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57" i="4"/>
  <c r="D257" s="1"/>
  <c r="C256"/>
  <c r="D256" s="1"/>
  <c r="C255"/>
  <c r="D255" s="1"/>
  <c r="C254"/>
  <c r="D254" s="1"/>
  <c r="C253"/>
  <c r="D253" s="1"/>
  <c r="C252"/>
  <c r="D252" s="1"/>
  <c r="C251"/>
  <c r="D251" s="1"/>
  <c r="C250"/>
  <c r="D250" s="1"/>
  <c r="C249"/>
  <c r="D249" s="1"/>
  <c r="C248"/>
  <c r="D248" s="1"/>
  <c r="C247"/>
  <c r="D247" s="1"/>
  <c r="C246"/>
  <c r="D246" s="1"/>
  <c r="C245"/>
  <c r="D245" s="1"/>
  <c r="C244"/>
  <c r="D244" s="1"/>
  <c r="C243"/>
  <c r="D243" s="1"/>
  <c r="C242"/>
  <c r="D242" s="1"/>
  <c r="C241"/>
  <c r="D241" s="1"/>
  <c r="C240"/>
  <c r="D240" s="1"/>
  <c r="C239"/>
  <c r="D239" s="1"/>
  <c r="C238"/>
  <c r="D238" s="1"/>
  <c r="C237"/>
  <c r="D237" s="1"/>
  <c r="C236"/>
  <c r="D236" s="1"/>
  <c r="C235"/>
  <c r="D235" s="1"/>
  <c r="C234"/>
  <c r="D234" s="1"/>
  <c r="C233"/>
  <c r="D233" s="1"/>
  <c r="C232"/>
  <c r="D232" s="1"/>
  <c r="C231"/>
  <c r="D231" s="1"/>
  <c r="C230"/>
  <c r="D230" s="1"/>
  <c r="C229"/>
  <c r="D229" s="1"/>
  <c r="C228"/>
  <c r="D228" s="1"/>
  <c r="C227"/>
  <c r="D227" s="1"/>
  <c r="C226"/>
  <c r="D226" s="1"/>
  <c r="C225"/>
  <c r="D225" s="1"/>
  <c r="C224"/>
  <c r="D224" s="1"/>
  <c r="C223"/>
  <c r="D223" s="1"/>
  <c r="C222"/>
  <c r="D222" s="1"/>
  <c r="C221"/>
  <c r="D221" s="1"/>
  <c r="C220"/>
  <c r="D220" s="1"/>
  <c r="C219"/>
  <c r="D219" s="1"/>
  <c r="C218"/>
  <c r="D218" s="1"/>
  <c r="C217"/>
  <c r="D217" s="1"/>
  <c r="C216"/>
  <c r="D216" s="1"/>
  <c r="C215"/>
  <c r="D215" s="1"/>
  <c r="C214"/>
  <c r="D214" s="1"/>
  <c r="C213"/>
  <c r="D213" s="1"/>
  <c r="C212"/>
  <c r="D212" s="1"/>
  <c r="C211"/>
  <c r="D211" s="1"/>
  <c r="C210"/>
  <c r="D210" s="1"/>
  <c r="C209"/>
  <c r="D209" s="1"/>
  <c r="C208"/>
  <c r="D208" s="1"/>
  <c r="C207"/>
  <c r="D207" s="1"/>
  <c r="C206"/>
  <c r="D206" s="1"/>
  <c r="C205"/>
  <c r="D205" s="1"/>
  <c r="C204"/>
  <c r="D204" s="1"/>
  <c r="C203"/>
  <c r="D203" s="1"/>
  <c r="C202"/>
  <c r="D202" s="1"/>
  <c r="C201"/>
  <c r="D201" s="1"/>
  <c r="C200"/>
  <c r="D200" s="1"/>
  <c r="C199"/>
  <c r="D199" s="1"/>
  <c r="C198"/>
  <c r="D198" s="1"/>
  <c r="C197"/>
  <c r="D197" s="1"/>
  <c r="C196"/>
  <c r="D196" s="1"/>
  <c r="C195"/>
  <c r="D195" s="1"/>
  <c r="C194"/>
  <c r="D194" s="1"/>
  <c r="C193"/>
  <c r="D193" s="1"/>
  <c r="C192"/>
  <c r="D192" s="1"/>
  <c r="C191"/>
  <c r="D191" s="1"/>
  <c r="C190"/>
  <c r="D190" s="1"/>
  <c r="C189"/>
  <c r="D189" s="1"/>
  <c r="C188"/>
  <c r="D188" s="1"/>
  <c r="C187"/>
  <c r="D187" s="1"/>
  <c r="C186"/>
  <c r="D186" s="1"/>
  <c r="C185"/>
  <c r="D185" s="1"/>
  <c r="C184"/>
  <c r="D184" s="1"/>
  <c r="C183"/>
  <c r="D183" s="1"/>
  <c r="C182"/>
  <c r="D182" s="1"/>
  <c r="C181"/>
  <c r="D181" s="1"/>
  <c r="C180"/>
  <c r="D180" s="1"/>
  <c r="C179"/>
  <c r="D179" s="1"/>
  <c r="C178"/>
  <c r="D178" s="1"/>
  <c r="C177"/>
  <c r="D177" s="1"/>
  <c r="C176"/>
  <c r="D176" s="1"/>
  <c r="C175"/>
  <c r="D175" s="1"/>
  <c r="C174"/>
  <c r="D174" s="1"/>
  <c r="C173"/>
  <c r="D173" s="1"/>
  <c r="C172"/>
  <c r="D172" s="1"/>
  <c r="C171"/>
  <c r="D171" s="1"/>
  <c r="C170"/>
  <c r="D170" s="1"/>
  <c r="C169"/>
  <c r="D169" s="1"/>
  <c r="C168"/>
  <c r="D168" s="1"/>
  <c r="C167"/>
  <c r="D167" s="1"/>
  <c r="C166"/>
  <c r="D166" s="1"/>
  <c r="C165"/>
  <c r="D165" s="1"/>
  <c r="C164"/>
  <c r="D164" s="1"/>
  <c r="C163"/>
  <c r="D163" s="1"/>
  <c r="C162"/>
  <c r="D162" s="1"/>
  <c r="C161"/>
  <c r="D161" s="1"/>
  <c r="C160"/>
  <c r="D160" s="1"/>
  <c r="C159"/>
  <c r="D159" s="1"/>
  <c r="C158"/>
  <c r="D158" s="1"/>
  <c r="C157"/>
  <c r="D157" s="1"/>
  <c r="C156"/>
  <c r="D156" s="1"/>
  <c r="C155"/>
  <c r="D155" s="1"/>
  <c r="C154"/>
  <c r="D154" s="1"/>
  <c r="C153"/>
  <c r="D153" s="1"/>
  <c r="C152"/>
  <c r="D152" s="1"/>
  <c r="C151"/>
  <c r="D151" s="1"/>
  <c r="C150"/>
  <c r="D150" s="1"/>
  <c r="C149"/>
  <c r="D149" s="1"/>
  <c r="C148"/>
  <c r="D148" s="1"/>
  <c r="C147"/>
  <c r="D147" s="1"/>
  <c r="C146"/>
  <c r="D146" s="1"/>
  <c r="C145"/>
  <c r="D145" s="1"/>
  <c r="C144"/>
  <c r="D144" s="1"/>
  <c r="C143"/>
  <c r="D143" s="1"/>
  <c r="C142"/>
  <c r="D142" s="1"/>
  <c r="C141"/>
  <c r="D141" s="1"/>
  <c r="C140"/>
  <c r="D140" s="1"/>
  <c r="C139"/>
  <c r="D139" s="1"/>
  <c r="C138"/>
  <c r="D138" s="1"/>
  <c r="C137"/>
  <c r="D137" s="1"/>
  <c r="C136"/>
  <c r="D136" s="1"/>
  <c r="C135"/>
  <c r="D135" s="1"/>
  <c r="C134"/>
  <c r="D134" s="1"/>
  <c r="C133"/>
  <c r="D133" s="1"/>
  <c r="C132"/>
  <c r="D132" s="1"/>
  <c r="C131"/>
  <c r="D131" s="1"/>
  <c r="C130"/>
  <c r="D130" s="1"/>
  <c r="C129"/>
  <c r="D129" s="1"/>
  <c r="C128"/>
  <c r="D128" s="1"/>
  <c r="C127"/>
  <c r="D127" s="1"/>
  <c r="C126"/>
  <c r="D126" s="1"/>
  <c r="C125"/>
  <c r="D125" s="1"/>
  <c r="C124"/>
  <c r="D124" s="1"/>
  <c r="C123"/>
  <c r="D123" s="1"/>
  <c r="C122"/>
  <c r="D122" s="1"/>
  <c r="C121"/>
  <c r="D121" s="1"/>
  <c r="C120"/>
  <c r="D120" s="1"/>
  <c r="C119"/>
  <c r="D119" s="1"/>
  <c r="C118"/>
  <c r="D118" s="1"/>
  <c r="C117"/>
  <c r="D117" s="1"/>
  <c r="C116"/>
  <c r="D116" s="1"/>
  <c r="C115"/>
  <c r="D115" s="1"/>
  <c r="C114"/>
  <c r="D114" s="1"/>
  <c r="C113"/>
  <c r="D113" s="1"/>
  <c r="C112"/>
  <c r="D112" s="1"/>
  <c r="C111"/>
  <c r="D111" s="1"/>
  <c r="C110"/>
  <c r="D110" s="1"/>
  <c r="C109"/>
  <c r="D109" s="1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C93"/>
  <c r="D93" s="1"/>
  <c r="C92"/>
  <c r="D92" s="1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C78"/>
  <c r="D78" s="1"/>
  <c r="C77"/>
  <c r="D77" s="1"/>
  <c r="C76"/>
  <c r="D76" s="1"/>
  <c r="C75"/>
  <c r="D75" s="1"/>
  <c r="C74"/>
  <c r="D74" s="1"/>
  <c r="C73"/>
  <c r="D73" s="1"/>
  <c r="C72"/>
  <c r="D72" s="1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C40"/>
  <c r="D40" s="1"/>
  <c r="C39"/>
  <c r="D39" s="1"/>
  <c r="D38"/>
  <c r="C38"/>
  <c r="D37"/>
  <c r="C37"/>
  <c r="D36"/>
  <c r="C36"/>
  <c r="D35"/>
  <c r="C35"/>
  <c r="C34"/>
  <c r="D34" s="1"/>
  <c r="D33"/>
  <c r="C33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C257" i="3"/>
  <c r="D257" s="1"/>
  <c r="C256"/>
  <c r="D256" s="1"/>
  <c r="C255"/>
  <c r="D255" s="1"/>
  <c r="C254"/>
  <c r="D254" s="1"/>
  <c r="C253"/>
  <c r="D253" s="1"/>
  <c r="C252"/>
  <c r="D252" s="1"/>
  <c r="C251"/>
  <c r="D251" s="1"/>
  <c r="C250"/>
  <c r="D250" s="1"/>
  <c r="C249"/>
  <c r="D249" s="1"/>
  <c r="C248"/>
  <c r="D248" s="1"/>
  <c r="C247"/>
  <c r="D247" s="1"/>
  <c r="C246"/>
  <c r="D246" s="1"/>
  <c r="C245"/>
  <c r="D245" s="1"/>
  <c r="C244"/>
  <c r="D244" s="1"/>
  <c r="C243"/>
  <c r="D243" s="1"/>
  <c r="C242"/>
  <c r="D242" s="1"/>
  <c r="C241"/>
  <c r="D241" s="1"/>
  <c r="C240"/>
  <c r="D240" s="1"/>
  <c r="C239"/>
  <c r="D239" s="1"/>
  <c r="C238"/>
  <c r="D238" s="1"/>
  <c r="C237"/>
  <c r="D237" s="1"/>
  <c r="C236"/>
  <c r="D236" s="1"/>
  <c r="C235"/>
  <c r="D235" s="1"/>
  <c r="C234"/>
  <c r="D234" s="1"/>
  <c r="C233"/>
  <c r="D233" s="1"/>
  <c r="C232"/>
  <c r="D232" s="1"/>
  <c r="C231"/>
  <c r="D231" s="1"/>
  <c r="C230"/>
  <c r="D230" s="1"/>
  <c r="C229"/>
  <c r="D229" s="1"/>
  <c r="C228"/>
  <c r="D228" s="1"/>
  <c r="C227"/>
  <c r="D227" s="1"/>
  <c r="C226"/>
  <c r="D226" s="1"/>
  <c r="C225"/>
  <c r="D225" s="1"/>
  <c r="C224"/>
  <c r="D224" s="1"/>
  <c r="C223"/>
  <c r="D223" s="1"/>
  <c r="C222"/>
  <c r="D222" s="1"/>
  <c r="C221"/>
  <c r="D221" s="1"/>
  <c r="C220"/>
  <c r="D220" s="1"/>
  <c r="C219"/>
  <c r="D219" s="1"/>
  <c r="C218"/>
  <c r="D218" s="1"/>
  <c r="C217"/>
  <c r="D217" s="1"/>
  <c r="C216"/>
  <c r="D216" s="1"/>
  <c r="C215"/>
  <c r="D215" s="1"/>
  <c r="C214"/>
  <c r="D214" s="1"/>
  <c r="C213"/>
  <c r="D213" s="1"/>
  <c r="C212"/>
  <c r="D212" s="1"/>
  <c r="C211"/>
  <c r="D211" s="1"/>
  <c r="C210"/>
  <c r="D210" s="1"/>
  <c r="C209"/>
  <c r="D209" s="1"/>
  <c r="C208"/>
  <c r="D208" s="1"/>
  <c r="C207"/>
  <c r="D207" s="1"/>
  <c r="C206"/>
  <c r="D206" s="1"/>
  <c r="C205"/>
  <c r="D205" s="1"/>
  <c r="C204"/>
  <c r="D204" s="1"/>
  <c r="C203"/>
  <c r="D203" s="1"/>
  <c r="C202"/>
  <c r="D202" s="1"/>
  <c r="C201"/>
  <c r="D201" s="1"/>
  <c r="C200"/>
  <c r="D200" s="1"/>
  <c r="C199"/>
  <c r="D199" s="1"/>
  <c r="C198"/>
  <c r="D198" s="1"/>
  <c r="C197"/>
  <c r="D197" s="1"/>
  <c r="C196"/>
  <c r="D196" s="1"/>
  <c r="C195"/>
  <c r="D195" s="1"/>
  <c r="C194"/>
  <c r="D194" s="1"/>
  <c r="C193"/>
  <c r="D193" s="1"/>
  <c r="C192"/>
  <c r="D192" s="1"/>
  <c r="C191"/>
  <c r="D191" s="1"/>
  <c r="C190"/>
  <c r="D190" s="1"/>
  <c r="C189"/>
  <c r="D189" s="1"/>
  <c r="C188"/>
  <c r="D188" s="1"/>
  <c r="C187"/>
  <c r="D187" s="1"/>
  <c r="C186"/>
  <c r="D186" s="1"/>
  <c r="C185"/>
  <c r="D185" s="1"/>
  <c r="C184"/>
  <c r="D184" s="1"/>
  <c r="C183"/>
  <c r="D183" s="1"/>
  <c r="C182"/>
  <c r="D182" s="1"/>
  <c r="C181"/>
  <c r="D181" s="1"/>
  <c r="C180"/>
  <c r="D180" s="1"/>
  <c r="C179"/>
  <c r="D179" s="1"/>
  <c r="C178"/>
  <c r="D178" s="1"/>
  <c r="C177"/>
  <c r="D177" s="1"/>
  <c r="C176"/>
  <c r="D176" s="1"/>
  <c r="C175"/>
  <c r="D175" s="1"/>
  <c r="C174"/>
  <c r="D174" s="1"/>
  <c r="C173"/>
  <c r="D173" s="1"/>
  <c r="C172"/>
  <c r="D172" s="1"/>
  <c r="C171"/>
  <c r="D171" s="1"/>
  <c r="C170"/>
  <c r="D170" s="1"/>
  <c r="C169"/>
  <c r="D169" s="1"/>
  <c r="C168"/>
  <c r="D168" s="1"/>
  <c r="C167"/>
  <c r="D167" s="1"/>
  <c r="C166"/>
  <c r="D166" s="1"/>
  <c r="C165"/>
  <c r="D165" s="1"/>
  <c r="C164"/>
  <c r="D164" s="1"/>
  <c r="C163"/>
  <c r="D163" s="1"/>
  <c r="C162"/>
  <c r="D162" s="1"/>
  <c r="C161"/>
  <c r="D161" s="1"/>
  <c r="C160"/>
  <c r="D160" s="1"/>
  <c r="C159"/>
  <c r="D159" s="1"/>
  <c r="C158"/>
  <c r="D158" s="1"/>
  <c r="C157"/>
  <c r="D157" s="1"/>
  <c r="C156"/>
  <c r="D156" s="1"/>
  <c r="C155"/>
  <c r="D155" s="1"/>
  <c r="C154"/>
  <c r="D154" s="1"/>
  <c r="C153"/>
  <c r="D153" s="1"/>
  <c r="C152"/>
  <c r="D152" s="1"/>
  <c r="C151"/>
  <c r="D151" s="1"/>
  <c r="C150"/>
  <c r="D150" s="1"/>
  <c r="C149"/>
  <c r="D149" s="1"/>
  <c r="C148"/>
  <c r="D148" s="1"/>
  <c r="C147"/>
  <c r="D147" s="1"/>
  <c r="C146"/>
  <c r="D146" s="1"/>
  <c r="C145"/>
  <c r="D145" s="1"/>
  <c r="C144"/>
  <c r="D144" s="1"/>
  <c r="C143"/>
  <c r="D143" s="1"/>
  <c r="C142"/>
  <c r="D142" s="1"/>
  <c r="C141"/>
  <c r="D141" s="1"/>
  <c r="C140"/>
  <c r="D140" s="1"/>
  <c r="C139"/>
  <c r="D139" s="1"/>
  <c r="C138"/>
  <c r="D138" s="1"/>
  <c r="C137"/>
  <c r="D137" s="1"/>
  <c r="C136"/>
  <c r="D136" s="1"/>
  <c r="C135"/>
  <c r="D135" s="1"/>
  <c r="C134"/>
  <c r="D134" s="1"/>
  <c r="C133"/>
  <c r="D133" s="1"/>
  <c r="C132"/>
  <c r="D132" s="1"/>
  <c r="C131"/>
  <c r="D131" s="1"/>
  <c r="C130"/>
  <c r="D130" s="1"/>
  <c r="C129"/>
  <c r="D129" s="1"/>
  <c r="C128"/>
  <c r="D128" s="1"/>
  <c r="C127"/>
  <c r="D127" s="1"/>
  <c r="C126"/>
  <c r="D126" s="1"/>
  <c r="C125"/>
  <c r="D125" s="1"/>
  <c r="C124"/>
  <c r="D124" s="1"/>
  <c r="C123"/>
  <c r="D123" s="1"/>
  <c r="C122"/>
  <c r="D122" s="1"/>
  <c r="C121"/>
  <c r="D121" s="1"/>
  <c r="C120"/>
  <c r="D120" s="1"/>
  <c r="C119"/>
  <c r="D119" s="1"/>
  <c r="C118"/>
  <c r="D118" s="1"/>
  <c r="C117"/>
  <c r="D117" s="1"/>
  <c r="C116"/>
  <c r="D116" s="1"/>
  <c r="C115"/>
  <c r="D115" s="1"/>
  <c r="C114"/>
  <c r="D114" s="1"/>
  <c r="C113"/>
  <c r="D113" s="1"/>
  <c r="C112"/>
  <c r="D112" s="1"/>
  <c r="C111"/>
  <c r="D111" s="1"/>
  <c r="C110"/>
  <c r="D110" s="1"/>
  <c r="C109"/>
  <c r="D109" s="1"/>
  <c r="C108"/>
  <c r="D108" s="1"/>
  <c r="C107"/>
  <c r="D107" s="1"/>
  <c r="C106"/>
  <c r="D106" s="1"/>
  <c r="C105"/>
  <c r="D105" s="1"/>
  <c r="C104"/>
  <c r="D104" s="1"/>
  <c r="C103"/>
  <c r="D103" s="1"/>
  <c r="C102"/>
  <c r="D102" s="1"/>
  <c r="C101"/>
  <c r="D101" s="1"/>
  <c r="C100"/>
  <c r="D100" s="1"/>
  <c r="C99"/>
  <c r="D99" s="1"/>
  <c r="C98"/>
  <c r="D98" s="1"/>
  <c r="C97"/>
  <c r="D97" s="1"/>
  <c r="C96"/>
  <c r="D96" s="1"/>
  <c r="C95"/>
  <c r="D95" s="1"/>
  <c r="C94"/>
  <c r="D94" s="1"/>
  <c r="C93"/>
  <c r="D93" s="1"/>
  <c r="C92"/>
  <c r="D92" s="1"/>
  <c r="C91"/>
  <c r="D91" s="1"/>
  <c r="C90"/>
  <c r="D90" s="1"/>
  <c r="C89"/>
  <c r="D89" s="1"/>
  <c r="C88"/>
  <c r="D88" s="1"/>
  <c r="C87"/>
  <c r="D87" s="1"/>
  <c r="C86"/>
  <c r="D86" s="1"/>
  <c r="C85"/>
  <c r="D85" s="1"/>
  <c r="C84"/>
  <c r="D84" s="1"/>
  <c r="C83"/>
  <c r="D83" s="1"/>
  <c r="C82"/>
  <c r="D82" s="1"/>
  <c r="C81"/>
  <c r="D81" s="1"/>
  <c r="C80"/>
  <c r="D80" s="1"/>
  <c r="C79"/>
  <c r="D79" s="1"/>
  <c r="C78"/>
  <c r="D78" s="1"/>
  <c r="C77"/>
  <c r="D77" s="1"/>
  <c r="C76"/>
  <c r="D76" s="1"/>
  <c r="C75"/>
  <c r="D75" s="1"/>
  <c r="C74"/>
  <c r="D74" s="1"/>
  <c r="C73"/>
  <c r="D73" s="1"/>
  <c r="C72"/>
  <c r="D72" s="1"/>
  <c r="C71"/>
  <c r="D71" s="1"/>
  <c r="C70"/>
  <c r="D70" s="1"/>
  <c r="C69"/>
  <c r="D69" s="1"/>
  <c r="C68"/>
  <c r="D68" s="1"/>
  <c r="C67"/>
  <c r="D67" s="1"/>
  <c r="C66"/>
  <c r="D66" s="1"/>
  <c r="C65"/>
  <c r="D65" s="1"/>
  <c r="C64"/>
  <c r="D64" s="1"/>
  <c r="C63"/>
  <c r="D63" s="1"/>
  <c r="C62"/>
  <c r="D62" s="1"/>
  <c r="C61"/>
  <c r="D61" s="1"/>
  <c r="C60"/>
  <c r="D60" s="1"/>
  <c r="C59"/>
  <c r="D59" s="1"/>
  <c r="C58"/>
  <c r="D58" s="1"/>
  <c r="C57"/>
  <c r="D57" s="1"/>
  <c r="C56"/>
  <c r="D56" s="1"/>
  <c r="C55"/>
  <c r="D55" s="1"/>
  <c r="C54"/>
  <c r="D54" s="1"/>
  <c r="C53"/>
  <c r="D53" s="1"/>
  <c r="C52"/>
  <c r="D52" s="1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C256" i="2"/>
  <c r="D256" s="1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D256" i="1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<sst xmlns="http://schemas.openxmlformats.org/spreadsheetml/2006/main" count="18" uniqueCount="6">
  <si>
    <t>Measured</t>
  </si>
  <si>
    <t>Expected</t>
  </si>
  <si>
    <t>Difference</t>
  </si>
  <si>
    <t>Percent Error</t>
  </si>
  <si>
    <t>22k</t>
  </si>
  <si>
    <t>47k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</si>
</sst>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Sheet1!$A$2:$A$256</c:f>
              <c:numCache>
                <c:formatCode>General</c:formatCode>
                <c:ptCount val="255"/>
                <c:pt idx="0">
                  <c:v>4.91</c:v>
                </c:pt>
                <c:pt idx="1">
                  <c:v>4.82</c:v>
                </c:pt>
                <c:pt idx="2">
                  <c:v>4.7300000000000004</c:v>
                </c:pt>
                <c:pt idx="3">
                  <c:v>4.6500000000000004</c:v>
                </c:pt>
                <c:pt idx="4">
                  <c:v>4.57</c:v>
                </c:pt>
                <c:pt idx="5">
                  <c:v>4.5</c:v>
                </c:pt>
                <c:pt idx="6">
                  <c:v>4.42</c:v>
                </c:pt>
                <c:pt idx="7">
                  <c:v>4.3499999999999996</c:v>
                </c:pt>
                <c:pt idx="8">
                  <c:v>4.28</c:v>
                </c:pt>
                <c:pt idx="9">
                  <c:v>4.21</c:v>
                </c:pt>
                <c:pt idx="10">
                  <c:v>4.1500000000000004</c:v>
                </c:pt>
                <c:pt idx="11">
                  <c:v>4.09</c:v>
                </c:pt>
                <c:pt idx="12">
                  <c:v>4.0199999999999996</c:v>
                </c:pt>
                <c:pt idx="13">
                  <c:v>3.96</c:v>
                </c:pt>
                <c:pt idx="14">
                  <c:v>3.91</c:v>
                </c:pt>
                <c:pt idx="15">
                  <c:v>3.85</c:v>
                </c:pt>
                <c:pt idx="16">
                  <c:v>3.8</c:v>
                </c:pt>
                <c:pt idx="17">
                  <c:v>3.74</c:v>
                </c:pt>
                <c:pt idx="18">
                  <c:v>3.7</c:v>
                </c:pt>
                <c:pt idx="19">
                  <c:v>3.64</c:v>
                </c:pt>
                <c:pt idx="20">
                  <c:v>3.59</c:v>
                </c:pt>
                <c:pt idx="21">
                  <c:v>3.54</c:v>
                </c:pt>
                <c:pt idx="22">
                  <c:v>3.5</c:v>
                </c:pt>
                <c:pt idx="23">
                  <c:v>3.46</c:v>
                </c:pt>
                <c:pt idx="24">
                  <c:v>3.42</c:v>
                </c:pt>
                <c:pt idx="25">
                  <c:v>3.37</c:v>
                </c:pt>
                <c:pt idx="26">
                  <c:v>3.33</c:v>
                </c:pt>
                <c:pt idx="27">
                  <c:v>3.29</c:v>
                </c:pt>
                <c:pt idx="28">
                  <c:v>3.25</c:v>
                </c:pt>
                <c:pt idx="29">
                  <c:v>3.21</c:v>
                </c:pt>
                <c:pt idx="30">
                  <c:v>3.17</c:v>
                </c:pt>
                <c:pt idx="31">
                  <c:v>3.13</c:v>
                </c:pt>
                <c:pt idx="32">
                  <c:v>3.1</c:v>
                </c:pt>
                <c:pt idx="33">
                  <c:v>3.06</c:v>
                </c:pt>
                <c:pt idx="34">
                  <c:v>3.03</c:v>
                </c:pt>
                <c:pt idx="35">
                  <c:v>3</c:v>
                </c:pt>
                <c:pt idx="36">
                  <c:v>2.96</c:v>
                </c:pt>
                <c:pt idx="37">
                  <c:v>2.93</c:v>
                </c:pt>
                <c:pt idx="38">
                  <c:v>2.9</c:v>
                </c:pt>
                <c:pt idx="39">
                  <c:v>2.86</c:v>
                </c:pt>
                <c:pt idx="40">
                  <c:v>2.83</c:v>
                </c:pt>
                <c:pt idx="41">
                  <c:v>2.81</c:v>
                </c:pt>
                <c:pt idx="42">
                  <c:v>2.78</c:v>
                </c:pt>
                <c:pt idx="43">
                  <c:v>2.75</c:v>
                </c:pt>
                <c:pt idx="44">
                  <c:v>2.72</c:v>
                </c:pt>
                <c:pt idx="45">
                  <c:v>2.7</c:v>
                </c:pt>
                <c:pt idx="46">
                  <c:v>2.67</c:v>
                </c:pt>
                <c:pt idx="47">
                  <c:v>2.64</c:v>
                </c:pt>
                <c:pt idx="48">
                  <c:v>2.61</c:v>
                </c:pt>
                <c:pt idx="49">
                  <c:v>2.59</c:v>
                </c:pt>
                <c:pt idx="50">
                  <c:v>2.57</c:v>
                </c:pt>
                <c:pt idx="51">
                  <c:v>2.54</c:v>
                </c:pt>
                <c:pt idx="52">
                  <c:v>2.5099999999999998</c:v>
                </c:pt>
                <c:pt idx="53">
                  <c:v>2.4900000000000002</c:v>
                </c:pt>
                <c:pt idx="54">
                  <c:v>2.4700000000000002</c:v>
                </c:pt>
                <c:pt idx="55">
                  <c:v>2.4500000000000002</c:v>
                </c:pt>
                <c:pt idx="56">
                  <c:v>2.42</c:v>
                </c:pt>
                <c:pt idx="57">
                  <c:v>2.4</c:v>
                </c:pt>
                <c:pt idx="58">
                  <c:v>2.38</c:v>
                </c:pt>
                <c:pt idx="59">
                  <c:v>2.36</c:v>
                </c:pt>
                <c:pt idx="60">
                  <c:v>2.34</c:v>
                </c:pt>
                <c:pt idx="61">
                  <c:v>2.3199999999999998</c:v>
                </c:pt>
                <c:pt idx="62">
                  <c:v>2.2999999999999998</c:v>
                </c:pt>
                <c:pt idx="63">
                  <c:v>2.2799999999999998</c:v>
                </c:pt>
                <c:pt idx="64">
                  <c:v>2.2599999999999998</c:v>
                </c:pt>
                <c:pt idx="65">
                  <c:v>2.2400000000000002</c:v>
                </c:pt>
                <c:pt idx="66">
                  <c:v>2.2200000000000002</c:v>
                </c:pt>
                <c:pt idx="67">
                  <c:v>2.2000000000000002</c:v>
                </c:pt>
                <c:pt idx="68">
                  <c:v>2.19</c:v>
                </c:pt>
                <c:pt idx="69">
                  <c:v>2.17</c:v>
                </c:pt>
                <c:pt idx="70">
                  <c:v>2.15</c:v>
                </c:pt>
                <c:pt idx="71">
                  <c:v>2.14</c:v>
                </c:pt>
                <c:pt idx="72">
                  <c:v>2.12</c:v>
                </c:pt>
                <c:pt idx="73">
                  <c:v>2.1</c:v>
                </c:pt>
                <c:pt idx="74">
                  <c:v>2.09</c:v>
                </c:pt>
                <c:pt idx="75">
                  <c:v>2.0699999999999998</c:v>
                </c:pt>
                <c:pt idx="76">
                  <c:v>2.0499999999999998</c:v>
                </c:pt>
                <c:pt idx="77">
                  <c:v>2.04</c:v>
                </c:pt>
                <c:pt idx="78">
                  <c:v>2.02</c:v>
                </c:pt>
                <c:pt idx="79">
                  <c:v>2</c:v>
                </c:pt>
                <c:pt idx="80">
                  <c:v>1.99</c:v>
                </c:pt>
                <c:pt idx="81">
                  <c:v>1.97</c:v>
                </c:pt>
                <c:pt idx="82">
                  <c:v>1.96</c:v>
                </c:pt>
                <c:pt idx="83">
                  <c:v>1.95</c:v>
                </c:pt>
                <c:pt idx="84">
                  <c:v>1.93</c:v>
                </c:pt>
                <c:pt idx="85">
                  <c:v>1.92</c:v>
                </c:pt>
                <c:pt idx="86">
                  <c:v>1.91</c:v>
                </c:pt>
                <c:pt idx="87">
                  <c:v>1.9</c:v>
                </c:pt>
                <c:pt idx="88">
                  <c:v>1.88</c:v>
                </c:pt>
                <c:pt idx="89">
                  <c:v>1.87</c:v>
                </c:pt>
                <c:pt idx="90">
                  <c:v>1.85</c:v>
                </c:pt>
                <c:pt idx="91">
                  <c:v>1.84</c:v>
                </c:pt>
                <c:pt idx="92">
                  <c:v>1.83</c:v>
                </c:pt>
                <c:pt idx="93">
                  <c:v>1.82</c:v>
                </c:pt>
                <c:pt idx="94">
                  <c:v>1.8</c:v>
                </c:pt>
                <c:pt idx="95">
                  <c:v>1.79</c:v>
                </c:pt>
                <c:pt idx="96">
                  <c:v>1.78</c:v>
                </c:pt>
                <c:pt idx="97">
                  <c:v>1.77</c:v>
                </c:pt>
                <c:pt idx="98">
                  <c:v>1.76</c:v>
                </c:pt>
                <c:pt idx="99">
                  <c:v>1.74</c:v>
                </c:pt>
                <c:pt idx="100">
                  <c:v>1.74</c:v>
                </c:pt>
                <c:pt idx="101">
                  <c:v>1.72</c:v>
                </c:pt>
                <c:pt idx="102">
                  <c:v>1.71</c:v>
                </c:pt>
                <c:pt idx="103">
                  <c:v>1.7</c:v>
                </c:pt>
                <c:pt idx="104">
                  <c:v>1.69</c:v>
                </c:pt>
                <c:pt idx="105">
                  <c:v>1.68</c:v>
                </c:pt>
                <c:pt idx="106">
                  <c:v>1.67</c:v>
                </c:pt>
                <c:pt idx="107">
                  <c:v>1.66</c:v>
                </c:pt>
                <c:pt idx="108">
                  <c:v>1.65</c:v>
                </c:pt>
                <c:pt idx="109">
                  <c:v>1.64</c:v>
                </c:pt>
                <c:pt idx="110">
                  <c:v>1.63</c:v>
                </c:pt>
                <c:pt idx="111">
                  <c:v>1.62</c:v>
                </c:pt>
                <c:pt idx="112">
                  <c:v>1.61</c:v>
                </c:pt>
                <c:pt idx="113">
                  <c:v>1.6</c:v>
                </c:pt>
                <c:pt idx="114">
                  <c:v>1.59</c:v>
                </c:pt>
                <c:pt idx="115">
                  <c:v>1.58</c:v>
                </c:pt>
                <c:pt idx="116">
                  <c:v>1.57</c:v>
                </c:pt>
                <c:pt idx="117">
                  <c:v>1.56</c:v>
                </c:pt>
                <c:pt idx="118">
                  <c:v>1.55</c:v>
                </c:pt>
                <c:pt idx="119">
                  <c:v>1.54</c:v>
                </c:pt>
                <c:pt idx="120">
                  <c:v>1.53</c:v>
                </c:pt>
                <c:pt idx="121">
                  <c:v>1.52</c:v>
                </c:pt>
                <c:pt idx="122">
                  <c:v>1.52</c:v>
                </c:pt>
                <c:pt idx="123">
                  <c:v>1.51</c:v>
                </c:pt>
                <c:pt idx="124">
                  <c:v>1.5</c:v>
                </c:pt>
                <c:pt idx="125">
                  <c:v>1.49</c:v>
                </c:pt>
                <c:pt idx="126">
                  <c:v>1.48</c:v>
                </c:pt>
                <c:pt idx="127">
                  <c:v>1.48</c:v>
                </c:pt>
                <c:pt idx="128">
                  <c:v>1.47</c:v>
                </c:pt>
                <c:pt idx="129">
                  <c:v>1.46</c:v>
                </c:pt>
                <c:pt idx="130">
                  <c:v>1.45</c:v>
                </c:pt>
                <c:pt idx="131">
                  <c:v>1.44</c:v>
                </c:pt>
                <c:pt idx="132">
                  <c:v>1.44</c:v>
                </c:pt>
                <c:pt idx="133">
                  <c:v>1.43</c:v>
                </c:pt>
                <c:pt idx="134">
                  <c:v>1.42</c:v>
                </c:pt>
                <c:pt idx="135">
                  <c:v>1.41</c:v>
                </c:pt>
                <c:pt idx="136">
                  <c:v>1.4</c:v>
                </c:pt>
                <c:pt idx="137">
                  <c:v>1.4</c:v>
                </c:pt>
                <c:pt idx="138">
                  <c:v>1.39</c:v>
                </c:pt>
                <c:pt idx="139">
                  <c:v>1.38</c:v>
                </c:pt>
                <c:pt idx="140">
                  <c:v>1.38</c:v>
                </c:pt>
                <c:pt idx="141">
                  <c:v>1.37</c:v>
                </c:pt>
                <c:pt idx="142">
                  <c:v>1.36</c:v>
                </c:pt>
                <c:pt idx="143">
                  <c:v>1.35</c:v>
                </c:pt>
                <c:pt idx="144">
                  <c:v>1.35</c:v>
                </c:pt>
                <c:pt idx="145">
                  <c:v>1.34</c:v>
                </c:pt>
                <c:pt idx="146">
                  <c:v>1.33</c:v>
                </c:pt>
                <c:pt idx="147">
                  <c:v>1.33</c:v>
                </c:pt>
                <c:pt idx="148">
                  <c:v>1.32</c:v>
                </c:pt>
                <c:pt idx="149">
                  <c:v>1.31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1.29</c:v>
                </c:pt>
                <c:pt idx="154">
                  <c:v>1.29</c:v>
                </c:pt>
                <c:pt idx="155">
                  <c:v>1.28</c:v>
                </c:pt>
                <c:pt idx="156">
                  <c:v>1.27</c:v>
                </c:pt>
                <c:pt idx="157">
                  <c:v>1.27</c:v>
                </c:pt>
                <c:pt idx="158">
                  <c:v>1.26</c:v>
                </c:pt>
                <c:pt idx="159">
                  <c:v>1.25</c:v>
                </c:pt>
                <c:pt idx="160">
                  <c:v>1.25</c:v>
                </c:pt>
                <c:pt idx="161">
                  <c:v>1.24</c:v>
                </c:pt>
                <c:pt idx="162">
                  <c:v>1.24</c:v>
                </c:pt>
                <c:pt idx="163">
                  <c:v>1.23</c:v>
                </c:pt>
                <c:pt idx="164">
                  <c:v>1.23</c:v>
                </c:pt>
                <c:pt idx="165">
                  <c:v>1.22</c:v>
                </c:pt>
                <c:pt idx="166">
                  <c:v>1.21</c:v>
                </c:pt>
                <c:pt idx="167">
                  <c:v>1.21</c:v>
                </c:pt>
                <c:pt idx="168">
                  <c:v>1.2</c:v>
                </c:pt>
                <c:pt idx="169">
                  <c:v>1.2</c:v>
                </c:pt>
                <c:pt idx="170">
                  <c:v>1.19</c:v>
                </c:pt>
                <c:pt idx="171">
                  <c:v>1.18</c:v>
                </c:pt>
                <c:pt idx="172">
                  <c:v>1.18</c:v>
                </c:pt>
                <c:pt idx="173">
                  <c:v>1.17</c:v>
                </c:pt>
                <c:pt idx="174">
                  <c:v>1.17</c:v>
                </c:pt>
                <c:pt idx="175">
                  <c:v>1.17</c:v>
                </c:pt>
                <c:pt idx="176">
                  <c:v>1.1599999999999999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1.1399999999999999</c:v>
                </c:pt>
                <c:pt idx="180">
                  <c:v>1.1399999999999999</c:v>
                </c:pt>
                <c:pt idx="181">
                  <c:v>1.1399999999999999</c:v>
                </c:pt>
                <c:pt idx="182">
                  <c:v>1.1299999999999999</c:v>
                </c:pt>
                <c:pt idx="183">
                  <c:v>1.1200000000000001</c:v>
                </c:pt>
                <c:pt idx="184">
                  <c:v>1.1200000000000001</c:v>
                </c:pt>
                <c:pt idx="185">
                  <c:v>1.1100000000000001</c:v>
                </c:pt>
                <c:pt idx="186">
                  <c:v>1.1100000000000001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1.0900000000000001</c:v>
                </c:pt>
                <c:pt idx="190">
                  <c:v>1.0900000000000001</c:v>
                </c:pt>
                <c:pt idx="191">
                  <c:v>1.0900000000000001</c:v>
                </c:pt>
                <c:pt idx="192">
                  <c:v>1.08</c:v>
                </c:pt>
                <c:pt idx="193">
                  <c:v>1.08</c:v>
                </c:pt>
                <c:pt idx="194">
                  <c:v>1.07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1.06</c:v>
                </c:pt>
                <c:pt idx="199">
                  <c:v>1.05</c:v>
                </c:pt>
                <c:pt idx="200">
                  <c:v>1.05</c:v>
                </c:pt>
                <c:pt idx="201">
                  <c:v>1.04</c:v>
                </c:pt>
                <c:pt idx="202">
                  <c:v>1.04</c:v>
                </c:pt>
                <c:pt idx="203">
                  <c:v>1.04</c:v>
                </c:pt>
                <c:pt idx="204">
                  <c:v>1.03</c:v>
                </c:pt>
                <c:pt idx="205">
                  <c:v>1.03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1.01</c:v>
                </c:pt>
                <c:pt idx="210">
                  <c:v>1.01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0.97</c:v>
                </c:pt>
                <c:pt idx="221">
                  <c:v>0.97</c:v>
                </c:pt>
                <c:pt idx="222">
                  <c:v>0.96</c:v>
                </c:pt>
                <c:pt idx="223">
                  <c:v>0.96</c:v>
                </c:pt>
                <c:pt idx="224">
                  <c:v>0.96</c:v>
                </c:pt>
                <c:pt idx="225">
                  <c:v>0.95</c:v>
                </c:pt>
                <c:pt idx="226">
                  <c:v>0.95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0.93</c:v>
                </c:pt>
                <c:pt idx="232">
                  <c:v>0.93</c:v>
                </c:pt>
                <c:pt idx="233">
                  <c:v>0.93</c:v>
                </c:pt>
                <c:pt idx="234">
                  <c:v>0.93</c:v>
                </c:pt>
                <c:pt idx="235">
                  <c:v>0.92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0.89</c:v>
                </c:pt>
                <c:pt idx="244">
                  <c:v>0.89</c:v>
                </c:pt>
                <c:pt idx="245">
                  <c:v>0.89</c:v>
                </c:pt>
                <c:pt idx="246">
                  <c:v>0.88</c:v>
                </c:pt>
                <c:pt idx="247">
                  <c:v>0.88</c:v>
                </c:pt>
                <c:pt idx="248">
                  <c:v>0.88</c:v>
                </c:pt>
                <c:pt idx="249">
                  <c:v>0.88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</c:v>
                </c:pt>
                <c:pt idx="254">
                  <c:v>0.87</c:v>
                </c:pt>
              </c:numCache>
            </c:numRef>
          </c:xVal>
          <c:yVal>
            <c:numRef>
              <c:f>Sheet1!$B$2:$B$256</c:f>
              <c:numCache>
                <c:formatCode>General</c:formatCode>
                <c:ptCount val="255"/>
                <c:pt idx="0">
                  <c:v>4.91</c:v>
                </c:pt>
                <c:pt idx="1">
                  <c:v>4.83</c:v>
                </c:pt>
                <c:pt idx="2">
                  <c:v>4.75</c:v>
                </c:pt>
                <c:pt idx="3">
                  <c:v>4.67</c:v>
                </c:pt>
                <c:pt idx="4">
                  <c:v>4.59</c:v>
                </c:pt>
                <c:pt idx="5">
                  <c:v>4.5199999999999996</c:v>
                </c:pt>
                <c:pt idx="6">
                  <c:v>4.45</c:v>
                </c:pt>
                <c:pt idx="7">
                  <c:v>4.38</c:v>
                </c:pt>
                <c:pt idx="8">
                  <c:v>4.3099999999999996</c:v>
                </c:pt>
                <c:pt idx="9">
                  <c:v>4.24</c:v>
                </c:pt>
                <c:pt idx="10">
                  <c:v>4.18</c:v>
                </c:pt>
                <c:pt idx="11">
                  <c:v>4.12</c:v>
                </c:pt>
                <c:pt idx="12">
                  <c:v>4.0599999999999996</c:v>
                </c:pt>
                <c:pt idx="13">
                  <c:v>4</c:v>
                </c:pt>
                <c:pt idx="14">
                  <c:v>3.95</c:v>
                </c:pt>
                <c:pt idx="15">
                  <c:v>3.89</c:v>
                </c:pt>
                <c:pt idx="16">
                  <c:v>3.84</c:v>
                </c:pt>
                <c:pt idx="17">
                  <c:v>3.79</c:v>
                </c:pt>
                <c:pt idx="18">
                  <c:v>3.74</c:v>
                </c:pt>
                <c:pt idx="19">
                  <c:v>3.69</c:v>
                </c:pt>
                <c:pt idx="20">
                  <c:v>3.64</c:v>
                </c:pt>
                <c:pt idx="21">
                  <c:v>3.59</c:v>
                </c:pt>
                <c:pt idx="22">
                  <c:v>3.55</c:v>
                </c:pt>
                <c:pt idx="23">
                  <c:v>3.5</c:v>
                </c:pt>
                <c:pt idx="24">
                  <c:v>3.46</c:v>
                </c:pt>
                <c:pt idx="25">
                  <c:v>3.42</c:v>
                </c:pt>
                <c:pt idx="26">
                  <c:v>3.38</c:v>
                </c:pt>
                <c:pt idx="27">
                  <c:v>3.34</c:v>
                </c:pt>
                <c:pt idx="28">
                  <c:v>3.3</c:v>
                </c:pt>
                <c:pt idx="29">
                  <c:v>3.26</c:v>
                </c:pt>
                <c:pt idx="30">
                  <c:v>3.22</c:v>
                </c:pt>
                <c:pt idx="31">
                  <c:v>3.18</c:v>
                </c:pt>
                <c:pt idx="32">
                  <c:v>3.15</c:v>
                </c:pt>
                <c:pt idx="33">
                  <c:v>3.11</c:v>
                </c:pt>
                <c:pt idx="34">
                  <c:v>3.08</c:v>
                </c:pt>
                <c:pt idx="35">
                  <c:v>3.05</c:v>
                </c:pt>
                <c:pt idx="36">
                  <c:v>3.01</c:v>
                </c:pt>
                <c:pt idx="37">
                  <c:v>2.98</c:v>
                </c:pt>
                <c:pt idx="38">
                  <c:v>2.95</c:v>
                </c:pt>
                <c:pt idx="39">
                  <c:v>2.92</c:v>
                </c:pt>
                <c:pt idx="40">
                  <c:v>2.89</c:v>
                </c:pt>
                <c:pt idx="41">
                  <c:v>2.86</c:v>
                </c:pt>
                <c:pt idx="42">
                  <c:v>2.83</c:v>
                </c:pt>
                <c:pt idx="43">
                  <c:v>2.8</c:v>
                </c:pt>
                <c:pt idx="44">
                  <c:v>2.77</c:v>
                </c:pt>
                <c:pt idx="45">
                  <c:v>2.75</c:v>
                </c:pt>
                <c:pt idx="46">
                  <c:v>2.72</c:v>
                </c:pt>
                <c:pt idx="47">
                  <c:v>2.69</c:v>
                </c:pt>
                <c:pt idx="48">
                  <c:v>2.67</c:v>
                </c:pt>
                <c:pt idx="49">
                  <c:v>2.64</c:v>
                </c:pt>
                <c:pt idx="50">
                  <c:v>2.62</c:v>
                </c:pt>
                <c:pt idx="51">
                  <c:v>2.59</c:v>
                </c:pt>
                <c:pt idx="52">
                  <c:v>2.57</c:v>
                </c:pt>
                <c:pt idx="53">
                  <c:v>2.5499999999999998</c:v>
                </c:pt>
                <c:pt idx="54">
                  <c:v>2.52</c:v>
                </c:pt>
                <c:pt idx="55">
                  <c:v>2.5</c:v>
                </c:pt>
                <c:pt idx="56">
                  <c:v>2.48</c:v>
                </c:pt>
                <c:pt idx="57">
                  <c:v>2.46</c:v>
                </c:pt>
                <c:pt idx="58">
                  <c:v>2.44</c:v>
                </c:pt>
                <c:pt idx="59">
                  <c:v>2.42</c:v>
                </c:pt>
                <c:pt idx="60">
                  <c:v>2.4</c:v>
                </c:pt>
                <c:pt idx="61">
                  <c:v>2.38</c:v>
                </c:pt>
                <c:pt idx="62">
                  <c:v>2.36</c:v>
                </c:pt>
                <c:pt idx="63">
                  <c:v>2.34</c:v>
                </c:pt>
                <c:pt idx="64">
                  <c:v>2.3199999999999998</c:v>
                </c:pt>
                <c:pt idx="65">
                  <c:v>2.2999999999999998</c:v>
                </c:pt>
                <c:pt idx="66">
                  <c:v>2.2799999999999998</c:v>
                </c:pt>
                <c:pt idx="67">
                  <c:v>2.2599999999999998</c:v>
                </c:pt>
                <c:pt idx="68">
                  <c:v>2.2400000000000002</c:v>
                </c:pt>
                <c:pt idx="69">
                  <c:v>2.2200000000000002</c:v>
                </c:pt>
                <c:pt idx="70">
                  <c:v>2.21</c:v>
                </c:pt>
                <c:pt idx="71">
                  <c:v>2.19</c:v>
                </c:pt>
                <c:pt idx="72">
                  <c:v>2.17</c:v>
                </c:pt>
                <c:pt idx="73">
                  <c:v>2.16</c:v>
                </c:pt>
                <c:pt idx="74">
                  <c:v>2.14</c:v>
                </c:pt>
                <c:pt idx="75">
                  <c:v>2.12</c:v>
                </c:pt>
                <c:pt idx="76">
                  <c:v>2.11</c:v>
                </c:pt>
                <c:pt idx="77">
                  <c:v>2.09</c:v>
                </c:pt>
                <c:pt idx="78">
                  <c:v>2.08</c:v>
                </c:pt>
                <c:pt idx="79">
                  <c:v>2.06</c:v>
                </c:pt>
                <c:pt idx="80">
                  <c:v>2.0499999999999998</c:v>
                </c:pt>
                <c:pt idx="81">
                  <c:v>2.0299999999999998</c:v>
                </c:pt>
                <c:pt idx="82">
                  <c:v>2.02</c:v>
                </c:pt>
                <c:pt idx="83">
                  <c:v>2</c:v>
                </c:pt>
                <c:pt idx="84">
                  <c:v>1.99</c:v>
                </c:pt>
                <c:pt idx="85">
                  <c:v>1.97</c:v>
                </c:pt>
                <c:pt idx="86">
                  <c:v>1.96</c:v>
                </c:pt>
                <c:pt idx="87">
                  <c:v>1.95</c:v>
                </c:pt>
                <c:pt idx="88">
                  <c:v>1.93</c:v>
                </c:pt>
                <c:pt idx="89">
                  <c:v>1.92</c:v>
                </c:pt>
                <c:pt idx="90">
                  <c:v>1.91</c:v>
                </c:pt>
                <c:pt idx="91">
                  <c:v>1.89</c:v>
                </c:pt>
                <c:pt idx="92">
                  <c:v>1.88</c:v>
                </c:pt>
                <c:pt idx="93">
                  <c:v>1.87</c:v>
                </c:pt>
                <c:pt idx="94">
                  <c:v>1.86</c:v>
                </c:pt>
                <c:pt idx="95">
                  <c:v>1.84</c:v>
                </c:pt>
                <c:pt idx="96">
                  <c:v>1.83</c:v>
                </c:pt>
                <c:pt idx="97">
                  <c:v>1.82</c:v>
                </c:pt>
                <c:pt idx="98">
                  <c:v>1.81</c:v>
                </c:pt>
                <c:pt idx="99">
                  <c:v>1.8</c:v>
                </c:pt>
                <c:pt idx="100">
                  <c:v>1.79</c:v>
                </c:pt>
                <c:pt idx="101">
                  <c:v>1.77</c:v>
                </c:pt>
                <c:pt idx="102">
                  <c:v>1.76</c:v>
                </c:pt>
                <c:pt idx="103">
                  <c:v>1.75</c:v>
                </c:pt>
                <c:pt idx="104">
                  <c:v>1.74</c:v>
                </c:pt>
                <c:pt idx="105">
                  <c:v>1.73</c:v>
                </c:pt>
                <c:pt idx="106">
                  <c:v>1.72</c:v>
                </c:pt>
                <c:pt idx="107">
                  <c:v>1.71</c:v>
                </c:pt>
                <c:pt idx="108">
                  <c:v>1.7</c:v>
                </c:pt>
                <c:pt idx="109">
                  <c:v>1.69</c:v>
                </c:pt>
                <c:pt idx="110">
                  <c:v>1.68</c:v>
                </c:pt>
                <c:pt idx="111">
                  <c:v>1.67</c:v>
                </c:pt>
                <c:pt idx="112">
                  <c:v>1.66</c:v>
                </c:pt>
                <c:pt idx="113">
                  <c:v>1.65</c:v>
                </c:pt>
                <c:pt idx="114">
                  <c:v>1.64</c:v>
                </c:pt>
                <c:pt idx="115">
                  <c:v>1.63</c:v>
                </c:pt>
                <c:pt idx="116">
                  <c:v>1.62</c:v>
                </c:pt>
                <c:pt idx="117">
                  <c:v>1.61</c:v>
                </c:pt>
                <c:pt idx="118">
                  <c:v>1.6</c:v>
                </c:pt>
                <c:pt idx="119">
                  <c:v>1.59</c:v>
                </c:pt>
                <c:pt idx="120">
                  <c:v>1.58</c:v>
                </c:pt>
                <c:pt idx="121">
                  <c:v>1.57</c:v>
                </c:pt>
                <c:pt idx="122">
                  <c:v>1.57</c:v>
                </c:pt>
                <c:pt idx="123">
                  <c:v>1.56</c:v>
                </c:pt>
                <c:pt idx="124">
                  <c:v>1.55</c:v>
                </c:pt>
                <c:pt idx="125">
                  <c:v>1.54</c:v>
                </c:pt>
                <c:pt idx="126">
                  <c:v>1.53</c:v>
                </c:pt>
                <c:pt idx="127">
                  <c:v>1.52</c:v>
                </c:pt>
                <c:pt idx="128">
                  <c:v>1.52</c:v>
                </c:pt>
                <c:pt idx="129">
                  <c:v>1.51</c:v>
                </c:pt>
                <c:pt idx="130">
                  <c:v>1.5</c:v>
                </c:pt>
                <c:pt idx="131">
                  <c:v>1.49</c:v>
                </c:pt>
                <c:pt idx="132">
                  <c:v>1.48</c:v>
                </c:pt>
                <c:pt idx="133">
                  <c:v>1.48</c:v>
                </c:pt>
                <c:pt idx="134">
                  <c:v>1.47</c:v>
                </c:pt>
                <c:pt idx="135">
                  <c:v>1.46</c:v>
                </c:pt>
                <c:pt idx="136">
                  <c:v>1.45</c:v>
                </c:pt>
                <c:pt idx="137">
                  <c:v>1.45</c:v>
                </c:pt>
                <c:pt idx="138">
                  <c:v>1.44</c:v>
                </c:pt>
                <c:pt idx="139">
                  <c:v>1.43</c:v>
                </c:pt>
                <c:pt idx="140">
                  <c:v>1.42</c:v>
                </c:pt>
                <c:pt idx="141">
                  <c:v>1.42</c:v>
                </c:pt>
                <c:pt idx="142">
                  <c:v>1.41</c:v>
                </c:pt>
                <c:pt idx="143">
                  <c:v>1.4</c:v>
                </c:pt>
                <c:pt idx="144">
                  <c:v>1.39</c:v>
                </c:pt>
                <c:pt idx="145">
                  <c:v>1.39</c:v>
                </c:pt>
                <c:pt idx="146">
                  <c:v>1.38</c:v>
                </c:pt>
                <c:pt idx="147">
                  <c:v>1.37</c:v>
                </c:pt>
                <c:pt idx="148">
                  <c:v>1.37</c:v>
                </c:pt>
                <c:pt idx="149">
                  <c:v>1.36</c:v>
                </c:pt>
                <c:pt idx="150">
                  <c:v>1.35</c:v>
                </c:pt>
                <c:pt idx="151">
                  <c:v>1.35</c:v>
                </c:pt>
                <c:pt idx="152">
                  <c:v>1.34</c:v>
                </c:pt>
                <c:pt idx="153">
                  <c:v>1.34</c:v>
                </c:pt>
                <c:pt idx="154">
                  <c:v>1.33</c:v>
                </c:pt>
                <c:pt idx="155">
                  <c:v>1.32</c:v>
                </c:pt>
                <c:pt idx="156">
                  <c:v>1.32</c:v>
                </c:pt>
                <c:pt idx="157">
                  <c:v>1.31</c:v>
                </c:pt>
                <c:pt idx="158">
                  <c:v>1.3</c:v>
                </c:pt>
                <c:pt idx="159">
                  <c:v>1.3</c:v>
                </c:pt>
                <c:pt idx="160">
                  <c:v>1.29</c:v>
                </c:pt>
                <c:pt idx="161">
                  <c:v>1.29</c:v>
                </c:pt>
                <c:pt idx="162">
                  <c:v>1.28</c:v>
                </c:pt>
                <c:pt idx="163">
                  <c:v>1.27</c:v>
                </c:pt>
                <c:pt idx="164">
                  <c:v>1.27</c:v>
                </c:pt>
                <c:pt idx="165">
                  <c:v>1.26</c:v>
                </c:pt>
                <c:pt idx="166">
                  <c:v>1.26</c:v>
                </c:pt>
                <c:pt idx="167">
                  <c:v>1.25</c:v>
                </c:pt>
                <c:pt idx="168">
                  <c:v>1.25</c:v>
                </c:pt>
                <c:pt idx="169">
                  <c:v>1.24</c:v>
                </c:pt>
                <c:pt idx="170">
                  <c:v>1.24</c:v>
                </c:pt>
                <c:pt idx="171">
                  <c:v>1.23</c:v>
                </c:pt>
                <c:pt idx="172">
                  <c:v>1.22</c:v>
                </c:pt>
                <c:pt idx="173">
                  <c:v>1.22</c:v>
                </c:pt>
                <c:pt idx="174">
                  <c:v>1.21</c:v>
                </c:pt>
                <c:pt idx="175">
                  <c:v>1.21</c:v>
                </c:pt>
                <c:pt idx="176">
                  <c:v>1.2</c:v>
                </c:pt>
                <c:pt idx="177">
                  <c:v>1.2</c:v>
                </c:pt>
                <c:pt idx="178">
                  <c:v>1.19</c:v>
                </c:pt>
                <c:pt idx="179">
                  <c:v>1.19</c:v>
                </c:pt>
                <c:pt idx="180">
                  <c:v>1.18</c:v>
                </c:pt>
                <c:pt idx="181">
                  <c:v>1.18</c:v>
                </c:pt>
                <c:pt idx="182">
                  <c:v>1.17</c:v>
                </c:pt>
                <c:pt idx="183">
                  <c:v>1.17</c:v>
                </c:pt>
                <c:pt idx="184">
                  <c:v>1.1599999999999999</c:v>
                </c:pt>
                <c:pt idx="185">
                  <c:v>1.1599999999999999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1.1399999999999999</c:v>
                </c:pt>
                <c:pt idx="189">
                  <c:v>1.1399999999999999</c:v>
                </c:pt>
                <c:pt idx="190">
                  <c:v>1.1399999999999999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1.0900000000000001</c:v>
                </c:pt>
                <c:pt idx="201">
                  <c:v>1.0900000000000001</c:v>
                </c:pt>
                <c:pt idx="202">
                  <c:v>1.08</c:v>
                </c:pt>
                <c:pt idx="203">
                  <c:v>1.08</c:v>
                </c:pt>
                <c:pt idx="204">
                  <c:v>1.07</c:v>
                </c:pt>
                <c:pt idx="205">
                  <c:v>1.07</c:v>
                </c:pt>
                <c:pt idx="206">
                  <c:v>1.07</c:v>
                </c:pt>
                <c:pt idx="207">
                  <c:v>1.06</c:v>
                </c:pt>
                <c:pt idx="208">
                  <c:v>1.06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1.04</c:v>
                </c:pt>
                <c:pt idx="213">
                  <c:v>1.04</c:v>
                </c:pt>
                <c:pt idx="214">
                  <c:v>1.03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1.01</c:v>
                </c:pt>
                <c:pt idx="221">
                  <c:v>1.01</c:v>
                </c:pt>
                <c:pt idx="222">
                  <c:v>1.01</c:v>
                </c:pt>
                <c:pt idx="223">
                  <c:v>1</c:v>
                </c:pt>
                <c:pt idx="224">
                  <c:v>1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0.96</c:v>
                </c:pt>
                <c:pt idx="235">
                  <c:v>0.96</c:v>
                </c:pt>
                <c:pt idx="236">
                  <c:v>0.96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0.93</c:v>
                </c:pt>
                <c:pt idx="244">
                  <c:v>0.93</c:v>
                </c:pt>
                <c:pt idx="245">
                  <c:v>0.93</c:v>
                </c:pt>
                <c:pt idx="246">
                  <c:v>0.93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0.91</c:v>
                </c:pt>
                <c:pt idx="251">
                  <c:v>0.91</c:v>
                </c:pt>
                <c:pt idx="252">
                  <c:v>0.91</c:v>
                </c:pt>
                <c:pt idx="253">
                  <c:v>0.9</c:v>
                </c:pt>
                <c:pt idx="254">
                  <c:v>0.9</c:v>
                </c:pt>
              </c:numCache>
            </c:numRef>
          </c:yVal>
          <c:smooth val="1"/>
        </c:ser>
        <c:axId val="55733632"/>
        <c:axId val="55731712"/>
      </c:scatterChart>
      <c:valAx>
        <c:axId val="55733632"/>
        <c:scaling>
          <c:orientation val="minMax"/>
        </c:scaling>
        <c:axPos val="b"/>
        <c:numFmt formatCode="General" sourceLinked="1"/>
        <c:tickLblPos val="nextTo"/>
        <c:crossAx val="55731712"/>
        <c:crosses val="autoZero"/>
        <c:crossBetween val="midCat"/>
      </c:valAx>
      <c:valAx>
        <c:axId val="55731712"/>
        <c:scaling>
          <c:orientation val="minMax"/>
        </c:scaling>
        <c:axPos val="l"/>
        <c:majorGridlines/>
        <c:numFmt formatCode="General" sourceLinked="1"/>
        <c:tickLblPos val="nextTo"/>
        <c:crossAx val="5573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Sheet2!$A$2:$A$256</c:f>
              <c:numCache>
                <c:formatCode>General</c:formatCode>
                <c:ptCount val="255"/>
                <c:pt idx="0">
                  <c:v>4.96</c:v>
                </c:pt>
                <c:pt idx="1">
                  <c:v>4.92</c:v>
                </c:pt>
                <c:pt idx="2">
                  <c:v>4.87</c:v>
                </c:pt>
                <c:pt idx="3">
                  <c:v>4.83</c:v>
                </c:pt>
                <c:pt idx="4">
                  <c:v>4.79</c:v>
                </c:pt>
                <c:pt idx="5">
                  <c:v>4.75</c:v>
                </c:pt>
                <c:pt idx="6">
                  <c:v>4.71</c:v>
                </c:pt>
                <c:pt idx="7">
                  <c:v>4.68</c:v>
                </c:pt>
                <c:pt idx="8">
                  <c:v>4.6399999999999997</c:v>
                </c:pt>
                <c:pt idx="9">
                  <c:v>4.5999999999999996</c:v>
                </c:pt>
                <c:pt idx="10">
                  <c:v>4.5599999999999996</c:v>
                </c:pt>
                <c:pt idx="11">
                  <c:v>4.53</c:v>
                </c:pt>
                <c:pt idx="12">
                  <c:v>4.49</c:v>
                </c:pt>
                <c:pt idx="13">
                  <c:v>4.46</c:v>
                </c:pt>
                <c:pt idx="14">
                  <c:v>4.43</c:v>
                </c:pt>
                <c:pt idx="15">
                  <c:v>4.3899999999999997</c:v>
                </c:pt>
                <c:pt idx="16">
                  <c:v>4.3600000000000003</c:v>
                </c:pt>
                <c:pt idx="17">
                  <c:v>4.33</c:v>
                </c:pt>
                <c:pt idx="18">
                  <c:v>4.3</c:v>
                </c:pt>
                <c:pt idx="19">
                  <c:v>4.2699999999999996</c:v>
                </c:pt>
                <c:pt idx="20">
                  <c:v>4.2300000000000004</c:v>
                </c:pt>
                <c:pt idx="21">
                  <c:v>4.2</c:v>
                </c:pt>
                <c:pt idx="22">
                  <c:v>4.17</c:v>
                </c:pt>
                <c:pt idx="23">
                  <c:v>4.1399999999999997</c:v>
                </c:pt>
                <c:pt idx="24">
                  <c:v>4.1100000000000003</c:v>
                </c:pt>
                <c:pt idx="25">
                  <c:v>4.08</c:v>
                </c:pt>
                <c:pt idx="26">
                  <c:v>4.0599999999999996</c:v>
                </c:pt>
                <c:pt idx="27">
                  <c:v>4.03</c:v>
                </c:pt>
                <c:pt idx="28">
                  <c:v>3.99</c:v>
                </c:pt>
                <c:pt idx="29">
                  <c:v>3.97</c:v>
                </c:pt>
                <c:pt idx="30">
                  <c:v>3.94</c:v>
                </c:pt>
                <c:pt idx="31">
                  <c:v>3.91</c:v>
                </c:pt>
                <c:pt idx="32">
                  <c:v>3.89</c:v>
                </c:pt>
                <c:pt idx="33">
                  <c:v>3.86</c:v>
                </c:pt>
                <c:pt idx="34">
                  <c:v>3.84</c:v>
                </c:pt>
                <c:pt idx="35">
                  <c:v>3.82</c:v>
                </c:pt>
                <c:pt idx="36">
                  <c:v>3.79</c:v>
                </c:pt>
                <c:pt idx="37">
                  <c:v>3.76</c:v>
                </c:pt>
                <c:pt idx="38">
                  <c:v>3.74</c:v>
                </c:pt>
                <c:pt idx="39">
                  <c:v>3.71</c:v>
                </c:pt>
                <c:pt idx="40">
                  <c:v>3.7</c:v>
                </c:pt>
                <c:pt idx="41">
                  <c:v>3.67</c:v>
                </c:pt>
                <c:pt idx="42">
                  <c:v>3.64</c:v>
                </c:pt>
                <c:pt idx="43">
                  <c:v>3.62</c:v>
                </c:pt>
                <c:pt idx="44">
                  <c:v>3.6</c:v>
                </c:pt>
                <c:pt idx="45">
                  <c:v>3.58</c:v>
                </c:pt>
                <c:pt idx="46">
                  <c:v>3.55</c:v>
                </c:pt>
                <c:pt idx="47">
                  <c:v>3.53</c:v>
                </c:pt>
                <c:pt idx="48">
                  <c:v>3.51</c:v>
                </c:pt>
                <c:pt idx="49">
                  <c:v>3.49</c:v>
                </c:pt>
                <c:pt idx="50">
                  <c:v>3.47</c:v>
                </c:pt>
                <c:pt idx="51">
                  <c:v>3.45</c:v>
                </c:pt>
                <c:pt idx="52">
                  <c:v>3.43</c:v>
                </c:pt>
                <c:pt idx="53">
                  <c:v>3.41</c:v>
                </c:pt>
                <c:pt idx="54">
                  <c:v>3.39</c:v>
                </c:pt>
                <c:pt idx="55">
                  <c:v>3.37</c:v>
                </c:pt>
                <c:pt idx="56">
                  <c:v>3.35</c:v>
                </c:pt>
                <c:pt idx="57">
                  <c:v>3.33</c:v>
                </c:pt>
                <c:pt idx="58">
                  <c:v>3.31</c:v>
                </c:pt>
                <c:pt idx="59">
                  <c:v>3.29</c:v>
                </c:pt>
                <c:pt idx="60">
                  <c:v>3.27</c:v>
                </c:pt>
                <c:pt idx="61">
                  <c:v>3.26</c:v>
                </c:pt>
                <c:pt idx="62">
                  <c:v>3.24</c:v>
                </c:pt>
                <c:pt idx="63">
                  <c:v>3.22</c:v>
                </c:pt>
                <c:pt idx="64">
                  <c:v>3.2</c:v>
                </c:pt>
                <c:pt idx="65">
                  <c:v>3.18</c:v>
                </c:pt>
                <c:pt idx="66">
                  <c:v>3.16</c:v>
                </c:pt>
                <c:pt idx="67">
                  <c:v>3.15</c:v>
                </c:pt>
                <c:pt idx="68">
                  <c:v>3.13</c:v>
                </c:pt>
                <c:pt idx="69">
                  <c:v>3.11</c:v>
                </c:pt>
                <c:pt idx="70">
                  <c:v>3.1</c:v>
                </c:pt>
                <c:pt idx="71">
                  <c:v>3.08</c:v>
                </c:pt>
                <c:pt idx="72">
                  <c:v>3.06</c:v>
                </c:pt>
                <c:pt idx="73">
                  <c:v>3.05</c:v>
                </c:pt>
                <c:pt idx="74">
                  <c:v>3.03</c:v>
                </c:pt>
                <c:pt idx="75">
                  <c:v>3.02</c:v>
                </c:pt>
                <c:pt idx="76">
                  <c:v>3</c:v>
                </c:pt>
                <c:pt idx="77">
                  <c:v>2.98</c:v>
                </c:pt>
                <c:pt idx="78">
                  <c:v>2.97</c:v>
                </c:pt>
                <c:pt idx="79">
                  <c:v>2.95</c:v>
                </c:pt>
                <c:pt idx="80">
                  <c:v>2.94</c:v>
                </c:pt>
                <c:pt idx="81">
                  <c:v>2.92</c:v>
                </c:pt>
                <c:pt idx="82">
                  <c:v>2.91</c:v>
                </c:pt>
                <c:pt idx="83">
                  <c:v>2.89</c:v>
                </c:pt>
                <c:pt idx="84">
                  <c:v>2.88</c:v>
                </c:pt>
                <c:pt idx="85">
                  <c:v>2.86</c:v>
                </c:pt>
                <c:pt idx="86">
                  <c:v>2.85</c:v>
                </c:pt>
                <c:pt idx="87">
                  <c:v>2.84</c:v>
                </c:pt>
                <c:pt idx="88">
                  <c:v>2.83</c:v>
                </c:pt>
                <c:pt idx="89">
                  <c:v>2.81</c:v>
                </c:pt>
                <c:pt idx="90">
                  <c:v>2.8</c:v>
                </c:pt>
                <c:pt idx="91">
                  <c:v>2.79</c:v>
                </c:pt>
                <c:pt idx="92">
                  <c:v>2.77</c:v>
                </c:pt>
                <c:pt idx="93">
                  <c:v>2.76</c:v>
                </c:pt>
                <c:pt idx="94">
                  <c:v>2.74</c:v>
                </c:pt>
                <c:pt idx="95">
                  <c:v>2.73</c:v>
                </c:pt>
                <c:pt idx="96">
                  <c:v>2.72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2.67</c:v>
                </c:pt>
                <c:pt idx="101">
                  <c:v>2.65</c:v>
                </c:pt>
                <c:pt idx="102">
                  <c:v>2.64</c:v>
                </c:pt>
                <c:pt idx="103">
                  <c:v>2.63</c:v>
                </c:pt>
                <c:pt idx="104">
                  <c:v>2.62</c:v>
                </c:pt>
                <c:pt idx="105">
                  <c:v>2.61</c:v>
                </c:pt>
                <c:pt idx="106">
                  <c:v>2.6</c:v>
                </c:pt>
                <c:pt idx="107">
                  <c:v>2.59</c:v>
                </c:pt>
                <c:pt idx="108">
                  <c:v>2.58</c:v>
                </c:pt>
                <c:pt idx="109">
                  <c:v>2.56</c:v>
                </c:pt>
                <c:pt idx="110">
                  <c:v>2.5499999999999998</c:v>
                </c:pt>
                <c:pt idx="111">
                  <c:v>2.54</c:v>
                </c:pt>
                <c:pt idx="112">
                  <c:v>2.5299999999999998</c:v>
                </c:pt>
                <c:pt idx="113">
                  <c:v>2.52</c:v>
                </c:pt>
                <c:pt idx="114">
                  <c:v>2.5099999999999998</c:v>
                </c:pt>
                <c:pt idx="115">
                  <c:v>2.4900000000000002</c:v>
                </c:pt>
                <c:pt idx="116">
                  <c:v>2.48</c:v>
                </c:pt>
                <c:pt idx="117">
                  <c:v>2.4700000000000002</c:v>
                </c:pt>
                <c:pt idx="118">
                  <c:v>2.46</c:v>
                </c:pt>
                <c:pt idx="119">
                  <c:v>2.4500000000000002</c:v>
                </c:pt>
                <c:pt idx="120">
                  <c:v>2.44</c:v>
                </c:pt>
                <c:pt idx="121">
                  <c:v>2.4300000000000002</c:v>
                </c:pt>
                <c:pt idx="122">
                  <c:v>2.42</c:v>
                </c:pt>
                <c:pt idx="123">
                  <c:v>2.41</c:v>
                </c:pt>
                <c:pt idx="124">
                  <c:v>2.4</c:v>
                </c:pt>
                <c:pt idx="125">
                  <c:v>2.39</c:v>
                </c:pt>
                <c:pt idx="126">
                  <c:v>2.38</c:v>
                </c:pt>
                <c:pt idx="127">
                  <c:v>2.37</c:v>
                </c:pt>
                <c:pt idx="128">
                  <c:v>2.36</c:v>
                </c:pt>
                <c:pt idx="129">
                  <c:v>2.35</c:v>
                </c:pt>
                <c:pt idx="130">
                  <c:v>2.34</c:v>
                </c:pt>
                <c:pt idx="131">
                  <c:v>2.34</c:v>
                </c:pt>
                <c:pt idx="132">
                  <c:v>2.3199999999999998</c:v>
                </c:pt>
                <c:pt idx="133">
                  <c:v>2.31</c:v>
                </c:pt>
                <c:pt idx="134">
                  <c:v>2.2999999999999998</c:v>
                </c:pt>
                <c:pt idx="135">
                  <c:v>2.29</c:v>
                </c:pt>
                <c:pt idx="136">
                  <c:v>2.29</c:v>
                </c:pt>
                <c:pt idx="137">
                  <c:v>2.27</c:v>
                </c:pt>
                <c:pt idx="138">
                  <c:v>2.27</c:v>
                </c:pt>
                <c:pt idx="139">
                  <c:v>2.2599999999999998</c:v>
                </c:pt>
                <c:pt idx="140">
                  <c:v>2.25</c:v>
                </c:pt>
                <c:pt idx="141">
                  <c:v>2.2400000000000002</c:v>
                </c:pt>
                <c:pt idx="142">
                  <c:v>2.23</c:v>
                </c:pt>
                <c:pt idx="143">
                  <c:v>2.2200000000000002</c:v>
                </c:pt>
                <c:pt idx="144">
                  <c:v>2.2200000000000002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2.19</c:v>
                </c:pt>
                <c:pt idx="148">
                  <c:v>2.1800000000000002</c:v>
                </c:pt>
                <c:pt idx="149">
                  <c:v>2.17</c:v>
                </c:pt>
                <c:pt idx="150">
                  <c:v>2.17</c:v>
                </c:pt>
                <c:pt idx="151">
                  <c:v>2.16</c:v>
                </c:pt>
                <c:pt idx="152">
                  <c:v>2.15</c:v>
                </c:pt>
                <c:pt idx="153">
                  <c:v>2.14</c:v>
                </c:pt>
                <c:pt idx="154">
                  <c:v>2.14</c:v>
                </c:pt>
                <c:pt idx="155">
                  <c:v>2.13</c:v>
                </c:pt>
                <c:pt idx="156">
                  <c:v>2.12</c:v>
                </c:pt>
                <c:pt idx="157">
                  <c:v>2.11</c:v>
                </c:pt>
                <c:pt idx="158">
                  <c:v>2.1</c:v>
                </c:pt>
                <c:pt idx="159">
                  <c:v>2.09</c:v>
                </c:pt>
                <c:pt idx="160">
                  <c:v>2.09</c:v>
                </c:pt>
                <c:pt idx="161">
                  <c:v>2.08</c:v>
                </c:pt>
                <c:pt idx="162">
                  <c:v>2.0699999999999998</c:v>
                </c:pt>
                <c:pt idx="163">
                  <c:v>2.06</c:v>
                </c:pt>
                <c:pt idx="164">
                  <c:v>2.06</c:v>
                </c:pt>
                <c:pt idx="165">
                  <c:v>2.0499999999999998</c:v>
                </c:pt>
                <c:pt idx="166">
                  <c:v>2.04</c:v>
                </c:pt>
                <c:pt idx="167">
                  <c:v>2.0299999999999998</c:v>
                </c:pt>
                <c:pt idx="168">
                  <c:v>2.02</c:v>
                </c:pt>
                <c:pt idx="169">
                  <c:v>2.02</c:v>
                </c:pt>
                <c:pt idx="170">
                  <c:v>2.0099999999999998</c:v>
                </c:pt>
                <c:pt idx="171">
                  <c:v>2.0099999999999998</c:v>
                </c:pt>
                <c:pt idx="172">
                  <c:v>2</c:v>
                </c:pt>
                <c:pt idx="173">
                  <c:v>1.99</c:v>
                </c:pt>
                <c:pt idx="174">
                  <c:v>1.98</c:v>
                </c:pt>
                <c:pt idx="175">
                  <c:v>1.97</c:v>
                </c:pt>
                <c:pt idx="176">
                  <c:v>1.97</c:v>
                </c:pt>
                <c:pt idx="177">
                  <c:v>1.96</c:v>
                </c:pt>
                <c:pt idx="178">
                  <c:v>1.96</c:v>
                </c:pt>
                <c:pt idx="179">
                  <c:v>1.95</c:v>
                </c:pt>
                <c:pt idx="180">
                  <c:v>1.94</c:v>
                </c:pt>
                <c:pt idx="181">
                  <c:v>1.94</c:v>
                </c:pt>
                <c:pt idx="182">
                  <c:v>1.93</c:v>
                </c:pt>
                <c:pt idx="183">
                  <c:v>1.93</c:v>
                </c:pt>
                <c:pt idx="184">
                  <c:v>1.92</c:v>
                </c:pt>
                <c:pt idx="185">
                  <c:v>1.91</c:v>
                </c:pt>
                <c:pt idx="186">
                  <c:v>1.9</c:v>
                </c:pt>
                <c:pt idx="187">
                  <c:v>1.9</c:v>
                </c:pt>
                <c:pt idx="188">
                  <c:v>1.89</c:v>
                </c:pt>
                <c:pt idx="189">
                  <c:v>1.89</c:v>
                </c:pt>
                <c:pt idx="190">
                  <c:v>1.88</c:v>
                </c:pt>
                <c:pt idx="191">
                  <c:v>1.87</c:v>
                </c:pt>
                <c:pt idx="192">
                  <c:v>1.87</c:v>
                </c:pt>
                <c:pt idx="193">
                  <c:v>1.86</c:v>
                </c:pt>
                <c:pt idx="194">
                  <c:v>1.85</c:v>
                </c:pt>
                <c:pt idx="195">
                  <c:v>1.85</c:v>
                </c:pt>
                <c:pt idx="196">
                  <c:v>1.84</c:v>
                </c:pt>
                <c:pt idx="197">
                  <c:v>1.84</c:v>
                </c:pt>
                <c:pt idx="198">
                  <c:v>1.83</c:v>
                </c:pt>
                <c:pt idx="199">
                  <c:v>1.83</c:v>
                </c:pt>
                <c:pt idx="200">
                  <c:v>1.82</c:v>
                </c:pt>
                <c:pt idx="201">
                  <c:v>1.81</c:v>
                </c:pt>
                <c:pt idx="202">
                  <c:v>1.81</c:v>
                </c:pt>
                <c:pt idx="203">
                  <c:v>1.8</c:v>
                </c:pt>
                <c:pt idx="204">
                  <c:v>1.79</c:v>
                </c:pt>
                <c:pt idx="205">
                  <c:v>1.79</c:v>
                </c:pt>
                <c:pt idx="206">
                  <c:v>1.78</c:v>
                </c:pt>
                <c:pt idx="207">
                  <c:v>1.78</c:v>
                </c:pt>
                <c:pt idx="208">
                  <c:v>1.77</c:v>
                </c:pt>
                <c:pt idx="209">
                  <c:v>1.77</c:v>
                </c:pt>
                <c:pt idx="210">
                  <c:v>1.76</c:v>
                </c:pt>
                <c:pt idx="211">
                  <c:v>1.75</c:v>
                </c:pt>
                <c:pt idx="212">
                  <c:v>1.75</c:v>
                </c:pt>
                <c:pt idx="213">
                  <c:v>1.74</c:v>
                </c:pt>
                <c:pt idx="214">
                  <c:v>1.74</c:v>
                </c:pt>
                <c:pt idx="215">
                  <c:v>1.74</c:v>
                </c:pt>
                <c:pt idx="216">
                  <c:v>1.73</c:v>
                </c:pt>
                <c:pt idx="217">
                  <c:v>1.73</c:v>
                </c:pt>
                <c:pt idx="218">
                  <c:v>1.72</c:v>
                </c:pt>
                <c:pt idx="219">
                  <c:v>1.72</c:v>
                </c:pt>
                <c:pt idx="220">
                  <c:v>1.72</c:v>
                </c:pt>
                <c:pt idx="221">
                  <c:v>1.71</c:v>
                </c:pt>
                <c:pt idx="222">
                  <c:v>1.7</c:v>
                </c:pt>
                <c:pt idx="223">
                  <c:v>1.7</c:v>
                </c:pt>
                <c:pt idx="224">
                  <c:v>1.69</c:v>
                </c:pt>
                <c:pt idx="225">
                  <c:v>1.69</c:v>
                </c:pt>
                <c:pt idx="226">
                  <c:v>1.68</c:v>
                </c:pt>
                <c:pt idx="227">
                  <c:v>1.68</c:v>
                </c:pt>
                <c:pt idx="228">
                  <c:v>1.67</c:v>
                </c:pt>
                <c:pt idx="229">
                  <c:v>1.67</c:v>
                </c:pt>
                <c:pt idx="230">
                  <c:v>1.66</c:v>
                </c:pt>
                <c:pt idx="231">
                  <c:v>1.66</c:v>
                </c:pt>
                <c:pt idx="232">
                  <c:v>1.65</c:v>
                </c:pt>
                <c:pt idx="233">
                  <c:v>1.65</c:v>
                </c:pt>
                <c:pt idx="234">
                  <c:v>1.64</c:v>
                </c:pt>
                <c:pt idx="235">
                  <c:v>1.64</c:v>
                </c:pt>
                <c:pt idx="236">
                  <c:v>1.63</c:v>
                </c:pt>
                <c:pt idx="237">
                  <c:v>1.63</c:v>
                </c:pt>
                <c:pt idx="238">
                  <c:v>1.62</c:v>
                </c:pt>
                <c:pt idx="239">
                  <c:v>1.62</c:v>
                </c:pt>
                <c:pt idx="240">
                  <c:v>1.61</c:v>
                </c:pt>
                <c:pt idx="241">
                  <c:v>1.61</c:v>
                </c:pt>
                <c:pt idx="242">
                  <c:v>1.6</c:v>
                </c:pt>
                <c:pt idx="243">
                  <c:v>1.6</c:v>
                </c:pt>
                <c:pt idx="244">
                  <c:v>1.6</c:v>
                </c:pt>
                <c:pt idx="245">
                  <c:v>1.59</c:v>
                </c:pt>
                <c:pt idx="246">
                  <c:v>1.59</c:v>
                </c:pt>
                <c:pt idx="247">
                  <c:v>1.58</c:v>
                </c:pt>
                <c:pt idx="248">
                  <c:v>1.58</c:v>
                </c:pt>
                <c:pt idx="249">
                  <c:v>1.57</c:v>
                </c:pt>
                <c:pt idx="250">
                  <c:v>1.57</c:v>
                </c:pt>
                <c:pt idx="251">
                  <c:v>1.56</c:v>
                </c:pt>
                <c:pt idx="252">
                  <c:v>1.56</c:v>
                </c:pt>
                <c:pt idx="253">
                  <c:v>1.56</c:v>
                </c:pt>
                <c:pt idx="254">
                  <c:v>1.55</c:v>
                </c:pt>
              </c:numCache>
            </c:numRef>
          </c:xVal>
          <c:yVal>
            <c:numRef>
              <c:f>Sheet2!$B$2:$B$256</c:f>
              <c:numCache>
                <c:formatCode>General</c:formatCode>
                <c:ptCount val="255"/>
                <c:pt idx="0">
                  <c:v>4.96</c:v>
                </c:pt>
                <c:pt idx="1">
                  <c:v>4.92</c:v>
                </c:pt>
                <c:pt idx="2">
                  <c:v>4.88</c:v>
                </c:pt>
                <c:pt idx="3">
                  <c:v>4.84</c:v>
                </c:pt>
                <c:pt idx="4">
                  <c:v>4.8</c:v>
                </c:pt>
                <c:pt idx="5">
                  <c:v>4.76</c:v>
                </c:pt>
                <c:pt idx="6">
                  <c:v>4.72</c:v>
                </c:pt>
                <c:pt idx="7">
                  <c:v>4.6900000000000004</c:v>
                </c:pt>
                <c:pt idx="8">
                  <c:v>4.6500000000000004</c:v>
                </c:pt>
                <c:pt idx="9">
                  <c:v>4.6100000000000003</c:v>
                </c:pt>
                <c:pt idx="10">
                  <c:v>4.58</c:v>
                </c:pt>
                <c:pt idx="11">
                  <c:v>4.54</c:v>
                </c:pt>
                <c:pt idx="12">
                  <c:v>4.51</c:v>
                </c:pt>
                <c:pt idx="13">
                  <c:v>4.4800000000000004</c:v>
                </c:pt>
                <c:pt idx="14">
                  <c:v>4.4400000000000004</c:v>
                </c:pt>
                <c:pt idx="15">
                  <c:v>4.41</c:v>
                </c:pt>
                <c:pt idx="16">
                  <c:v>4.38</c:v>
                </c:pt>
                <c:pt idx="17">
                  <c:v>4.3499999999999996</c:v>
                </c:pt>
                <c:pt idx="18">
                  <c:v>4.32</c:v>
                </c:pt>
                <c:pt idx="19">
                  <c:v>4.28</c:v>
                </c:pt>
                <c:pt idx="20">
                  <c:v>4.25</c:v>
                </c:pt>
                <c:pt idx="21">
                  <c:v>4.22</c:v>
                </c:pt>
                <c:pt idx="22">
                  <c:v>4.1900000000000004</c:v>
                </c:pt>
                <c:pt idx="23">
                  <c:v>4.17</c:v>
                </c:pt>
                <c:pt idx="24">
                  <c:v>4.1399999999999997</c:v>
                </c:pt>
                <c:pt idx="25">
                  <c:v>4.1100000000000003</c:v>
                </c:pt>
                <c:pt idx="26">
                  <c:v>4.08</c:v>
                </c:pt>
                <c:pt idx="27">
                  <c:v>4.05</c:v>
                </c:pt>
                <c:pt idx="28">
                  <c:v>4.03</c:v>
                </c:pt>
                <c:pt idx="29">
                  <c:v>4</c:v>
                </c:pt>
                <c:pt idx="30">
                  <c:v>3.97</c:v>
                </c:pt>
                <c:pt idx="31">
                  <c:v>3.95</c:v>
                </c:pt>
                <c:pt idx="32">
                  <c:v>3.92</c:v>
                </c:pt>
                <c:pt idx="33">
                  <c:v>3.9</c:v>
                </c:pt>
                <c:pt idx="34">
                  <c:v>3.87</c:v>
                </c:pt>
                <c:pt idx="35">
                  <c:v>3.85</c:v>
                </c:pt>
                <c:pt idx="36">
                  <c:v>3.82</c:v>
                </c:pt>
                <c:pt idx="37">
                  <c:v>3.8</c:v>
                </c:pt>
                <c:pt idx="38">
                  <c:v>3.77</c:v>
                </c:pt>
                <c:pt idx="39">
                  <c:v>3.75</c:v>
                </c:pt>
                <c:pt idx="40">
                  <c:v>3.73</c:v>
                </c:pt>
                <c:pt idx="41">
                  <c:v>3.7</c:v>
                </c:pt>
                <c:pt idx="42">
                  <c:v>3.68</c:v>
                </c:pt>
                <c:pt idx="43">
                  <c:v>3.66</c:v>
                </c:pt>
                <c:pt idx="44">
                  <c:v>3.64</c:v>
                </c:pt>
                <c:pt idx="45">
                  <c:v>3.61</c:v>
                </c:pt>
                <c:pt idx="46">
                  <c:v>3.59</c:v>
                </c:pt>
                <c:pt idx="47">
                  <c:v>3.57</c:v>
                </c:pt>
                <c:pt idx="48">
                  <c:v>3.55</c:v>
                </c:pt>
                <c:pt idx="49">
                  <c:v>3.53</c:v>
                </c:pt>
                <c:pt idx="50">
                  <c:v>3.51</c:v>
                </c:pt>
                <c:pt idx="51">
                  <c:v>3.49</c:v>
                </c:pt>
                <c:pt idx="52">
                  <c:v>3.47</c:v>
                </c:pt>
                <c:pt idx="53">
                  <c:v>3.45</c:v>
                </c:pt>
                <c:pt idx="54">
                  <c:v>3.43</c:v>
                </c:pt>
                <c:pt idx="55">
                  <c:v>3.41</c:v>
                </c:pt>
                <c:pt idx="56">
                  <c:v>3.39</c:v>
                </c:pt>
                <c:pt idx="57">
                  <c:v>3.37</c:v>
                </c:pt>
                <c:pt idx="58">
                  <c:v>3.35</c:v>
                </c:pt>
                <c:pt idx="59">
                  <c:v>3.33</c:v>
                </c:pt>
                <c:pt idx="60">
                  <c:v>3.31</c:v>
                </c:pt>
                <c:pt idx="61">
                  <c:v>3.3</c:v>
                </c:pt>
                <c:pt idx="62">
                  <c:v>3.28</c:v>
                </c:pt>
                <c:pt idx="63">
                  <c:v>3.26</c:v>
                </c:pt>
                <c:pt idx="64">
                  <c:v>3.24</c:v>
                </c:pt>
                <c:pt idx="65">
                  <c:v>3.22</c:v>
                </c:pt>
                <c:pt idx="66">
                  <c:v>3.21</c:v>
                </c:pt>
                <c:pt idx="67">
                  <c:v>3.19</c:v>
                </c:pt>
                <c:pt idx="68">
                  <c:v>3.17</c:v>
                </c:pt>
                <c:pt idx="69">
                  <c:v>3.16</c:v>
                </c:pt>
                <c:pt idx="70">
                  <c:v>3.14</c:v>
                </c:pt>
                <c:pt idx="71">
                  <c:v>3.12</c:v>
                </c:pt>
                <c:pt idx="72">
                  <c:v>3.11</c:v>
                </c:pt>
                <c:pt idx="73">
                  <c:v>3.09</c:v>
                </c:pt>
                <c:pt idx="74">
                  <c:v>3.08</c:v>
                </c:pt>
                <c:pt idx="75">
                  <c:v>3.06</c:v>
                </c:pt>
                <c:pt idx="76">
                  <c:v>3.04</c:v>
                </c:pt>
                <c:pt idx="77">
                  <c:v>3.03</c:v>
                </c:pt>
                <c:pt idx="78">
                  <c:v>3.01</c:v>
                </c:pt>
                <c:pt idx="79">
                  <c:v>3</c:v>
                </c:pt>
                <c:pt idx="80">
                  <c:v>2.98</c:v>
                </c:pt>
                <c:pt idx="81">
                  <c:v>2.97</c:v>
                </c:pt>
                <c:pt idx="82">
                  <c:v>2.95</c:v>
                </c:pt>
                <c:pt idx="83">
                  <c:v>2.94</c:v>
                </c:pt>
                <c:pt idx="84">
                  <c:v>2.93</c:v>
                </c:pt>
                <c:pt idx="85">
                  <c:v>2.91</c:v>
                </c:pt>
                <c:pt idx="86">
                  <c:v>2.9</c:v>
                </c:pt>
                <c:pt idx="87">
                  <c:v>2.88</c:v>
                </c:pt>
                <c:pt idx="88">
                  <c:v>2.87</c:v>
                </c:pt>
                <c:pt idx="89">
                  <c:v>2.86</c:v>
                </c:pt>
                <c:pt idx="90">
                  <c:v>2.84</c:v>
                </c:pt>
                <c:pt idx="91">
                  <c:v>2.83</c:v>
                </c:pt>
                <c:pt idx="92">
                  <c:v>2.82</c:v>
                </c:pt>
                <c:pt idx="93">
                  <c:v>2.8</c:v>
                </c:pt>
                <c:pt idx="94">
                  <c:v>2.79</c:v>
                </c:pt>
                <c:pt idx="95">
                  <c:v>2.78</c:v>
                </c:pt>
                <c:pt idx="96">
                  <c:v>2.76</c:v>
                </c:pt>
                <c:pt idx="97">
                  <c:v>2.75</c:v>
                </c:pt>
                <c:pt idx="98">
                  <c:v>2.74</c:v>
                </c:pt>
                <c:pt idx="99">
                  <c:v>2.73</c:v>
                </c:pt>
                <c:pt idx="100">
                  <c:v>2.71</c:v>
                </c:pt>
                <c:pt idx="101">
                  <c:v>2.7</c:v>
                </c:pt>
                <c:pt idx="102">
                  <c:v>2.69</c:v>
                </c:pt>
                <c:pt idx="103">
                  <c:v>2.68</c:v>
                </c:pt>
                <c:pt idx="104">
                  <c:v>2.67</c:v>
                </c:pt>
                <c:pt idx="105">
                  <c:v>2.65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2.61</c:v>
                </c:pt>
                <c:pt idx="110">
                  <c:v>2.6</c:v>
                </c:pt>
                <c:pt idx="111">
                  <c:v>2.58</c:v>
                </c:pt>
                <c:pt idx="112">
                  <c:v>2.57</c:v>
                </c:pt>
                <c:pt idx="113">
                  <c:v>2.56</c:v>
                </c:pt>
                <c:pt idx="114">
                  <c:v>2.5499999999999998</c:v>
                </c:pt>
                <c:pt idx="115">
                  <c:v>2.54</c:v>
                </c:pt>
                <c:pt idx="116">
                  <c:v>2.5299999999999998</c:v>
                </c:pt>
                <c:pt idx="117">
                  <c:v>2.52</c:v>
                </c:pt>
                <c:pt idx="118">
                  <c:v>2.5099999999999998</c:v>
                </c:pt>
                <c:pt idx="119">
                  <c:v>2.5</c:v>
                </c:pt>
                <c:pt idx="120">
                  <c:v>2.4900000000000002</c:v>
                </c:pt>
                <c:pt idx="121">
                  <c:v>2.48</c:v>
                </c:pt>
                <c:pt idx="122">
                  <c:v>2.4700000000000002</c:v>
                </c:pt>
                <c:pt idx="123">
                  <c:v>2.46</c:v>
                </c:pt>
                <c:pt idx="124">
                  <c:v>2.4500000000000002</c:v>
                </c:pt>
                <c:pt idx="125">
                  <c:v>2.44</c:v>
                </c:pt>
                <c:pt idx="126">
                  <c:v>2.4300000000000002</c:v>
                </c:pt>
                <c:pt idx="127">
                  <c:v>2.42</c:v>
                </c:pt>
                <c:pt idx="128">
                  <c:v>2.41</c:v>
                </c:pt>
                <c:pt idx="129">
                  <c:v>2.4</c:v>
                </c:pt>
                <c:pt idx="130">
                  <c:v>2.39</c:v>
                </c:pt>
                <c:pt idx="131">
                  <c:v>2.38</c:v>
                </c:pt>
                <c:pt idx="132">
                  <c:v>2.37</c:v>
                </c:pt>
                <c:pt idx="133">
                  <c:v>2.36</c:v>
                </c:pt>
                <c:pt idx="134">
                  <c:v>2.35</c:v>
                </c:pt>
                <c:pt idx="135">
                  <c:v>2.34</c:v>
                </c:pt>
                <c:pt idx="136">
                  <c:v>2.33</c:v>
                </c:pt>
                <c:pt idx="137">
                  <c:v>2.3199999999999998</c:v>
                </c:pt>
                <c:pt idx="138">
                  <c:v>2.3199999999999998</c:v>
                </c:pt>
                <c:pt idx="139">
                  <c:v>2.31</c:v>
                </c:pt>
                <c:pt idx="140">
                  <c:v>2.2999999999999998</c:v>
                </c:pt>
                <c:pt idx="141">
                  <c:v>2.29</c:v>
                </c:pt>
                <c:pt idx="142">
                  <c:v>2.2799999999999998</c:v>
                </c:pt>
                <c:pt idx="143">
                  <c:v>2.27</c:v>
                </c:pt>
                <c:pt idx="144">
                  <c:v>2.2599999999999998</c:v>
                </c:pt>
                <c:pt idx="145">
                  <c:v>2.25</c:v>
                </c:pt>
                <c:pt idx="146">
                  <c:v>2.25</c:v>
                </c:pt>
                <c:pt idx="147">
                  <c:v>2.2400000000000002</c:v>
                </c:pt>
                <c:pt idx="148">
                  <c:v>2.23</c:v>
                </c:pt>
                <c:pt idx="149">
                  <c:v>2.2200000000000002</c:v>
                </c:pt>
                <c:pt idx="150">
                  <c:v>2.21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2.17</c:v>
                </c:pt>
                <c:pt idx="156">
                  <c:v>2.16</c:v>
                </c:pt>
                <c:pt idx="157">
                  <c:v>2.16</c:v>
                </c:pt>
                <c:pt idx="158">
                  <c:v>2.15</c:v>
                </c:pt>
                <c:pt idx="159">
                  <c:v>2.14</c:v>
                </c:pt>
                <c:pt idx="160">
                  <c:v>2.13</c:v>
                </c:pt>
                <c:pt idx="161">
                  <c:v>2.13</c:v>
                </c:pt>
                <c:pt idx="162">
                  <c:v>2.12</c:v>
                </c:pt>
                <c:pt idx="163">
                  <c:v>2.11</c:v>
                </c:pt>
                <c:pt idx="164">
                  <c:v>2.1</c:v>
                </c:pt>
                <c:pt idx="165">
                  <c:v>2.1</c:v>
                </c:pt>
                <c:pt idx="166">
                  <c:v>2.09</c:v>
                </c:pt>
                <c:pt idx="167">
                  <c:v>2.08</c:v>
                </c:pt>
                <c:pt idx="168">
                  <c:v>2.0699999999999998</c:v>
                </c:pt>
                <c:pt idx="169">
                  <c:v>2.0699999999999998</c:v>
                </c:pt>
                <c:pt idx="170">
                  <c:v>2.06</c:v>
                </c:pt>
                <c:pt idx="171">
                  <c:v>2.0499999999999998</c:v>
                </c:pt>
                <c:pt idx="172">
                  <c:v>2.0499999999999998</c:v>
                </c:pt>
                <c:pt idx="173">
                  <c:v>2.04</c:v>
                </c:pt>
                <c:pt idx="174">
                  <c:v>2.0299999999999998</c:v>
                </c:pt>
                <c:pt idx="175">
                  <c:v>2.0299999999999998</c:v>
                </c:pt>
                <c:pt idx="176">
                  <c:v>2.02</c:v>
                </c:pt>
                <c:pt idx="177">
                  <c:v>2.0099999999999998</c:v>
                </c:pt>
                <c:pt idx="178">
                  <c:v>2.0099999999999998</c:v>
                </c:pt>
                <c:pt idx="179">
                  <c:v>2</c:v>
                </c:pt>
                <c:pt idx="180">
                  <c:v>1.99</c:v>
                </c:pt>
                <c:pt idx="181">
                  <c:v>1.99</c:v>
                </c:pt>
                <c:pt idx="182">
                  <c:v>1.98</c:v>
                </c:pt>
                <c:pt idx="183">
                  <c:v>1.97</c:v>
                </c:pt>
                <c:pt idx="184">
                  <c:v>1.97</c:v>
                </c:pt>
                <c:pt idx="185">
                  <c:v>1.96</c:v>
                </c:pt>
                <c:pt idx="186">
                  <c:v>1.95</c:v>
                </c:pt>
                <c:pt idx="187">
                  <c:v>1.95</c:v>
                </c:pt>
                <c:pt idx="188">
                  <c:v>1.94</c:v>
                </c:pt>
                <c:pt idx="189">
                  <c:v>1.93</c:v>
                </c:pt>
                <c:pt idx="190">
                  <c:v>1.93</c:v>
                </c:pt>
                <c:pt idx="191">
                  <c:v>1.92</c:v>
                </c:pt>
                <c:pt idx="192">
                  <c:v>1.92</c:v>
                </c:pt>
                <c:pt idx="193">
                  <c:v>1.91</c:v>
                </c:pt>
                <c:pt idx="194">
                  <c:v>1.9</c:v>
                </c:pt>
                <c:pt idx="195">
                  <c:v>1.9</c:v>
                </c:pt>
                <c:pt idx="196">
                  <c:v>1.89</c:v>
                </c:pt>
                <c:pt idx="197">
                  <c:v>1.89</c:v>
                </c:pt>
                <c:pt idx="198">
                  <c:v>1.88</c:v>
                </c:pt>
                <c:pt idx="199">
                  <c:v>1.87</c:v>
                </c:pt>
                <c:pt idx="200">
                  <c:v>1.87</c:v>
                </c:pt>
                <c:pt idx="201">
                  <c:v>1.86</c:v>
                </c:pt>
                <c:pt idx="202">
                  <c:v>1.86</c:v>
                </c:pt>
                <c:pt idx="203">
                  <c:v>1.85</c:v>
                </c:pt>
                <c:pt idx="204">
                  <c:v>1.84</c:v>
                </c:pt>
                <c:pt idx="205">
                  <c:v>1.84</c:v>
                </c:pt>
                <c:pt idx="206">
                  <c:v>1.83</c:v>
                </c:pt>
                <c:pt idx="207">
                  <c:v>1.83</c:v>
                </c:pt>
                <c:pt idx="208">
                  <c:v>1.82</c:v>
                </c:pt>
                <c:pt idx="209">
                  <c:v>1.82</c:v>
                </c:pt>
                <c:pt idx="210">
                  <c:v>1.81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1.78</c:v>
                </c:pt>
                <c:pt idx="216">
                  <c:v>1.78</c:v>
                </c:pt>
                <c:pt idx="217">
                  <c:v>1.77</c:v>
                </c:pt>
                <c:pt idx="218">
                  <c:v>1.77</c:v>
                </c:pt>
                <c:pt idx="219">
                  <c:v>1.76</c:v>
                </c:pt>
                <c:pt idx="220">
                  <c:v>1.76</c:v>
                </c:pt>
                <c:pt idx="221">
                  <c:v>1.75</c:v>
                </c:pt>
                <c:pt idx="222">
                  <c:v>1.75</c:v>
                </c:pt>
                <c:pt idx="223">
                  <c:v>1.74</c:v>
                </c:pt>
                <c:pt idx="224">
                  <c:v>1.74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1.71</c:v>
                </c:pt>
                <c:pt idx="230">
                  <c:v>1.71</c:v>
                </c:pt>
                <c:pt idx="231">
                  <c:v>1.7</c:v>
                </c:pt>
                <c:pt idx="232">
                  <c:v>1.7</c:v>
                </c:pt>
                <c:pt idx="233">
                  <c:v>1.69</c:v>
                </c:pt>
                <c:pt idx="234">
                  <c:v>1.69</c:v>
                </c:pt>
                <c:pt idx="235">
                  <c:v>1.68</c:v>
                </c:pt>
                <c:pt idx="236">
                  <c:v>1.68</c:v>
                </c:pt>
                <c:pt idx="237">
                  <c:v>1.67</c:v>
                </c:pt>
                <c:pt idx="238">
                  <c:v>1.67</c:v>
                </c:pt>
                <c:pt idx="239">
                  <c:v>1.67</c:v>
                </c:pt>
                <c:pt idx="240">
                  <c:v>1.66</c:v>
                </c:pt>
                <c:pt idx="241">
                  <c:v>1.66</c:v>
                </c:pt>
                <c:pt idx="242">
                  <c:v>1.65</c:v>
                </c:pt>
                <c:pt idx="243">
                  <c:v>1.65</c:v>
                </c:pt>
                <c:pt idx="244">
                  <c:v>1.64</c:v>
                </c:pt>
                <c:pt idx="245">
                  <c:v>1.64</c:v>
                </c:pt>
                <c:pt idx="246">
                  <c:v>1.63</c:v>
                </c:pt>
                <c:pt idx="247">
                  <c:v>1.63</c:v>
                </c:pt>
                <c:pt idx="248">
                  <c:v>1.62</c:v>
                </c:pt>
                <c:pt idx="249">
                  <c:v>1.62</c:v>
                </c:pt>
                <c:pt idx="250">
                  <c:v>1.62</c:v>
                </c:pt>
                <c:pt idx="251">
                  <c:v>1.61</c:v>
                </c:pt>
                <c:pt idx="252">
                  <c:v>1.61</c:v>
                </c:pt>
                <c:pt idx="253">
                  <c:v>1.6</c:v>
                </c:pt>
                <c:pt idx="254">
                  <c:v>1.6</c:v>
                </c:pt>
              </c:numCache>
            </c:numRef>
          </c:yVal>
          <c:smooth val="1"/>
        </c:ser>
        <c:axId val="87606400"/>
        <c:axId val="87599360"/>
      </c:scatterChart>
      <c:valAx>
        <c:axId val="87606400"/>
        <c:scaling>
          <c:orientation val="minMax"/>
        </c:scaling>
        <c:axPos val="b"/>
        <c:numFmt formatCode="General" sourceLinked="1"/>
        <c:tickLblPos val="nextTo"/>
        <c:crossAx val="87599360"/>
        <c:crosses val="autoZero"/>
        <c:crossBetween val="midCat"/>
      </c:valAx>
      <c:valAx>
        <c:axId val="87599360"/>
        <c:scaling>
          <c:orientation val="minMax"/>
        </c:scaling>
        <c:axPos val="l"/>
        <c:majorGridlines/>
        <c:numFmt formatCode="General" sourceLinked="1"/>
        <c:tickLblPos val="nextTo"/>
        <c:crossAx val="8760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Sheet4!$A$2:$A$257</c:f>
              <c:numCache>
                <c:formatCode>General</c:formatCode>
                <c:ptCount val="256"/>
                <c:pt idx="0">
                  <c:v>4.84</c:v>
                </c:pt>
                <c:pt idx="1">
                  <c:v>3.56</c:v>
                </c:pt>
                <c:pt idx="2">
                  <c:v>2.83</c:v>
                </c:pt>
                <c:pt idx="3">
                  <c:v>2.34</c:v>
                </c:pt>
                <c:pt idx="4">
                  <c:v>1.99</c:v>
                </c:pt>
                <c:pt idx="5">
                  <c:v>1.74</c:v>
                </c:pt>
                <c:pt idx="6">
                  <c:v>1.54</c:v>
                </c:pt>
                <c:pt idx="7">
                  <c:v>1.38</c:v>
                </c:pt>
                <c:pt idx="8">
                  <c:v>1.25</c:v>
                </c:pt>
                <c:pt idx="9">
                  <c:v>1.1499999999999999</c:v>
                </c:pt>
                <c:pt idx="10">
                  <c:v>1.06</c:v>
                </c:pt>
                <c:pt idx="11">
                  <c:v>0.98</c:v>
                </c:pt>
                <c:pt idx="12">
                  <c:v>0.91</c:v>
                </c:pt>
                <c:pt idx="13">
                  <c:v>0.86</c:v>
                </c:pt>
                <c:pt idx="14">
                  <c:v>0.8</c:v>
                </c:pt>
                <c:pt idx="15">
                  <c:v>0.76</c:v>
                </c:pt>
                <c:pt idx="16">
                  <c:v>0.72</c:v>
                </c:pt>
                <c:pt idx="17">
                  <c:v>0.68</c:v>
                </c:pt>
                <c:pt idx="18">
                  <c:v>0.65</c:v>
                </c:pt>
                <c:pt idx="19">
                  <c:v>0.62</c:v>
                </c:pt>
                <c:pt idx="20">
                  <c:v>0.59</c:v>
                </c:pt>
                <c:pt idx="21">
                  <c:v>0.56999999999999995</c:v>
                </c:pt>
                <c:pt idx="22">
                  <c:v>0.54</c:v>
                </c:pt>
                <c:pt idx="23">
                  <c:v>0.52</c:v>
                </c:pt>
                <c:pt idx="24">
                  <c:v>0.5</c:v>
                </c:pt>
                <c:pt idx="25">
                  <c:v>0.48</c:v>
                </c:pt>
                <c:pt idx="26">
                  <c:v>0.46</c:v>
                </c:pt>
                <c:pt idx="27">
                  <c:v>0.45</c:v>
                </c:pt>
                <c:pt idx="28">
                  <c:v>0.43</c:v>
                </c:pt>
                <c:pt idx="29">
                  <c:v>0.42</c:v>
                </c:pt>
                <c:pt idx="30">
                  <c:v>0.41</c:v>
                </c:pt>
                <c:pt idx="31">
                  <c:v>0.4</c:v>
                </c:pt>
                <c:pt idx="32">
                  <c:v>0.38</c:v>
                </c:pt>
                <c:pt idx="33">
                  <c:v>0.38</c:v>
                </c:pt>
                <c:pt idx="34">
                  <c:v>0.36</c:v>
                </c:pt>
                <c:pt idx="35">
                  <c:v>0.35</c:v>
                </c:pt>
                <c:pt idx="36">
                  <c:v>0.34</c:v>
                </c:pt>
                <c:pt idx="37">
                  <c:v>0.34</c:v>
                </c:pt>
                <c:pt idx="38">
                  <c:v>0.33</c:v>
                </c:pt>
                <c:pt idx="39">
                  <c:v>0.32</c:v>
                </c:pt>
                <c:pt idx="40">
                  <c:v>0.31</c:v>
                </c:pt>
                <c:pt idx="41">
                  <c:v>0.3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0.24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0.13</c:v>
                </c:pt>
                <c:pt idx="99">
                  <c:v>0.13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</c:v>
                </c:pt>
                <c:pt idx="115">
                  <c:v>0.11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0.09</c:v>
                </c:pt>
                <c:pt idx="128">
                  <c:v>0.09</c:v>
                </c:pt>
                <c:pt idx="129">
                  <c:v>0.1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0.05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0.05</c:v>
                </c:pt>
                <c:pt idx="201">
                  <c:v>0.06</c:v>
                </c:pt>
                <c:pt idx="202">
                  <c:v>0.05</c:v>
                </c:pt>
                <c:pt idx="203">
                  <c:v>0.05</c:v>
                </c:pt>
                <c:pt idx="204">
                  <c:v>0.06</c:v>
                </c:pt>
                <c:pt idx="205">
                  <c:v>0.06</c:v>
                </c:pt>
                <c:pt idx="206">
                  <c:v>0.05</c:v>
                </c:pt>
                <c:pt idx="207">
                  <c:v>0.05</c:v>
                </c:pt>
                <c:pt idx="208">
                  <c:v>0.06</c:v>
                </c:pt>
                <c:pt idx="209">
                  <c:v>0.06</c:v>
                </c:pt>
                <c:pt idx="210">
                  <c:v>0.05</c:v>
                </c:pt>
                <c:pt idx="211">
                  <c:v>0.05</c:v>
                </c:pt>
                <c:pt idx="212">
                  <c:v>0.06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0.04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0.04</c:v>
                </c:pt>
                <c:pt idx="245">
                  <c:v>0.04</c:v>
                </c:pt>
                <c:pt idx="246">
                  <c:v>0.05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</c:numCache>
            </c:numRef>
          </c:xVal>
          <c:yVal>
            <c:numRef>
              <c:f>Sheet4!$B$2:$B$257</c:f>
              <c:numCache>
                <c:formatCode>General</c:formatCode>
                <c:ptCount val="256"/>
                <c:pt idx="0">
                  <c:v>5</c:v>
                </c:pt>
                <c:pt idx="1">
                  <c:v>3.7</c:v>
                </c:pt>
                <c:pt idx="2">
                  <c:v>2.94</c:v>
                </c:pt>
                <c:pt idx="3">
                  <c:v>2.44</c:v>
                </c:pt>
                <c:pt idx="4">
                  <c:v>2.08</c:v>
                </c:pt>
                <c:pt idx="5">
                  <c:v>1.82</c:v>
                </c:pt>
                <c:pt idx="6">
                  <c:v>1.61</c:v>
                </c:pt>
                <c:pt idx="7">
                  <c:v>1.45</c:v>
                </c:pt>
                <c:pt idx="8">
                  <c:v>1.32</c:v>
                </c:pt>
                <c:pt idx="9">
                  <c:v>1.2</c:v>
                </c:pt>
                <c:pt idx="10">
                  <c:v>1.1100000000000001</c:v>
                </c:pt>
                <c:pt idx="11">
                  <c:v>1.03</c:v>
                </c:pt>
                <c:pt idx="12">
                  <c:v>0.96</c:v>
                </c:pt>
                <c:pt idx="13">
                  <c:v>0.9</c:v>
                </c:pt>
                <c:pt idx="14">
                  <c:v>0.85</c:v>
                </c:pt>
                <c:pt idx="15">
                  <c:v>0.8</c:v>
                </c:pt>
                <c:pt idx="16">
                  <c:v>0.76</c:v>
                </c:pt>
                <c:pt idx="17">
                  <c:v>0.72</c:v>
                </c:pt>
                <c:pt idx="18">
                  <c:v>0.68</c:v>
                </c:pt>
                <c:pt idx="19">
                  <c:v>0.65</c:v>
                </c:pt>
                <c:pt idx="20">
                  <c:v>0.62</c:v>
                </c:pt>
                <c:pt idx="21">
                  <c:v>0.6</c:v>
                </c:pt>
                <c:pt idx="22">
                  <c:v>0.56999999999999995</c:v>
                </c:pt>
                <c:pt idx="23">
                  <c:v>0.55000000000000004</c:v>
                </c:pt>
                <c:pt idx="24">
                  <c:v>0.53</c:v>
                </c:pt>
                <c:pt idx="25">
                  <c:v>0.51</c:v>
                </c:pt>
                <c:pt idx="26">
                  <c:v>0.49</c:v>
                </c:pt>
                <c:pt idx="27">
                  <c:v>0.48</c:v>
                </c:pt>
                <c:pt idx="28">
                  <c:v>0.46</c:v>
                </c:pt>
                <c:pt idx="29">
                  <c:v>0.45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0.33</c:v>
                </c:pt>
                <c:pt idx="42">
                  <c:v>0.32</c:v>
                </c:pt>
                <c:pt idx="43">
                  <c:v>0.31</c:v>
                </c:pt>
                <c:pt idx="44">
                  <c:v>0.3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</c:numCache>
            </c:numRef>
          </c:yVal>
          <c:smooth val="1"/>
        </c:ser>
        <c:axId val="55988224"/>
        <c:axId val="55977856"/>
      </c:scatterChart>
      <c:valAx>
        <c:axId val="55988224"/>
        <c:scaling>
          <c:orientation val="minMax"/>
        </c:scaling>
        <c:axPos val="b"/>
        <c:numFmt formatCode="General" sourceLinked="1"/>
        <c:tickLblPos val="nextTo"/>
        <c:crossAx val="55977856"/>
        <c:crosses val="autoZero"/>
        <c:crossBetween val="midCat"/>
      </c:valAx>
      <c:valAx>
        <c:axId val="55977856"/>
        <c:scaling>
          <c:orientation val="minMax"/>
        </c:scaling>
        <c:axPos val="l"/>
        <c:majorGridlines/>
        <c:numFmt formatCode="General" sourceLinked="1"/>
        <c:tickLblPos val="nextTo"/>
        <c:crossAx val="5598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230</xdr:row>
      <xdr:rowOff>28575</xdr:rowOff>
    </xdr:from>
    <xdr:to>
      <xdr:col>16</xdr:col>
      <xdr:colOff>457200</xdr:colOff>
      <xdr:row>244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230</xdr:row>
      <xdr:rowOff>28575</xdr:rowOff>
    </xdr:from>
    <xdr:to>
      <xdr:col>16</xdr:col>
      <xdr:colOff>457200</xdr:colOff>
      <xdr:row>244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231</xdr:row>
      <xdr:rowOff>28575</xdr:rowOff>
    </xdr:from>
    <xdr:to>
      <xdr:col>16</xdr:col>
      <xdr:colOff>457200</xdr:colOff>
      <xdr:row>245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6"/>
  <sheetViews>
    <sheetView topLeftCell="A218" workbookViewId="0">
      <selection activeCell="D2" sqref="D2:D25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>
        <v>4.91</v>
      </c>
      <c r="B2">
        <v>4.91</v>
      </c>
      <c r="C2">
        <f>B2-A2</f>
        <v>0</v>
      </c>
      <c r="D2">
        <f>C2/B2 * 100</f>
        <v>0</v>
      </c>
    </row>
    <row r="3" spans="1:7">
      <c r="A3">
        <v>4.82</v>
      </c>
      <c r="B3">
        <v>4.83</v>
      </c>
      <c r="C3">
        <f t="shared" ref="C3:C66" si="0">B3-A3</f>
        <v>9.9999999999997868E-3</v>
      </c>
      <c r="D3">
        <f>C3/B3 * 100</f>
        <v>0.20703933747411568</v>
      </c>
    </row>
    <row r="4" spans="1:7">
      <c r="A4">
        <v>4.7300000000000004</v>
      </c>
      <c r="B4">
        <v>4.75</v>
      </c>
      <c r="C4">
        <f t="shared" si="0"/>
        <v>1.9999999999999574E-2</v>
      </c>
      <c r="D4">
        <f t="shared" ref="D4:D67" si="1">C4/B4 * 100</f>
        <v>0.42105263157893841</v>
      </c>
    </row>
    <row r="5" spans="1:7">
      <c r="A5">
        <v>4.6500000000000004</v>
      </c>
      <c r="B5">
        <v>4.67</v>
      </c>
      <c r="C5">
        <f t="shared" si="0"/>
        <v>1.9999999999999574E-2</v>
      </c>
      <c r="D5">
        <f t="shared" si="1"/>
        <v>0.42826552462525858</v>
      </c>
    </row>
    <row r="6" spans="1:7">
      <c r="A6">
        <v>4.57</v>
      </c>
      <c r="B6">
        <v>4.59</v>
      </c>
      <c r="C6">
        <f t="shared" si="0"/>
        <v>1.9999999999999574E-2</v>
      </c>
      <c r="D6">
        <f t="shared" si="1"/>
        <v>0.43572984749454413</v>
      </c>
    </row>
    <row r="7" spans="1:7">
      <c r="A7">
        <v>4.5</v>
      </c>
      <c r="B7">
        <v>4.5199999999999996</v>
      </c>
      <c r="C7">
        <f t="shared" si="0"/>
        <v>1.9999999999999574E-2</v>
      </c>
      <c r="D7">
        <f t="shared" si="1"/>
        <v>0.44247787610618533</v>
      </c>
    </row>
    <row r="8" spans="1:7">
      <c r="A8">
        <v>4.42</v>
      </c>
      <c r="B8">
        <v>4.45</v>
      </c>
      <c r="C8">
        <f t="shared" si="0"/>
        <v>3.0000000000000249E-2</v>
      </c>
      <c r="D8">
        <f t="shared" si="1"/>
        <v>0.67415730337079205</v>
      </c>
    </row>
    <row r="9" spans="1:7">
      <c r="A9">
        <v>4.3499999999999996</v>
      </c>
      <c r="B9">
        <v>4.38</v>
      </c>
      <c r="C9">
        <f t="shared" si="0"/>
        <v>3.0000000000000249E-2</v>
      </c>
      <c r="D9">
        <f t="shared" si="1"/>
        <v>0.6849315068493208</v>
      </c>
    </row>
    <row r="10" spans="1:7">
      <c r="A10">
        <v>4.28</v>
      </c>
      <c r="B10">
        <v>4.3099999999999996</v>
      </c>
      <c r="C10">
        <f t="shared" si="0"/>
        <v>2.9999999999999361E-2</v>
      </c>
      <c r="D10">
        <f t="shared" si="1"/>
        <v>0.69605568445474164</v>
      </c>
    </row>
    <row r="11" spans="1:7">
      <c r="A11">
        <v>4.21</v>
      </c>
      <c r="B11">
        <v>4.24</v>
      </c>
      <c r="C11">
        <f t="shared" si="0"/>
        <v>3.0000000000000249E-2</v>
      </c>
      <c r="D11">
        <f t="shared" si="1"/>
        <v>0.70754716981132659</v>
      </c>
    </row>
    <row r="12" spans="1:7">
      <c r="A12">
        <v>4.1500000000000004</v>
      </c>
      <c r="B12">
        <v>4.18</v>
      </c>
      <c r="C12">
        <f t="shared" si="0"/>
        <v>2.9999999999999361E-2</v>
      </c>
      <c r="D12">
        <f t="shared" si="1"/>
        <v>0.71770334928228141</v>
      </c>
    </row>
    <row r="13" spans="1:7">
      <c r="A13">
        <v>4.09</v>
      </c>
      <c r="B13">
        <v>4.12</v>
      </c>
      <c r="C13">
        <f t="shared" si="0"/>
        <v>3.0000000000000249E-2</v>
      </c>
      <c r="D13">
        <f t="shared" si="1"/>
        <v>0.72815533980583125</v>
      </c>
    </row>
    <row r="14" spans="1:7">
      <c r="A14">
        <v>4.0199999999999996</v>
      </c>
      <c r="B14">
        <v>4.0599999999999996</v>
      </c>
      <c r="C14">
        <f t="shared" si="0"/>
        <v>4.0000000000000036E-2</v>
      </c>
      <c r="D14">
        <f t="shared" si="1"/>
        <v>0.98522167487684831</v>
      </c>
    </row>
    <row r="15" spans="1:7">
      <c r="A15">
        <v>3.96</v>
      </c>
      <c r="B15">
        <v>4</v>
      </c>
      <c r="C15">
        <f t="shared" si="0"/>
        <v>4.0000000000000036E-2</v>
      </c>
      <c r="D15">
        <f t="shared" si="1"/>
        <v>1.0000000000000009</v>
      </c>
    </row>
    <row r="16" spans="1:7">
      <c r="A16">
        <v>3.91</v>
      </c>
      <c r="B16">
        <v>3.95</v>
      </c>
      <c r="C16">
        <f t="shared" si="0"/>
        <v>4.0000000000000036E-2</v>
      </c>
      <c r="D16">
        <f t="shared" si="1"/>
        <v>1.0126582278481022</v>
      </c>
    </row>
    <row r="17" spans="1:4">
      <c r="A17">
        <v>3.85</v>
      </c>
      <c r="B17">
        <v>3.89</v>
      </c>
      <c r="C17">
        <f t="shared" si="0"/>
        <v>4.0000000000000036E-2</v>
      </c>
      <c r="D17">
        <f t="shared" si="1"/>
        <v>1.0282776349614406</v>
      </c>
    </row>
    <row r="18" spans="1:4">
      <c r="A18">
        <v>3.8</v>
      </c>
      <c r="B18">
        <v>3.84</v>
      </c>
      <c r="C18">
        <f t="shared" si="0"/>
        <v>4.0000000000000036E-2</v>
      </c>
      <c r="D18">
        <f t="shared" si="1"/>
        <v>1.0416666666666676</v>
      </c>
    </row>
    <row r="19" spans="1:4">
      <c r="A19">
        <v>3.74</v>
      </c>
      <c r="B19">
        <v>3.79</v>
      </c>
      <c r="C19">
        <f t="shared" si="0"/>
        <v>4.9999999999999822E-2</v>
      </c>
      <c r="D19">
        <f t="shared" si="1"/>
        <v>1.3192612137203119</v>
      </c>
    </row>
    <row r="20" spans="1:4">
      <c r="A20">
        <v>3.7</v>
      </c>
      <c r="B20">
        <v>3.74</v>
      </c>
      <c r="C20">
        <f t="shared" si="0"/>
        <v>4.0000000000000036E-2</v>
      </c>
      <c r="D20">
        <f t="shared" si="1"/>
        <v>1.0695187165775408</v>
      </c>
    </row>
    <row r="21" spans="1:4">
      <c r="A21">
        <v>3.64</v>
      </c>
      <c r="B21">
        <v>3.69</v>
      </c>
      <c r="C21">
        <f t="shared" si="0"/>
        <v>4.9999999999999822E-2</v>
      </c>
      <c r="D21">
        <f t="shared" si="1"/>
        <v>1.3550135501354965</v>
      </c>
    </row>
    <row r="22" spans="1:4">
      <c r="A22">
        <v>3.59</v>
      </c>
      <c r="B22">
        <v>3.64</v>
      </c>
      <c r="C22">
        <f t="shared" si="0"/>
        <v>5.0000000000000266E-2</v>
      </c>
      <c r="D22">
        <f t="shared" si="1"/>
        <v>1.373626373626381</v>
      </c>
    </row>
    <row r="23" spans="1:4">
      <c r="A23">
        <v>3.54</v>
      </c>
      <c r="B23">
        <v>3.59</v>
      </c>
      <c r="C23">
        <f t="shared" si="0"/>
        <v>4.9999999999999822E-2</v>
      </c>
      <c r="D23">
        <f t="shared" si="1"/>
        <v>1.3927576601671261</v>
      </c>
    </row>
    <row r="24" spans="1:4">
      <c r="A24">
        <v>3.5</v>
      </c>
      <c r="B24">
        <v>3.55</v>
      </c>
      <c r="C24">
        <f t="shared" si="0"/>
        <v>4.9999999999999822E-2</v>
      </c>
      <c r="D24">
        <f t="shared" si="1"/>
        <v>1.4084507042253471</v>
      </c>
    </row>
    <row r="25" spans="1:4">
      <c r="A25">
        <v>3.46</v>
      </c>
      <c r="B25">
        <v>3.5</v>
      </c>
      <c r="C25">
        <f t="shared" si="0"/>
        <v>4.0000000000000036E-2</v>
      </c>
      <c r="D25">
        <f t="shared" si="1"/>
        <v>1.1428571428571439</v>
      </c>
    </row>
    <row r="26" spans="1:4">
      <c r="A26">
        <v>3.42</v>
      </c>
      <c r="B26">
        <v>3.46</v>
      </c>
      <c r="C26">
        <f t="shared" si="0"/>
        <v>4.0000000000000036E-2</v>
      </c>
      <c r="D26">
        <f t="shared" si="1"/>
        <v>1.1560693641618507</v>
      </c>
    </row>
    <row r="27" spans="1:4">
      <c r="A27">
        <v>3.37</v>
      </c>
      <c r="B27">
        <v>3.42</v>
      </c>
      <c r="C27">
        <f t="shared" si="0"/>
        <v>4.9999999999999822E-2</v>
      </c>
      <c r="D27">
        <f t="shared" si="1"/>
        <v>1.4619883040935622</v>
      </c>
    </row>
    <row r="28" spans="1:4">
      <c r="A28">
        <v>3.33</v>
      </c>
      <c r="B28">
        <v>3.38</v>
      </c>
      <c r="C28">
        <f t="shared" si="0"/>
        <v>4.9999999999999822E-2</v>
      </c>
      <c r="D28">
        <f t="shared" si="1"/>
        <v>1.479289940828397</v>
      </c>
    </row>
    <row r="29" spans="1:4">
      <c r="A29">
        <v>3.29</v>
      </c>
      <c r="B29">
        <v>3.34</v>
      </c>
      <c r="C29">
        <f t="shared" si="0"/>
        <v>4.9999999999999822E-2</v>
      </c>
      <c r="D29">
        <f t="shared" si="1"/>
        <v>1.4970059880239468</v>
      </c>
    </row>
    <row r="30" spans="1:4">
      <c r="A30">
        <v>3.25</v>
      </c>
      <c r="B30">
        <v>3.3</v>
      </c>
      <c r="C30">
        <f t="shared" si="0"/>
        <v>4.9999999999999822E-2</v>
      </c>
      <c r="D30">
        <f t="shared" si="1"/>
        <v>1.5151515151515098</v>
      </c>
    </row>
    <row r="31" spans="1:4">
      <c r="A31">
        <v>3.21</v>
      </c>
      <c r="B31">
        <v>3.26</v>
      </c>
      <c r="C31">
        <f t="shared" si="0"/>
        <v>4.9999999999999822E-2</v>
      </c>
      <c r="D31">
        <f t="shared" si="1"/>
        <v>1.5337423312883383</v>
      </c>
    </row>
    <row r="32" spans="1:4">
      <c r="A32">
        <v>3.17</v>
      </c>
      <c r="B32">
        <v>3.22</v>
      </c>
      <c r="C32">
        <f t="shared" si="0"/>
        <v>5.0000000000000266E-2</v>
      </c>
      <c r="D32">
        <f t="shared" si="1"/>
        <v>1.5527950310559087</v>
      </c>
    </row>
    <row r="33" spans="1:4">
      <c r="A33">
        <v>3.13</v>
      </c>
      <c r="B33">
        <v>3.18</v>
      </c>
      <c r="C33">
        <f t="shared" si="0"/>
        <v>5.0000000000000266E-2</v>
      </c>
      <c r="D33">
        <f t="shared" si="1"/>
        <v>1.5723270440251655</v>
      </c>
    </row>
    <row r="34" spans="1:4">
      <c r="A34">
        <v>3.1</v>
      </c>
      <c r="B34">
        <v>3.15</v>
      </c>
      <c r="C34">
        <f t="shared" si="0"/>
        <v>4.9999999999999822E-2</v>
      </c>
      <c r="D34">
        <f t="shared" si="1"/>
        <v>1.5873015873015817</v>
      </c>
    </row>
    <row r="35" spans="1:4">
      <c r="A35">
        <v>3.06</v>
      </c>
      <c r="B35">
        <v>3.11</v>
      </c>
      <c r="C35">
        <f t="shared" si="0"/>
        <v>4.9999999999999822E-2</v>
      </c>
      <c r="D35">
        <f t="shared" si="1"/>
        <v>1.6077170418006375</v>
      </c>
    </row>
    <row r="36" spans="1:4">
      <c r="A36">
        <v>3.03</v>
      </c>
      <c r="B36">
        <v>3.08</v>
      </c>
      <c r="C36">
        <f t="shared" si="0"/>
        <v>5.0000000000000266E-2</v>
      </c>
      <c r="D36">
        <f t="shared" si="1"/>
        <v>1.6233766233766318</v>
      </c>
    </row>
    <row r="37" spans="1:4">
      <c r="A37">
        <v>3</v>
      </c>
      <c r="B37">
        <v>3.05</v>
      </c>
      <c r="C37">
        <f t="shared" si="0"/>
        <v>4.9999999999999822E-2</v>
      </c>
      <c r="D37">
        <f t="shared" si="1"/>
        <v>1.6393442622950762</v>
      </c>
    </row>
    <row r="38" spans="1:4">
      <c r="A38">
        <v>2.96</v>
      </c>
      <c r="B38">
        <v>3.01</v>
      </c>
      <c r="C38">
        <f t="shared" si="0"/>
        <v>4.9999999999999822E-2</v>
      </c>
      <c r="D38">
        <f t="shared" si="1"/>
        <v>1.6611295681063065</v>
      </c>
    </row>
    <row r="39" spans="1:4">
      <c r="A39">
        <v>2.93</v>
      </c>
      <c r="B39">
        <v>2.98</v>
      </c>
      <c r="C39">
        <f t="shared" si="0"/>
        <v>4.9999999999999822E-2</v>
      </c>
      <c r="D39">
        <f t="shared" si="1"/>
        <v>1.6778523489932826</v>
      </c>
    </row>
    <row r="40" spans="1:4">
      <c r="A40">
        <v>2.9</v>
      </c>
      <c r="B40">
        <v>2.95</v>
      </c>
      <c r="C40">
        <f t="shared" si="0"/>
        <v>5.0000000000000266E-2</v>
      </c>
      <c r="D40">
        <f t="shared" si="1"/>
        <v>1.6949152542372972</v>
      </c>
    </row>
    <row r="41" spans="1:4">
      <c r="A41">
        <v>2.86</v>
      </c>
      <c r="B41">
        <v>2.92</v>
      </c>
      <c r="C41">
        <f t="shared" si="0"/>
        <v>6.0000000000000053E-2</v>
      </c>
      <c r="D41">
        <f t="shared" si="1"/>
        <v>2.0547945205479472</v>
      </c>
    </row>
    <row r="42" spans="1:4">
      <c r="A42">
        <v>2.83</v>
      </c>
      <c r="B42">
        <v>2.89</v>
      </c>
      <c r="C42">
        <f t="shared" si="0"/>
        <v>6.0000000000000053E-2</v>
      </c>
      <c r="D42">
        <f t="shared" si="1"/>
        <v>2.0761245674740501</v>
      </c>
    </row>
    <row r="43" spans="1:4">
      <c r="A43">
        <v>2.81</v>
      </c>
      <c r="B43">
        <v>2.86</v>
      </c>
      <c r="C43">
        <f t="shared" si="0"/>
        <v>4.9999999999999822E-2</v>
      </c>
      <c r="D43">
        <f t="shared" si="1"/>
        <v>1.7482517482517421</v>
      </c>
    </row>
    <row r="44" spans="1:4">
      <c r="A44">
        <v>2.78</v>
      </c>
      <c r="B44">
        <v>2.83</v>
      </c>
      <c r="C44">
        <f t="shared" si="0"/>
        <v>5.0000000000000266E-2</v>
      </c>
      <c r="D44">
        <f t="shared" si="1"/>
        <v>1.7667844522968292</v>
      </c>
    </row>
    <row r="45" spans="1:4">
      <c r="A45">
        <v>2.75</v>
      </c>
      <c r="B45">
        <v>2.8</v>
      </c>
      <c r="C45">
        <f t="shared" si="0"/>
        <v>4.9999999999999822E-2</v>
      </c>
      <c r="D45">
        <f t="shared" si="1"/>
        <v>1.7857142857142794</v>
      </c>
    </row>
    <row r="46" spans="1:4">
      <c r="A46">
        <v>2.72</v>
      </c>
      <c r="B46">
        <v>2.77</v>
      </c>
      <c r="C46">
        <f t="shared" si="0"/>
        <v>4.9999999999999822E-2</v>
      </c>
      <c r="D46">
        <f t="shared" si="1"/>
        <v>1.8050541516245424</v>
      </c>
    </row>
    <row r="47" spans="1:4">
      <c r="A47">
        <v>2.7</v>
      </c>
      <c r="B47">
        <v>2.75</v>
      </c>
      <c r="C47">
        <f t="shared" si="0"/>
        <v>4.9999999999999822E-2</v>
      </c>
      <c r="D47">
        <f t="shared" si="1"/>
        <v>1.8181818181818119</v>
      </c>
    </row>
    <row r="48" spans="1:4">
      <c r="A48">
        <v>2.67</v>
      </c>
      <c r="B48">
        <v>2.72</v>
      </c>
      <c r="C48">
        <f t="shared" si="0"/>
        <v>5.0000000000000266E-2</v>
      </c>
      <c r="D48">
        <f t="shared" si="1"/>
        <v>1.8382352941176567</v>
      </c>
    </row>
    <row r="49" spans="1:4">
      <c r="A49">
        <v>2.64</v>
      </c>
      <c r="B49">
        <v>2.69</v>
      </c>
      <c r="C49">
        <f t="shared" si="0"/>
        <v>4.9999999999999822E-2</v>
      </c>
      <c r="D49">
        <f t="shared" si="1"/>
        <v>1.8587360594795475</v>
      </c>
    </row>
    <row r="50" spans="1:4">
      <c r="A50">
        <v>2.61</v>
      </c>
      <c r="B50">
        <v>2.67</v>
      </c>
      <c r="C50">
        <f t="shared" si="0"/>
        <v>6.0000000000000053E-2</v>
      </c>
      <c r="D50">
        <f t="shared" si="1"/>
        <v>2.247191011235957</v>
      </c>
    </row>
    <row r="51" spans="1:4">
      <c r="A51">
        <v>2.59</v>
      </c>
      <c r="B51">
        <v>2.64</v>
      </c>
      <c r="C51">
        <f t="shared" si="0"/>
        <v>5.0000000000000266E-2</v>
      </c>
      <c r="D51">
        <f t="shared" si="1"/>
        <v>1.893939393939404</v>
      </c>
    </row>
    <row r="52" spans="1:4">
      <c r="A52">
        <v>2.57</v>
      </c>
      <c r="B52">
        <v>2.62</v>
      </c>
      <c r="C52">
        <f t="shared" si="0"/>
        <v>5.0000000000000266E-2</v>
      </c>
      <c r="D52">
        <f t="shared" si="1"/>
        <v>1.9083969465648956</v>
      </c>
    </row>
    <row r="53" spans="1:4">
      <c r="A53">
        <v>2.54</v>
      </c>
      <c r="B53">
        <v>2.59</v>
      </c>
      <c r="C53">
        <f t="shared" si="0"/>
        <v>4.9999999999999822E-2</v>
      </c>
      <c r="D53">
        <f t="shared" si="1"/>
        <v>1.930501930501924</v>
      </c>
    </row>
    <row r="54" spans="1:4">
      <c r="A54">
        <v>2.5099999999999998</v>
      </c>
      <c r="B54">
        <v>2.57</v>
      </c>
      <c r="C54">
        <f t="shared" si="0"/>
        <v>6.0000000000000053E-2</v>
      </c>
      <c r="D54">
        <f t="shared" si="1"/>
        <v>2.3346303501945544</v>
      </c>
    </row>
    <row r="55" spans="1:4">
      <c r="A55">
        <v>2.4900000000000002</v>
      </c>
      <c r="B55">
        <v>2.5499999999999998</v>
      </c>
      <c r="C55">
        <f t="shared" si="0"/>
        <v>5.9999999999999609E-2</v>
      </c>
      <c r="D55">
        <f t="shared" si="1"/>
        <v>2.3529411764705728</v>
      </c>
    </row>
    <row r="56" spans="1:4">
      <c r="A56">
        <v>2.4700000000000002</v>
      </c>
      <c r="B56">
        <v>2.52</v>
      </c>
      <c r="C56">
        <f t="shared" si="0"/>
        <v>4.9999999999999822E-2</v>
      </c>
      <c r="D56">
        <f t="shared" si="1"/>
        <v>1.9841269841269771</v>
      </c>
    </row>
    <row r="57" spans="1:4">
      <c r="A57">
        <v>2.4500000000000002</v>
      </c>
      <c r="B57">
        <v>2.5</v>
      </c>
      <c r="C57">
        <f t="shared" si="0"/>
        <v>4.9999999999999822E-2</v>
      </c>
      <c r="D57">
        <f t="shared" si="1"/>
        <v>1.9999999999999927</v>
      </c>
    </row>
    <row r="58" spans="1:4">
      <c r="A58">
        <v>2.42</v>
      </c>
      <c r="B58">
        <v>2.48</v>
      </c>
      <c r="C58">
        <f t="shared" si="0"/>
        <v>6.0000000000000053E-2</v>
      </c>
      <c r="D58">
        <f t="shared" si="1"/>
        <v>2.4193548387096793</v>
      </c>
    </row>
    <row r="59" spans="1:4">
      <c r="A59">
        <v>2.4</v>
      </c>
      <c r="B59">
        <v>2.46</v>
      </c>
      <c r="C59">
        <f t="shared" si="0"/>
        <v>6.0000000000000053E-2</v>
      </c>
      <c r="D59">
        <f t="shared" si="1"/>
        <v>2.4390243902439046</v>
      </c>
    </row>
    <row r="60" spans="1:4">
      <c r="A60">
        <v>2.38</v>
      </c>
      <c r="B60">
        <v>2.44</v>
      </c>
      <c r="C60">
        <f t="shared" si="0"/>
        <v>6.0000000000000053E-2</v>
      </c>
      <c r="D60">
        <f t="shared" si="1"/>
        <v>2.4590163934426252</v>
      </c>
    </row>
    <row r="61" spans="1:4">
      <c r="A61">
        <v>2.36</v>
      </c>
      <c r="B61">
        <v>2.42</v>
      </c>
      <c r="C61">
        <f t="shared" si="0"/>
        <v>6.0000000000000053E-2</v>
      </c>
      <c r="D61">
        <f t="shared" si="1"/>
        <v>2.4793388429752086</v>
      </c>
    </row>
    <row r="62" spans="1:4">
      <c r="A62">
        <v>2.34</v>
      </c>
      <c r="B62">
        <v>2.4</v>
      </c>
      <c r="C62">
        <f t="shared" si="0"/>
        <v>6.0000000000000053E-2</v>
      </c>
      <c r="D62">
        <f t="shared" si="1"/>
        <v>2.5000000000000022</v>
      </c>
    </row>
    <row r="63" spans="1:4">
      <c r="A63">
        <v>2.3199999999999998</v>
      </c>
      <c r="B63">
        <v>2.38</v>
      </c>
      <c r="C63">
        <f t="shared" si="0"/>
        <v>6.0000000000000053E-2</v>
      </c>
      <c r="D63">
        <f t="shared" si="1"/>
        <v>2.5210084033613471</v>
      </c>
    </row>
    <row r="64" spans="1:4">
      <c r="A64">
        <v>2.2999999999999998</v>
      </c>
      <c r="B64">
        <v>2.36</v>
      </c>
      <c r="C64">
        <f t="shared" si="0"/>
        <v>6.0000000000000053E-2</v>
      </c>
      <c r="D64">
        <f t="shared" si="1"/>
        <v>2.5423728813559343</v>
      </c>
    </row>
    <row r="65" spans="1:4">
      <c r="A65">
        <v>2.2799999999999998</v>
      </c>
      <c r="B65">
        <v>2.34</v>
      </c>
      <c r="C65">
        <f t="shared" si="0"/>
        <v>6.0000000000000053E-2</v>
      </c>
      <c r="D65">
        <f t="shared" si="1"/>
        <v>2.5641025641025665</v>
      </c>
    </row>
    <row r="66" spans="1:4">
      <c r="A66">
        <v>2.2599999999999998</v>
      </c>
      <c r="B66">
        <v>2.3199999999999998</v>
      </c>
      <c r="C66">
        <f t="shared" si="0"/>
        <v>6.0000000000000053E-2</v>
      </c>
      <c r="D66">
        <f t="shared" si="1"/>
        <v>2.5862068965517264</v>
      </c>
    </row>
    <row r="67" spans="1:4">
      <c r="A67">
        <v>2.2400000000000002</v>
      </c>
      <c r="B67">
        <v>2.2999999999999998</v>
      </c>
      <c r="C67">
        <f t="shared" ref="C67:C130" si="2">B67-A67</f>
        <v>5.9999999999999609E-2</v>
      </c>
      <c r="D67">
        <f t="shared" si="1"/>
        <v>2.6086956521738962</v>
      </c>
    </row>
    <row r="68" spans="1:4">
      <c r="A68">
        <v>2.2200000000000002</v>
      </c>
      <c r="B68">
        <v>2.2799999999999998</v>
      </c>
      <c r="C68">
        <f t="shared" si="2"/>
        <v>5.9999999999999609E-2</v>
      </c>
      <c r="D68">
        <f t="shared" ref="D68:D131" si="3">C68/B68 * 100</f>
        <v>2.6315789473684044</v>
      </c>
    </row>
    <row r="69" spans="1:4">
      <c r="A69">
        <v>2.2000000000000002</v>
      </c>
      <c r="B69">
        <v>2.2599999999999998</v>
      </c>
      <c r="C69">
        <f t="shared" si="2"/>
        <v>5.9999999999999609E-2</v>
      </c>
      <c r="D69">
        <f t="shared" si="3"/>
        <v>2.654867256637151</v>
      </c>
    </row>
    <row r="70" spans="1:4">
      <c r="A70">
        <v>2.19</v>
      </c>
      <c r="B70">
        <v>2.2400000000000002</v>
      </c>
      <c r="C70">
        <f t="shared" si="2"/>
        <v>5.0000000000000266E-2</v>
      </c>
      <c r="D70">
        <f t="shared" si="3"/>
        <v>2.2321428571428692</v>
      </c>
    </row>
    <row r="71" spans="1:4">
      <c r="A71">
        <v>2.17</v>
      </c>
      <c r="B71">
        <v>2.2200000000000002</v>
      </c>
      <c r="C71">
        <f t="shared" si="2"/>
        <v>5.0000000000000266E-2</v>
      </c>
      <c r="D71">
        <f t="shared" si="3"/>
        <v>2.2522522522522639</v>
      </c>
    </row>
    <row r="72" spans="1:4">
      <c r="A72">
        <v>2.15</v>
      </c>
      <c r="B72">
        <v>2.21</v>
      </c>
      <c r="C72">
        <f t="shared" si="2"/>
        <v>6.0000000000000053E-2</v>
      </c>
      <c r="D72">
        <f t="shared" si="3"/>
        <v>2.7149321266968349</v>
      </c>
    </row>
    <row r="73" spans="1:4">
      <c r="A73">
        <v>2.14</v>
      </c>
      <c r="B73">
        <v>2.19</v>
      </c>
      <c r="C73">
        <f t="shared" si="2"/>
        <v>4.9999999999999822E-2</v>
      </c>
      <c r="D73">
        <f t="shared" si="3"/>
        <v>2.2831050228310423</v>
      </c>
    </row>
    <row r="74" spans="1:4">
      <c r="A74">
        <v>2.12</v>
      </c>
      <c r="B74">
        <v>2.17</v>
      </c>
      <c r="C74">
        <f t="shared" si="2"/>
        <v>4.9999999999999822E-2</v>
      </c>
      <c r="D74">
        <f t="shared" si="3"/>
        <v>2.3041474654377798</v>
      </c>
    </row>
    <row r="75" spans="1:4">
      <c r="A75">
        <v>2.1</v>
      </c>
      <c r="B75">
        <v>2.16</v>
      </c>
      <c r="C75">
        <f t="shared" si="2"/>
        <v>6.0000000000000053E-2</v>
      </c>
      <c r="D75">
        <f t="shared" si="3"/>
        <v>2.7777777777777799</v>
      </c>
    </row>
    <row r="76" spans="1:4">
      <c r="A76">
        <v>2.09</v>
      </c>
      <c r="B76">
        <v>2.14</v>
      </c>
      <c r="C76">
        <f t="shared" si="2"/>
        <v>5.0000000000000266E-2</v>
      </c>
      <c r="D76">
        <f t="shared" si="3"/>
        <v>2.3364485981308536</v>
      </c>
    </row>
    <row r="77" spans="1:4">
      <c r="A77">
        <v>2.0699999999999998</v>
      </c>
      <c r="B77">
        <v>2.12</v>
      </c>
      <c r="C77">
        <f t="shared" si="2"/>
        <v>5.0000000000000266E-2</v>
      </c>
      <c r="D77">
        <f t="shared" si="3"/>
        <v>2.358490566037748</v>
      </c>
    </row>
    <row r="78" spans="1:4">
      <c r="A78">
        <v>2.0499999999999998</v>
      </c>
      <c r="B78">
        <v>2.11</v>
      </c>
      <c r="C78">
        <f t="shared" si="2"/>
        <v>6.0000000000000053E-2</v>
      </c>
      <c r="D78">
        <f t="shared" si="3"/>
        <v>2.8436018957345999</v>
      </c>
    </row>
    <row r="79" spans="1:4">
      <c r="A79">
        <v>2.04</v>
      </c>
      <c r="B79">
        <v>2.09</v>
      </c>
      <c r="C79">
        <f t="shared" si="2"/>
        <v>4.9999999999999822E-2</v>
      </c>
      <c r="D79">
        <f t="shared" si="3"/>
        <v>2.3923444976076471</v>
      </c>
    </row>
    <row r="80" spans="1:4">
      <c r="A80">
        <v>2.02</v>
      </c>
      <c r="B80">
        <v>2.08</v>
      </c>
      <c r="C80">
        <f t="shared" si="2"/>
        <v>6.0000000000000053E-2</v>
      </c>
      <c r="D80">
        <f t="shared" si="3"/>
        <v>2.8846153846153872</v>
      </c>
    </row>
    <row r="81" spans="1:4">
      <c r="A81">
        <v>2</v>
      </c>
      <c r="B81">
        <v>2.06</v>
      </c>
      <c r="C81">
        <f t="shared" si="2"/>
        <v>6.0000000000000053E-2</v>
      </c>
      <c r="D81">
        <f t="shared" si="3"/>
        <v>2.9126213592233037</v>
      </c>
    </row>
    <row r="82" spans="1:4">
      <c r="A82">
        <v>1.99</v>
      </c>
      <c r="B82">
        <v>2.0499999999999998</v>
      </c>
      <c r="C82">
        <f t="shared" si="2"/>
        <v>5.9999999999999831E-2</v>
      </c>
      <c r="D82">
        <f t="shared" si="3"/>
        <v>2.9268292682926753</v>
      </c>
    </row>
    <row r="83" spans="1:4">
      <c r="A83">
        <v>1.97</v>
      </c>
      <c r="B83">
        <v>2.0299999999999998</v>
      </c>
      <c r="C83">
        <f t="shared" si="2"/>
        <v>5.9999999999999831E-2</v>
      </c>
      <c r="D83">
        <f t="shared" si="3"/>
        <v>2.9556650246305338</v>
      </c>
    </row>
    <row r="84" spans="1:4">
      <c r="A84">
        <v>1.96</v>
      </c>
      <c r="B84">
        <v>2.02</v>
      </c>
      <c r="C84">
        <f t="shared" si="2"/>
        <v>6.0000000000000053E-2</v>
      </c>
      <c r="D84">
        <f t="shared" si="3"/>
        <v>2.9702970297029729</v>
      </c>
    </row>
    <row r="85" spans="1:4">
      <c r="A85">
        <v>1.95</v>
      </c>
      <c r="B85">
        <v>2</v>
      </c>
      <c r="C85">
        <f t="shared" si="2"/>
        <v>5.0000000000000044E-2</v>
      </c>
      <c r="D85">
        <f t="shared" si="3"/>
        <v>2.5000000000000022</v>
      </c>
    </row>
    <row r="86" spans="1:4">
      <c r="A86">
        <v>1.93</v>
      </c>
      <c r="B86">
        <v>1.99</v>
      </c>
      <c r="C86">
        <f t="shared" si="2"/>
        <v>6.0000000000000053E-2</v>
      </c>
      <c r="D86">
        <f t="shared" si="3"/>
        <v>3.015075376884425</v>
      </c>
    </row>
    <row r="87" spans="1:4">
      <c r="A87">
        <v>1.92</v>
      </c>
      <c r="B87">
        <v>1.97</v>
      </c>
      <c r="C87">
        <f t="shared" si="2"/>
        <v>5.0000000000000044E-2</v>
      </c>
      <c r="D87">
        <f t="shared" si="3"/>
        <v>2.53807106598985</v>
      </c>
    </row>
    <row r="88" spans="1:4">
      <c r="A88">
        <v>1.91</v>
      </c>
      <c r="B88">
        <v>1.96</v>
      </c>
      <c r="C88">
        <f t="shared" si="2"/>
        <v>5.0000000000000044E-2</v>
      </c>
      <c r="D88">
        <f t="shared" si="3"/>
        <v>2.5510204081632679</v>
      </c>
    </row>
    <row r="89" spans="1:4">
      <c r="A89">
        <v>1.9</v>
      </c>
      <c r="B89">
        <v>1.95</v>
      </c>
      <c r="C89">
        <f t="shared" si="2"/>
        <v>5.0000000000000044E-2</v>
      </c>
      <c r="D89">
        <f t="shared" si="3"/>
        <v>2.5641025641025665</v>
      </c>
    </row>
    <row r="90" spans="1:4">
      <c r="A90">
        <v>1.88</v>
      </c>
      <c r="B90">
        <v>1.93</v>
      </c>
      <c r="C90">
        <f t="shared" si="2"/>
        <v>5.0000000000000044E-2</v>
      </c>
      <c r="D90">
        <f t="shared" si="3"/>
        <v>2.5906735751295358</v>
      </c>
    </row>
    <row r="91" spans="1:4">
      <c r="A91">
        <v>1.87</v>
      </c>
      <c r="B91">
        <v>1.92</v>
      </c>
      <c r="C91">
        <f t="shared" si="2"/>
        <v>4.9999999999999822E-2</v>
      </c>
      <c r="D91">
        <f t="shared" si="3"/>
        <v>2.6041666666666572</v>
      </c>
    </row>
    <row r="92" spans="1:4">
      <c r="A92">
        <v>1.85</v>
      </c>
      <c r="B92">
        <v>1.91</v>
      </c>
      <c r="C92">
        <f t="shared" si="2"/>
        <v>5.9999999999999831E-2</v>
      </c>
      <c r="D92">
        <f t="shared" si="3"/>
        <v>3.1413612565444939</v>
      </c>
    </row>
    <row r="93" spans="1:4">
      <c r="A93">
        <v>1.84</v>
      </c>
      <c r="B93">
        <v>1.89</v>
      </c>
      <c r="C93">
        <f t="shared" si="2"/>
        <v>4.9999999999999822E-2</v>
      </c>
      <c r="D93">
        <f t="shared" si="3"/>
        <v>2.6455026455026363</v>
      </c>
    </row>
    <row r="94" spans="1:4">
      <c r="A94">
        <v>1.83</v>
      </c>
      <c r="B94">
        <v>1.88</v>
      </c>
      <c r="C94">
        <f t="shared" si="2"/>
        <v>4.9999999999999822E-2</v>
      </c>
      <c r="D94">
        <f t="shared" si="3"/>
        <v>2.659574468085097</v>
      </c>
    </row>
    <row r="95" spans="1:4">
      <c r="A95">
        <v>1.82</v>
      </c>
      <c r="B95">
        <v>1.87</v>
      </c>
      <c r="C95">
        <f t="shared" si="2"/>
        <v>5.0000000000000044E-2</v>
      </c>
      <c r="D95">
        <f t="shared" si="3"/>
        <v>2.6737967914438525</v>
      </c>
    </row>
    <row r="96" spans="1:4">
      <c r="A96">
        <v>1.8</v>
      </c>
      <c r="B96">
        <v>1.86</v>
      </c>
      <c r="C96">
        <f t="shared" si="2"/>
        <v>6.0000000000000053E-2</v>
      </c>
      <c r="D96">
        <f t="shared" si="3"/>
        <v>3.2258064516129057</v>
      </c>
    </row>
    <row r="97" spans="1:4">
      <c r="A97">
        <v>1.79</v>
      </c>
      <c r="B97">
        <v>1.84</v>
      </c>
      <c r="C97">
        <f t="shared" si="2"/>
        <v>5.0000000000000044E-2</v>
      </c>
      <c r="D97">
        <f t="shared" si="3"/>
        <v>2.7173913043478284</v>
      </c>
    </row>
    <row r="98" spans="1:4">
      <c r="A98">
        <v>1.78</v>
      </c>
      <c r="B98">
        <v>1.83</v>
      </c>
      <c r="C98">
        <f t="shared" si="2"/>
        <v>5.0000000000000044E-2</v>
      </c>
      <c r="D98">
        <f t="shared" si="3"/>
        <v>2.7322404371584721</v>
      </c>
    </row>
    <row r="99" spans="1:4">
      <c r="A99">
        <v>1.77</v>
      </c>
      <c r="B99">
        <v>1.82</v>
      </c>
      <c r="C99">
        <f t="shared" si="2"/>
        <v>5.0000000000000044E-2</v>
      </c>
      <c r="D99">
        <f t="shared" si="3"/>
        <v>2.7472527472527495</v>
      </c>
    </row>
    <row r="100" spans="1:4">
      <c r="A100">
        <v>1.76</v>
      </c>
      <c r="B100">
        <v>1.81</v>
      </c>
      <c r="C100">
        <f t="shared" si="2"/>
        <v>5.0000000000000044E-2</v>
      </c>
      <c r="D100">
        <f t="shared" si="3"/>
        <v>2.7624309392265216</v>
      </c>
    </row>
    <row r="101" spans="1:4">
      <c r="A101">
        <v>1.74</v>
      </c>
      <c r="B101">
        <v>1.8</v>
      </c>
      <c r="C101">
        <f t="shared" si="2"/>
        <v>6.0000000000000053E-2</v>
      </c>
      <c r="D101">
        <f t="shared" si="3"/>
        <v>3.3333333333333361</v>
      </c>
    </row>
    <row r="102" spans="1:4">
      <c r="A102">
        <v>1.74</v>
      </c>
      <c r="B102">
        <v>1.79</v>
      </c>
      <c r="C102">
        <f t="shared" si="2"/>
        <v>5.0000000000000044E-2</v>
      </c>
      <c r="D102">
        <f t="shared" si="3"/>
        <v>2.793296089385477</v>
      </c>
    </row>
    <row r="103" spans="1:4">
      <c r="A103">
        <v>1.72</v>
      </c>
      <c r="B103">
        <v>1.77</v>
      </c>
      <c r="C103">
        <f t="shared" si="2"/>
        <v>5.0000000000000044E-2</v>
      </c>
      <c r="D103">
        <f t="shared" si="3"/>
        <v>2.8248587570621493</v>
      </c>
    </row>
    <row r="104" spans="1:4">
      <c r="A104">
        <v>1.71</v>
      </c>
      <c r="B104">
        <v>1.76</v>
      </c>
      <c r="C104">
        <f t="shared" si="2"/>
        <v>5.0000000000000044E-2</v>
      </c>
      <c r="D104">
        <f t="shared" si="3"/>
        <v>2.8409090909090935</v>
      </c>
    </row>
    <row r="105" spans="1:4">
      <c r="A105">
        <v>1.7</v>
      </c>
      <c r="B105">
        <v>1.75</v>
      </c>
      <c r="C105">
        <f t="shared" si="2"/>
        <v>5.0000000000000044E-2</v>
      </c>
      <c r="D105">
        <f t="shared" si="3"/>
        <v>2.8571428571428599</v>
      </c>
    </row>
    <row r="106" spans="1:4">
      <c r="A106">
        <v>1.69</v>
      </c>
      <c r="B106">
        <v>1.74</v>
      </c>
      <c r="C106">
        <f t="shared" si="2"/>
        <v>5.0000000000000044E-2</v>
      </c>
      <c r="D106">
        <f t="shared" si="3"/>
        <v>2.8735632183908075</v>
      </c>
    </row>
    <row r="107" spans="1:4">
      <c r="A107">
        <v>1.68</v>
      </c>
      <c r="B107">
        <v>1.73</v>
      </c>
      <c r="C107">
        <f t="shared" si="2"/>
        <v>5.0000000000000044E-2</v>
      </c>
      <c r="D107">
        <f t="shared" si="3"/>
        <v>2.8901734104046271</v>
      </c>
    </row>
    <row r="108" spans="1:4">
      <c r="A108">
        <v>1.67</v>
      </c>
      <c r="B108">
        <v>1.72</v>
      </c>
      <c r="C108">
        <f t="shared" si="2"/>
        <v>5.0000000000000044E-2</v>
      </c>
      <c r="D108">
        <f t="shared" si="3"/>
        <v>2.9069767441860495</v>
      </c>
    </row>
    <row r="109" spans="1:4">
      <c r="A109">
        <v>1.66</v>
      </c>
      <c r="B109">
        <v>1.71</v>
      </c>
      <c r="C109">
        <f t="shared" si="2"/>
        <v>5.0000000000000044E-2</v>
      </c>
      <c r="D109">
        <f t="shared" si="3"/>
        <v>2.9239766081871372</v>
      </c>
    </row>
    <row r="110" spans="1:4">
      <c r="A110">
        <v>1.65</v>
      </c>
      <c r="B110">
        <v>1.7</v>
      </c>
      <c r="C110">
        <f t="shared" si="2"/>
        <v>5.0000000000000044E-2</v>
      </c>
      <c r="D110">
        <f t="shared" si="3"/>
        <v>2.9411764705882382</v>
      </c>
    </row>
    <row r="111" spans="1:4">
      <c r="A111">
        <v>1.64</v>
      </c>
      <c r="B111">
        <v>1.69</v>
      </c>
      <c r="C111">
        <f t="shared" si="2"/>
        <v>5.0000000000000044E-2</v>
      </c>
      <c r="D111">
        <f t="shared" si="3"/>
        <v>2.9585798816568074</v>
      </c>
    </row>
    <row r="112" spans="1:4">
      <c r="A112">
        <v>1.63</v>
      </c>
      <c r="B112">
        <v>1.68</v>
      </c>
      <c r="C112">
        <f t="shared" si="2"/>
        <v>5.0000000000000044E-2</v>
      </c>
      <c r="D112">
        <f t="shared" si="3"/>
        <v>2.9761904761904789</v>
      </c>
    </row>
    <row r="113" spans="1:4">
      <c r="A113">
        <v>1.62</v>
      </c>
      <c r="B113">
        <v>1.67</v>
      </c>
      <c r="C113">
        <f t="shared" si="2"/>
        <v>4.9999999999999822E-2</v>
      </c>
      <c r="D113">
        <f t="shared" si="3"/>
        <v>2.9940119760478936</v>
      </c>
    </row>
    <row r="114" spans="1:4">
      <c r="A114">
        <v>1.61</v>
      </c>
      <c r="B114">
        <v>1.66</v>
      </c>
      <c r="C114">
        <f t="shared" si="2"/>
        <v>4.9999999999999822E-2</v>
      </c>
      <c r="D114">
        <f t="shared" si="3"/>
        <v>3.0120481927710738</v>
      </c>
    </row>
    <row r="115" spans="1:4">
      <c r="A115">
        <v>1.6</v>
      </c>
      <c r="B115">
        <v>1.65</v>
      </c>
      <c r="C115">
        <f t="shared" si="2"/>
        <v>4.9999999999999822E-2</v>
      </c>
      <c r="D115">
        <f t="shared" si="3"/>
        <v>3.0303030303030196</v>
      </c>
    </row>
    <row r="116" spans="1:4">
      <c r="A116">
        <v>1.59</v>
      </c>
      <c r="B116">
        <v>1.64</v>
      </c>
      <c r="C116">
        <f t="shared" si="2"/>
        <v>4.9999999999999822E-2</v>
      </c>
      <c r="D116">
        <f t="shared" si="3"/>
        <v>3.0487804878048674</v>
      </c>
    </row>
    <row r="117" spans="1:4">
      <c r="A117">
        <v>1.58</v>
      </c>
      <c r="B117">
        <v>1.63</v>
      </c>
      <c r="C117">
        <f t="shared" si="2"/>
        <v>4.9999999999999822E-2</v>
      </c>
      <c r="D117">
        <f t="shared" si="3"/>
        <v>3.0674846625766765</v>
      </c>
    </row>
    <row r="118" spans="1:4">
      <c r="A118">
        <v>1.57</v>
      </c>
      <c r="B118">
        <v>1.62</v>
      </c>
      <c r="C118">
        <f t="shared" si="2"/>
        <v>5.0000000000000044E-2</v>
      </c>
      <c r="D118">
        <f t="shared" si="3"/>
        <v>3.0864197530864224</v>
      </c>
    </row>
    <row r="119" spans="1:4">
      <c r="A119">
        <v>1.56</v>
      </c>
      <c r="B119">
        <v>1.61</v>
      </c>
      <c r="C119">
        <f t="shared" si="2"/>
        <v>5.0000000000000044E-2</v>
      </c>
      <c r="D119">
        <f t="shared" si="3"/>
        <v>3.105590062111804</v>
      </c>
    </row>
    <row r="120" spans="1:4">
      <c r="A120">
        <v>1.55</v>
      </c>
      <c r="B120">
        <v>1.6</v>
      </c>
      <c r="C120">
        <f t="shared" si="2"/>
        <v>5.0000000000000044E-2</v>
      </c>
      <c r="D120">
        <f t="shared" si="3"/>
        <v>3.1250000000000027</v>
      </c>
    </row>
    <row r="121" spans="1:4">
      <c r="A121">
        <v>1.54</v>
      </c>
      <c r="B121">
        <v>1.59</v>
      </c>
      <c r="C121">
        <f t="shared" si="2"/>
        <v>5.0000000000000044E-2</v>
      </c>
      <c r="D121">
        <f t="shared" si="3"/>
        <v>3.1446540880503173</v>
      </c>
    </row>
    <row r="122" spans="1:4">
      <c r="A122">
        <v>1.53</v>
      </c>
      <c r="B122">
        <v>1.58</v>
      </c>
      <c r="C122">
        <f t="shared" si="2"/>
        <v>5.0000000000000044E-2</v>
      </c>
      <c r="D122">
        <f t="shared" si="3"/>
        <v>3.1645569620253196</v>
      </c>
    </row>
    <row r="123" spans="1:4">
      <c r="A123">
        <v>1.52</v>
      </c>
      <c r="B123">
        <v>1.57</v>
      </c>
      <c r="C123">
        <f t="shared" si="2"/>
        <v>5.0000000000000044E-2</v>
      </c>
      <c r="D123">
        <f t="shared" si="3"/>
        <v>3.1847133757961812</v>
      </c>
    </row>
    <row r="124" spans="1:4">
      <c r="A124">
        <v>1.52</v>
      </c>
      <c r="B124">
        <v>1.57</v>
      </c>
      <c r="C124">
        <f t="shared" si="2"/>
        <v>5.0000000000000044E-2</v>
      </c>
      <c r="D124">
        <f t="shared" si="3"/>
        <v>3.1847133757961812</v>
      </c>
    </row>
    <row r="125" spans="1:4">
      <c r="A125">
        <v>1.51</v>
      </c>
      <c r="B125">
        <v>1.56</v>
      </c>
      <c r="C125">
        <f t="shared" si="2"/>
        <v>5.0000000000000044E-2</v>
      </c>
      <c r="D125">
        <f t="shared" si="3"/>
        <v>3.2051282051282075</v>
      </c>
    </row>
    <row r="126" spans="1:4">
      <c r="A126">
        <v>1.5</v>
      </c>
      <c r="B126">
        <v>1.55</v>
      </c>
      <c r="C126">
        <f t="shared" si="2"/>
        <v>5.0000000000000044E-2</v>
      </c>
      <c r="D126">
        <f t="shared" si="3"/>
        <v>3.2258064516129057</v>
      </c>
    </row>
    <row r="127" spans="1:4">
      <c r="A127">
        <v>1.49</v>
      </c>
      <c r="B127">
        <v>1.54</v>
      </c>
      <c r="C127">
        <f t="shared" si="2"/>
        <v>5.0000000000000044E-2</v>
      </c>
      <c r="D127">
        <f t="shared" si="3"/>
        <v>3.2467532467532494</v>
      </c>
    </row>
    <row r="128" spans="1:4">
      <c r="A128">
        <v>1.48</v>
      </c>
      <c r="B128">
        <v>1.53</v>
      </c>
      <c r="C128">
        <f t="shared" si="2"/>
        <v>5.0000000000000044E-2</v>
      </c>
      <c r="D128">
        <f t="shared" si="3"/>
        <v>3.2679738562091534</v>
      </c>
    </row>
    <row r="129" spans="1:4">
      <c r="A129">
        <v>1.48</v>
      </c>
      <c r="B129">
        <v>1.52</v>
      </c>
      <c r="C129">
        <f t="shared" si="2"/>
        <v>4.0000000000000036E-2</v>
      </c>
      <c r="D129">
        <f t="shared" si="3"/>
        <v>2.6315789473684235</v>
      </c>
    </row>
    <row r="130" spans="1:4">
      <c r="A130">
        <v>1.47</v>
      </c>
      <c r="B130">
        <v>1.52</v>
      </c>
      <c r="C130">
        <f t="shared" si="2"/>
        <v>5.0000000000000044E-2</v>
      </c>
      <c r="D130">
        <f t="shared" si="3"/>
        <v>3.2894736842105288</v>
      </c>
    </row>
    <row r="131" spans="1:4">
      <c r="A131">
        <v>1.46</v>
      </c>
      <c r="B131">
        <v>1.51</v>
      </c>
      <c r="C131">
        <f t="shared" ref="C131:C194" si="4">B131-A131</f>
        <v>5.0000000000000044E-2</v>
      </c>
      <c r="D131">
        <f t="shared" si="3"/>
        <v>3.3112582781456985</v>
      </c>
    </row>
    <row r="132" spans="1:4">
      <c r="A132">
        <v>1.45</v>
      </c>
      <c r="B132">
        <v>1.5</v>
      </c>
      <c r="C132">
        <f t="shared" si="4"/>
        <v>5.0000000000000044E-2</v>
      </c>
      <c r="D132">
        <f t="shared" ref="D132:D195" si="5">C132/B132 * 100</f>
        <v>3.3333333333333361</v>
      </c>
    </row>
    <row r="133" spans="1:4">
      <c r="A133">
        <v>1.44</v>
      </c>
      <c r="B133">
        <v>1.49</v>
      </c>
      <c r="C133">
        <f t="shared" si="4"/>
        <v>5.0000000000000044E-2</v>
      </c>
      <c r="D133">
        <f t="shared" si="5"/>
        <v>3.3557046979865799</v>
      </c>
    </row>
    <row r="134" spans="1:4">
      <c r="A134">
        <v>1.44</v>
      </c>
      <c r="B134">
        <v>1.48</v>
      </c>
      <c r="C134">
        <f t="shared" si="4"/>
        <v>4.0000000000000036E-2</v>
      </c>
      <c r="D134">
        <f t="shared" si="5"/>
        <v>2.7027027027027053</v>
      </c>
    </row>
    <row r="135" spans="1:4">
      <c r="A135">
        <v>1.43</v>
      </c>
      <c r="B135">
        <v>1.48</v>
      </c>
      <c r="C135">
        <f t="shared" si="4"/>
        <v>5.0000000000000044E-2</v>
      </c>
      <c r="D135">
        <f t="shared" si="5"/>
        <v>3.3783783783783812</v>
      </c>
    </row>
    <row r="136" spans="1:4">
      <c r="A136">
        <v>1.42</v>
      </c>
      <c r="B136">
        <v>1.47</v>
      </c>
      <c r="C136">
        <f t="shared" si="4"/>
        <v>5.0000000000000044E-2</v>
      </c>
      <c r="D136">
        <f t="shared" si="5"/>
        <v>3.40136054421769</v>
      </c>
    </row>
    <row r="137" spans="1:4">
      <c r="A137">
        <v>1.41</v>
      </c>
      <c r="B137">
        <v>1.46</v>
      </c>
      <c r="C137">
        <f t="shared" si="4"/>
        <v>5.0000000000000044E-2</v>
      </c>
      <c r="D137">
        <f t="shared" si="5"/>
        <v>3.4246575342465788</v>
      </c>
    </row>
    <row r="138" spans="1:4">
      <c r="A138">
        <v>1.4</v>
      </c>
      <c r="B138">
        <v>1.45</v>
      </c>
      <c r="C138">
        <f t="shared" si="4"/>
        <v>5.0000000000000044E-2</v>
      </c>
      <c r="D138">
        <f t="shared" si="5"/>
        <v>3.4482758620689689</v>
      </c>
    </row>
    <row r="139" spans="1:4">
      <c r="A139">
        <v>1.4</v>
      </c>
      <c r="B139">
        <v>1.45</v>
      </c>
      <c r="C139">
        <f t="shared" si="4"/>
        <v>5.0000000000000044E-2</v>
      </c>
      <c r="D139">
        <f t="shared" si="5"/>
        <v>3.4482758620689689</v>
      </c>
    </row>
    <row r="140" spans="1:4">
      <c r="A140">
        <v>1.39</v>
      </c>
      <c r="B140">
        <v>1.44</v>
      </c>
      <c r="C140">
        <f t="shared" si="4"/>
        <v>5.0000000000000044E-2</v>
      </c>
      <c r="D140">
        <f t="shared" si="5"/>
        <v>3.472222222222225</v>
      </c>
    </row>
    <row r="141" spans="1:4">
      <c r="A141">
        <v>1.38</v>
      </c>
      <c r="B141">
        <v>1.43</v>
      </c>
      <c r="C141">
        <f t="shared" si="4"/>
        <v>5.0000000000000044E-2</v>
      </c>
      <c r="D141">
        <f t="shared" si="5"/>
        <v>3.4965034965034993</v>
      </c>
    </row>
    <row r="142" spans="1:4">
      <c r="A142">
        <v>1.38</v>
      </c>
      <c r="B142">
        <v>1.42</v>
      </c>
      <c r="C142">
        <f t="shared" si="4"/>
        <v>4.0000000000000036E-2</v>
      </c>
      <c r="D142">
        <f t="shared" si="5"/>
        <v>2.8169014084507067</v>
      </c>
    </row>
    <row r="143" spans="1:4">
      <c r="A143">
        <v>1.37</v>
      </c>
      <c r="B143">
        <v>1.42</v>
      </c>
      <c r="C143">
        <f t="shared" si="4"/>
        <v>4.9999999999999822E-2</v>
      </c>
      <c r="D143">
        <f t="shared" si="5"/>
        <v>3.521126760563368</v>
      </c>
    </row>
    <row r="144" spans="1:4">
      <c r="A144">
        <v>1.36</v>
      </c>
      <c r="B144">
        <v>1.41</v>
      </c>
      <c r="C144">
        <f t="shared" si="4"/>
        <v>4.9999999999999822E-2</v>
      </c>
      <c r="D144">
        <f t="shared" si="5"/>
        <v>3.5460992907801296</v>
      </c>
    </row>
    <row r="145" spans="1:4">
      <c r="A145">
        <v>1.35</v>
      </c>
      <c r="B145">
        <v>1.4</v>
      </c>
      <c r="C145">
        <f t="shared" si="4"/>
        <v>4.9999999999999822E-2</v>
      </c>
      <c r="D145">
        <f t="shared" si="5"/>
        <v>3.5714285714285587</v>
      </c>
    </row>
    <row r="146" spans="1:4">
      <c r="A146">
        <v>1.35</v>
      </c>
      <c r="B146">
        <v>1.39</v>
      </c>
      <c r="C146">
        <f t="shared" si="4"/>
        <v>3.9999999999999813E-2</v>
      </c>
      <c r="D146">
        <f t="shared" si="5"/>
        <v>2.8776978417266053</v>
      </c>
    </row>
    <row r="147" spans="1:4">
      <c r="A147">
        <v>1.34</v>
      </c>
      <c r="B147">
        <v>1.39</v>
      </c>
      <c r="C147">
        <f t="shared" si="4"/>
        <v>4.9999999999999822E-2</v>
      </c>
      <c r="D147">
        <f t="shared" si="5"/>
        <v>3.5971223021582608</v>
      </c>
    </row>
    <row r="148" spans="1:4">
      <c r="A148">
        <v>1.33</v>
      </c>
      <c r="B148">
        <v>1.38</v>
      </c>
      <c r="C148">
        <f t="shared" si="4"/>
        <v>4.9999999999999822E-2</v>
      </c>
      <c r="D148">
        <f t="shared" si="5"/>
        <v>3.6231884057970891</v>
      </c>
    </row>
    <row r="149" spans="1:4">
      <c r="A149">
        <v>1.33</v>
      </c>
      <c r="B149">
        <v>1.37</v>
      </c>
      <c r="C149">
        <f t="shared" si="4"/>
        <v>4.0000000000000036E-2</v>
      </c>
      <c r="D149">
        <f t="shared" si="5"/>
        <v>2.9197080291970825</v>
      </c>
    </row>
    <row r="150" spans="1:4">
      <c r="A150">
        <v>1.32</v>
      </c>
      <c r="B150">
        <v>1.37</v>
      </c>
      <c r="C150">
        <f t="shared" si="4"/>
        <v>5.0000000000000044E-2</v>
      </c>
      <c r="D150">
        <f t="shared" si="5"/>
        <v>3.6496350364963535</v>
      </c>
    </row>
    <row r="151" spans="1:4">
      <c r="A151">
        <v>1.31</v>
      </c>
      <c r="B151">
        <v>1.36</v>
      </c>
      <c r="C151">
        <f t="shared" si="4"/>
        <v>5.0000000000000044E-2</v>
      </c>
      <c r="D151">
        <f t="shared" si="5"/>
        <v>3.676470588235297</v>
      </c>
    </row>
    <row r="152" spans="1:4">
      <c r="A152">
        <v>1.3</v>
      </c>
      <c r="B152">
        <v>1.35</v>
      </c>
      <c r="C152">
        <f t="shared" si="4"/>
        <v>5.0000000000000044E-2</v>
      </c>
      <c r="D152">
        <f t="shared" si="5"/>
        <v>3.7037037037037068</v>
      </c>
    </row>
    <row r="153" spans="1:4">
      <c r="A153">
        <v>1.3</v>
      </c>
      <c r="B153">
        <v>1.35</v>
      </c>
      <c r="C153">
        <f t="shared" si="4"/>
        <v>5.0000000000000044E-2</v>
      </c>
      <c r="D153">
        <f t="shared" si="5"/>
        <v>3.7037037037037068</v>
      </c>
    </row>
    <row r="154" spans="1:4">
      <c r="A154">
        <v>1.3</v>
      </c>
      <c r="B154">
        <v>1.34</v>
      </c>
      <c r="C154">
        <f t="shared" si="4"/>
        <v>4.0000000000000036E-2</v>
      </c>
      <c r="D154">
        <f t="shared" si="5"/>
        <v>2.985074626865674</v>
      </c>
    </row>
    <row r="155" spans="1:4">
      <c r="A155">
        <v>1.29</v>
      </c>
      <c r="B155">
        <v>1.34</v>
      </c>
      <c r="C155">
        <f t="shared" si="4"/>
        <v>5.0000000000000044E-2</v>
      </c>
      <c r="D155">
        <f t="shared" si="5"/>
        <v>3.7313432835820928</v>
      </c>
    </row>
    <row r="156" spans="1:4">
      <c r="A156">
        <v>1.29</v>
      </c>
      <c r="B156">
        <v>1.33</v>
      </c>
      <c r="C156">
        <f t="shared" si="4"/>
        <v>4.0000000000000036E-2</v>
      </c>
      <c r="D156">
        <f t="shared" si="5"/>
        <v>3.0075187969924837</v>
      </c>
    </row>
    <row r="157" spans="1:4">
      <c r="A157">
        <v>1.28</v>
      </c>
      <c r="B157">
        <v>1.32</v>
      </c>
      <c r="C157">
        <f t="shared" si="4"/>
        <v>4.0000000000000036E-2</v>
      </c>
      <c r="D157">
        <f t="shared" si="5"/>
        <v>3.0303030303030329</v>
      </c>
    </row>
    <row r="158" spans="1:4">
      <c r="A158">
        <v>1.27</v>
      </c>
      <c r="B158">
        <v>1.32</v>
      </c>
      <c r="C158">
        <f t="shared" si="4"/>
        <v>5.0000000000000044E-2</v>
      </c>
      <c r="D158">
        <f t="shared" si="5"/>
        <v>3.7878787878787907</v>
      </c>
    </row>
    <row r="159" spans="1:4">
      <c r="A159">
        <v>1.27</v>
      </c>
      <c r="B159">
        <v>1.31</v>
      </c>
      <c r="C159">
        <f t="shared" si="4"/>
        <v>4.0000000000000036E-2</v>
      </c>
      <c r="D159">
        <f t="shared" si="5"/>
        <v>3.0534351145038197</v>
      </c>
    </row>
    <row r="160" spans="1:4">
      <c r="A160">
        <v>1.26</v>
      </c>
      <c r="B160">
        <v>1.3</v>
      </c>
      <c r="C160">
        <f t="shared" si="4"/>
        <v>4.0000000000000036E-2</v>
      </c>
      <c r="D160">
        <f t="shared" si="5"/>
        <v>3.0769230769230793</v>
      </c>
    </row>
    <row r="161" spans="1:4">
      <c r="A161">
        <v>1.25</v>
      </c>
      <c r="B161">
        <v>1.3</v>
      </c>
      <c r="C161">
        <f t="shared" si="4"/>
        <v>5.0000000000000044E-2</v>
      </c>
      <c r="D161">
        <f t="shared" si="5"/>
        <v>3.8461538461538494</v>
      </c>
    </row>
    <row r="162" spans="1:4">
      <c r="A162">
        <v>1.25</v>
      </c>
      <c r="B162">
        <v>1.29</v>
      </c>
      <c r="C162">
        <f t="shared" si="4"/>
        <v>4.0000000000000036E-2</v>
      </c>
      <c r="D162">
        <f t="shared" si="5"/>
        <v>3.1007751937984525</v>
      </c>
    </row>
    <row r="163" spans="1:4">
      <c r="A163">
        <v>1.24</v>
      </c>
      <c r="B163">
        <v>1.29</v>
      </c>
      <c r="C163">
        <f t="shared" si="4"/>
        <v>5.0000000000000044E-2</v>
      </c>
      <c r="D163">
        <f t="shared" si="5"/>
        <v>3.8759689922480653</v>
      </c>
    </row>
    <row r="164" spans="1:4">
      <c r="A164">
        <v>1.24</v>
      </c>
      <c r="B164">
        <v>1.28</v>
      </c>
      <c r="C164">
        <f t="shared" si="4"/>
        <v>4.0000000000000036E-2</v>
      </c>
      <c r="D164">
        <f t="shared" si="5"/>
        <v>3.1250000000000027</v>
      </c>
    </row>
    <row r="165" spans="1:4">
      <c r="A165">
        <v>1.23</v>
      </c>
      <c r="B165">
        <v>1.27</v>
      </c>
      <c r="C165">
        <f t="shared" si="4"/>
        <v>4.0000000000000036E-2</v>
      </c>
      <c r="D165">
        <f t="shared" si="5"/>
        <v>3.1496062992126013</v>
      </c>
    </row>
    <row r="166" spans="1:4">
      <c r="A166">
        <v>1.23</v>
      </c>
      <c r="B166">
        <v>1.27</v>
      </c>
      <c r="C166">
        <f t="shared" si="4"/>
        <v>4.0000000000000036E-2</v>
      </c>
      <c r="D166">
        <f t="shared" si="5"/>
        <v>3.1496062992126013</v>
      </c>
    </row>
    <row r="167" spans="1:4">
      <c r="A167">
        <v>1.22</v>
      </c>
      <c r="B167">
        <v>1.26</v>
      </c>
      <c r="C167">
        <f t="shared" si="4"/>
        <v>4.0000000000000036E-2</v>
      </c>
      <c r="D167">
        <f t="shared" si="5"/>
        <v>3.1746031746031771</v>
      </c>
    </row>
    <row r="168" spans="1:4">
      <c r="A168">
        <v>1.21</v>
      </c>
      <c r="B168">
        <v>1.26</v>
      </c>
      <c r="C168">
        <f t="shared" si="4"/>
        <v>5.0000000000000044E-2</v>
      </c>
      <c r="D168">
        <f t="shared" si="5"/>
        <v>3.9682539682539715</v>
      </c>
    </row>
    <row r="169" spans="1:4">
      <c r="A169">
        <v>1.21</v>
      </c>
      <c r="B169">
        <v>1.25</v>
      </c>
      <c r="C169">
        <f t="shared" si="4"/>
        <v>4.0000000000000036E-2</v>
      </c>
      <c r="D169">
        <f t="shared" si="5"/>
        <v>3.2000000000000028</v>
      </c>
    </row>
    <row r="170" spans="1:4">
      <c r="A170">
        <v>1.2</v>
      </c>
      <c r="B170">
        <v>1.25</v>
      </c>
      <c r="C170">
        <f t="shared" si="4"/>
        <v>5.0000000000000044E-2</v>
      </c>
      <c r="D170">
        <f t="shared" si="5"/>
        <v>4.0000000000000036</v>
      </c>
    </row>
    <row r="171" spans="1:4">
      <c r="A171">
        <v>1.2</v>
      </c>
      <c r="B171">
        <v>1.24</v>
      </c>
      <c r="C171">
        <f t="shared" si="4"/>
        <v>4.0000000000000036E-2</v>
      </c>
      <c r="D171">
        <f t="shared" si="5"/>
        <v>3.2258064516129057</v>
      </c>
    </row>
    <row r="172" spans="1:4">
      <c r="A172">
        <v>1.19</v>
      </c>
      <c r="B172">
        <v>1.24</v>
      </c>
      <c r="C172">
        <f t="shared" si="4"/>
        <v>5.0000000000000044E-2</v>
      </c>
      <c r="D172">
        <f t="shared" si="5"/>
        <v>4.0322580645161326</v>
      </c>
    </row>
    <row r="173" spans="1:4">
      <c r="A173">
        <v>1.18</v>
      </c>
      <c r="B173">
        <v>1.23</v>
      </c>
      <c r="C173">
        <f t="shared" si="4"/>
        <v>5.0000000000000044E-2</v>
      </c>
      <c r="D173">
        <f t="shared" si="5"/>
        <v>4.0650406504065071</v>
      </c>
    </row>
    <row r="174" spans="1:4">
      <c r="A174">
        <v>1.18</v>
      </c>
      <c r="B174">
        <v>1.22</v>
      </c>
      <c r="C174">
        <f t="shared" si="4"/>
        <v>4.0000000000000036E-2</v>
      </c>
      <c r="D174">
        <f t="shared" si="5"/>
        <v>3.2786885245901667</v>
      </c>
    </row>
    <row r="175" spans="1:4">
      <c r="A175">
        <v>1.17</v>
      </c>
      <c r="B175">
        <v>1.22</v>
      </c>
      <c r="C175">
        <f t="shared" si="4"/>
        <v>5.0000000000000044E-2</v>
      </c>
      <c r="D175">
        <f t="shared" si="5"/>
        <v>4.098360655737709</v>
      </c>
    </row>
    <row r="176" spans="1:4">
      <c r="A176">
        <v>1.17</v>
      </c>
      <c r="B176">
        <v>1.21</v>
      </c>
      <c r="C176">
        <f t="shared" si="4"/>
        <v>4.0000000000000036E-2</v>
      </c>
      <c r="D176">
        <f t="shared" si="5"/>
        <v>3.3057851239669449</v>
      </c>
    </row>
    <row r="177" spans="1:4">
      <c r="A177">
        <v>1.17</v>
      </c>
      <c r="B177">
        <v>1.21</v>
      </c>
      <c r="C177">
        <f t="shared" si="4"/>
        <v>4.0000000000000036E-2</v>
      </c>
      <c r="D177">
        <f t="shared" si="5"/>
        <v>3.3057851239669449</v>
      </c>
    </row>
    <row r="178" spans="1:4">
      <c r="A178">
        <v>1.1599999999999999</v>
      </c>
      <c r="B178">
        <v>1.2</v>
      </c>
      <c r="C178">
        <f t="shared" si="4"/>
        <v>4.0000000000000036E-2</v>
      </c>
      <c r="D178">
        <f t="shared" si="5"/>
        <v>3.3333333333333366</v>
      </c>
    </row>
    <row r="179" spans="1:4">
      <c r="A179">
        <v>1.1499999999999999</v>
      </c>
      <c r="B179">
        <v>1.2</v>
      </c>
      <c r="C179">
        <f t="shared" si="4"/>
        <v>5.0000000000000044E-2</v>
      </c>
      <c r="D179">
        <f t="shared" si="5"/>
        <v>4.1666666666666705</v>
      </c>
    </row>
    <row r="180" spans="1:4">
      <c r="A180">
        <v>1.1499999999999999</v>
      </c>
      <c r="B180">
        <v>1.19</v>
      </c>
      <c r="C180">
        <f t="shared" si="4"/>
        <v>4.0000000000000036E-2</v>
      </c>
      <c r="D180">
        <f t="shared" si="5"/>
        <v>3.3613445378151292</v>
      </c>
    </row>
    <row r="181" spans="1:4">
      <c r="A181">
        <v>1.1399999999999999</v>
      </c>
      <c r="B181">
        <v>1.19</v>
      </c>
      <c r="C181">
        <f t="shared" si="4"/>
        <v>5.0000000000000044E-2</v>
      </c>
      <c r="D181">
        <f t="shared" si="5"/>
        <v>4.2016806722689113</v>
      </c>
    </row>
    <row r="182" spans="1:4">
      <c r="A182">
        <v>1.1399999999999999</v>
      </c>
      <c r="B182">
        <v>1.18</v>
      </c>
      <c r="C182">
        <f t="shared" si="4"/>
        <v>4.0000000000000036E-2</v>
      </c>
      <c r="D182">
        <f t="shared" si="5"/>
        <v>3.3898305084745797</v>
      </c>
    </row>
    <row r="183" spans="1:4">
      <c r="A183">
        <v>1.1399999999999999</v>
      </c>
      <c r="B183">
        <v>1.18</v>
      </c>
      <c r="C183">
        <f t="shared" si="4"/>
        <v>4.0000000000000036E-2</v>
      </c>
      <c r="D183">
        <f t="shared" si="5"/>
        <v>3.3898305084745797</v>
      </c>
    </row>
    <row r="184" spans="1:4">
      <c r="A184">
        <v>1.1299999999999999</v>
      </c>
      <c r="B184">
        <v>1.17</v>
      </c>
      <c r="C184">
        <f t="shared" si="4"/>
        <v>4.0000000000000036E-2</v>
      </c>
      <c r="D184">
        <f t="shared" si="5"/>
        <v>3.4188034188034218</v>
      </c>
    </row>
    <row r="185" spans="1:4">
      <c r="A185">
        <v>1.1200000000000001</v>
      </c>
      <c r="B185">
        <v>1.17</v>
      </c>
      <c r="C185">
        <f t="shared" si="4"/>
        <v>4.9999999999999822E-2</v>
      </c>
      <c r="D185">
        <f t="shared" si="5"/>
        <v>4.2735042735042583</v>
      </c>
    </row>
    <row r="186" spans="1:4">
      <c r="A186">
        <v>1.1200000000000001</v>
      </c>
      <c r="B186">
        <v>1.1599999999999999</v>
      </c>
      <c r="C186">
        <f t="shared" si="4"/>
        <v>3.9999999999999813E-2</v>
      </c>
      <c r="D186">
        <f t="shared" si="5"/>
        <v>3.4482758620689493</v>
      </c>
    </row>
    <row r="187" spans="1:4">
      <c r="A187">
        <v>1.1100000000000001</v>
      </c>
      <c r="B187">
        <v>1.1599999999999999</v>
      </c>
      <c r="C187">
        <f t="shared" si="4"/>
        <v>4.9999999999999822E-2</v>
      </c>
      <c r="D187">
        <f t="shared" si="5"/>
        <v>4.3103448275861922</v>
      </c>
    </row>
    <row r="188" spans="1:4">
      <c r="A188">
        <v>1.1100000000000001</v>
      </c>
      <c r="B188">
        <v>1.1499999999999999</v>
      </c>
      <c r="C188">
        <f t="shared" si="4"/>
        <v>3.9999999999999813E-2</v>
      </c>
      <c r="D188">
        <f t="shared" si="5"/>
        <v>3.4782608695652013</v>
      </c>
    </row>
    <row r="189" spans="1:4">
      <c r="A189">
        <v>1.1000000000000001</v>
      </c>
      <c r="B189">
        <v>1.1499999999999999</v>
      </c>
      <c r="C189">
        <f t="shared" si="4"/>
        <v>4.9999999999999822E-2</v>
      </c>
      <c r="D189">
        <f t="shared" si="5"/>
        <v>4.3478260869565064</v>
      </c>
    </row>
    <row r="190" spans="1:4">
      <c r="A190">
        <v>1.1000000000000001</v>
      </c>
      <c r="B190">
        <v>1.1399999999999999</v>
      </c>
      <c r="C190">
        <f t="shared" si="4"/>
        <v>3.9999999999999813E-2</v>
      </c>
      <c r="D190">
        <f t="shared" si="5"/>
        <v>3.5087719298245452</v>
      </c>
    </row>
    <row r="191" spans="1:4">
      <c r="A191">
        <v>1.0900000000000001</v>
      </c>
      <c r="B191">
        <v>1.1399999999999999</v>
      </c>
      <c r="C191">
        <f t="shared" si="4"/>
        <v>4.9999999999999822E-2</v>
      </c>
      <c r="D191">
        <f t="shared" si="5"/>
        <v>4.3859649122806861</v>
      </c>
    </row>
    <row r="192" spans="1:4">
      <c r="A192">
        <v>1.0900000000000001</v>
      </c>
      <c r="B192">
        <v>1.1399999999999999</v>
      </c>
      <c r="C192">
        <f t="shared" si="4"/>
        <v>4.9999999999999822E-2</v>
      </c>
      <c r="D192">
        <f t="shared" si="5"/>
        <v>4.3859649122806861</v>
      </c>
    </row>
    <row r="193" spans="1:4">
      <c r="A193">
        <v>1.0900000000000001</v>
      </c>
      <c r="B193">
        <v>1.1299999999999999</v>
      </c>
      <c r="C193">
        <f t="shared" si="4"/>
        <v>3.9999999999999813E-2</v>
      </c>
      <c r="D193">
        <f t="shared" si="5"/>
        <v>3.5398230088495417</v>
      </c>
    </row>
    <row r="194" spans="1:4">
      <c r="A194">
        <v>1.08</v>
      </c>
      <c r="B194">
        <v>1.1299999999999999</v>
      </c>
      <c r="C194">
        <f t="shared" si="4"/>
        <v>4.9999999999999822E-2</v>
      </c>
      <c r="D194">
        <f t="shared" si="5"/>
        <v>4.4247787610619316</v>
      </c>
    </row>
    <row r="195" spans="1:4">
      <c r="A195">
        <v>1.08</v>
      </c>
      <c r="B195">
        <v>1.1200000000000001</v>
      </c>
      <c r="C195">
        <f t="shared" ref="C195:C256" si="6">B195-A195</f>
        <v>4.0000000000000036E-2</v>
      </c>
      <c r="D195">
        <f t="shared" si="5"/>
        <v>3.5714285714285738</v>
      </c>
    </row>
    <row r="196" spans="1:4">
      <c r="A196">
        <v>1.07</v>
      </c>
      <c r="B196">
        <v>1.1200000000000001</v>
      </c>
      <c r="C196">
        <f t="shared" si="6"/>
        <v>5.0000000000000044E-2</v>
      </c>
      <c r="D196">
        <f t="shared" ref="D196:D256" si="7">C196/B196 * 100</f>
        <v>4.464285714285718</v>
      </c>
    </row>
    <row r="197" spans="1:4">
      <c r="A197">
        <v>1.07</v>
      </c>
      <c r="B197">
        <v>1.1100000000000001</v>
      </c>
      <c r="C197">
        <f t="shared" si="6"/>
        <v>4.0000000000000036E-2</v>
      </c>
      <c r="D197">
        <f t="shared" si="7"/>
        <v>3.6036036036036063</v>
      </c>
    </row>
    <row r="198" spans="1:4">
      <c r="A198">
        <v>1.07</v>
      </c>
      <c r="B198">
        <v>1.1100000000000001</v>
      </c>
      <c r="C198">
        <f t="shared" si="6"/>
        <v>4.0000000000000036E-2</v>
      </c>
      <c r="D198">
        <f t="shared" si="7"/>
        <v>3.6036036036036063</v>
      </c>
    </row>
    <row r="199" spans="1:4">
      <c r="A199">
        <v>1.06</v>
      </c>
      <c r="B199">
        <v>1.1000000000000001</v>
      </c>
      <c r="C199">
        <f t="shared" si="6"/>
        <v>4.0000000000000036E-2</v>
      </c>
      <c r="D199">
        <f t="shared" si="7"/>
        <v>3.6363636363636389</v>
      </c>
    </row>
    <row r="200" spans="1:4">
      <c r="A200">
        <v>1.06</v>
      </c>
      <c r="B200">
        <v>1.1000000000000001</v>
      </c>
      <c r="C200">
        <f t="shared" si="6"/>
        <v>4.0000000000000036E-2</v>
      </c>
      <c r="D200">
        <f t="shared" si="7"/>
        <v>3.6363636363636389</v>
      </c>
    </row>
    <row r="201" spans="1:4">
      <c r="A201">
        <v>1.05</v>
      </c>
      <c r="B201">
        <v>1.1000000000000001</v>
      </c>
      <c r="C201">
        <f t="shared" si="6"/>
        <v>5.0000000000000044E-2</v>
      </c>
      <c r="D201">
        <f t="shared" si="7"/>
        <v>4.5454545454545494</v>
      </c>
    </row>
    <row r="202" spans="1:4">
      <c r="A202">
        <v>1.05</v>
      </c>
      <c r="B202">
        <v>1.0900000000000001</v>
      </c>
      <c r="C202">
        <f t="shared" si="6"/>
        <v>4.0000000000000036E-2</v>
      </c>
      <c r="D202">
        <f t="shared" si="7"/>
        <v>3.6697247706422047</v>
      </c>
    </row>
    <row r="203" spans="1:4">
      <c r="A203">
        <v>1.04</v>
      </c>
      <c r="B203">
        <v>1.0900000000000001</v>
      </c>
      <c r="C203">
        <f t="shared" si="6"/>
        <v>5.0000000000000044E-2</v>
      </c>
      <c r="D203">
        <f t="shared" si="7"/>
        <v>4.5871559633027559</v>
      </c>
    </row>
    <row r="204" spans="1:4">
      <c r="A204">
        <v>1.04</v>
      </c>
      <c r="B204">
        <v>1.08</v>
      </c>
      <c r="C204">
        <f t="shared" si="6"/>
        <v>4.0000000000000036E-2</v>
      </c>
      <c r="D204">
        <f t="shared" si="7"/>
        <v>3.7037037037037068</v>
      </c>
    </row>
    <row r="205" spans="1:4">
      <c r="A205">
        <v>1.04</v>
      </c>
      <c r="B205">
        <v>1.08</v>
      </c>
      <c r="C205">
        <f t="shared" si="6"/>
        <v>4.0000000000000036E-2</v>
      </c>
      <c r="D205">
        <f t="shared" si="7"/>
        <v>3.7037037037037068</v>
      </c>
    </row>
    <row r="206" spans="1:4">
      <c r="A206">
        <v>1.03</v>
      </c>
      <c r="B206">
        <v>1.07</v>
      </c>
      <c r="C206">
        <f t="shared" si="6"/>
        <v>4.0000000000000036E-2</v>
      </c>
      <c r="D206">
        <f t="shared" si="7"/>
        <v>3.7383177570093489</v>
      </c>
    </row>
    <row r="207" spans="1:4">
      <c r="A207">
        <v>1.03</v>
      </c>
      <c r="B207">
        <v>1.07</v>
      </c>
      <c r="C207">
        <f t="shared" si="6"/>
        <v>4.0000000000000036E-2</v>
      </c>
      <c r="D207">
        <f t="shared" si="7"/>
        <v>3.7383177570093489</v>
      </c>
    </row>
    <row r="208" spans="1:4">
      <c r="A208">
        <v>1.02</v>
      </c>
      <c r="B208">
        <v>1.07</v>
      </c>
      <c r="C208">
        <f t="shared" si="6"/>
        <v>5.0000000000000044E-2</v>
      </c>
      <c r="D208">
        <f t="shared" si="7"/>
        <v>4.6728971962616859</v>
      </c>
    </row>
    <row r="209" spans="1:4">
      <c r="A209">
        <v>1.02</v>
      </c>
      <c r="B209">
        <v>1.06</v>
      </c>
      <c r="C209">
        <f t="shared" si="6"/>
        <v>4.0000000000000036E-2</v>
      </c>
      <c r="D209">
        <f t="shared" si="7"/>
        <v>3.7735849056603805</v>
      </c>
    </row>
    <row r="210" spans="1:4">
      <c r="A210">
        <v>1.02</v>
      </c>
      <c r="B210">
        <v>1.06</v>
      </c>
      <c r="C210">
        <f t="shared" si="6"/>
        <v>4.0000000000000036E-2</v>
      </c>
      <c r="D210">
        <f t="shared" si="7"/>
        <v>3.7735849056603805</v>
      </c>
    </row>
    <row r="211" spans="1:4">
      <c r="A211">
        <v>1.01</v>
      </c>
      <c r="B211">
        <v>1.05</v>
      </c>
      <c r="C211">
        <f t="shared" si="6"/>
        <v>4.0000000000000036E-2</v>
      </c>
      <c r="D211">
        <f t="shared" si="7"/>
        <v>3.8095238095238129</v>
      </c>
    </row>
    <row r="212" spans="1:4">
      <c r="A212">
        <v>1.01</v>
      </c>
      <c r="B212">
        <v>1.05</v>
      </c>
      <c r="C212">
        <f t="shared" si="6"/>
        <v>4.0000000000000036E-2</v>
      </c>
      <c r="D212">
        <f t="shared" si="7"/>
        <v>3.8095238095238129</v>
      </c>
    </row>
    <row r="213" spans="1:4">
      <c r="A213">
        <v>1</v>
      </c>
      <c r="B213">
        <v>1.05</v>
      </c>
      <c r="C213">
        <f t="shared" si="6"/>
        <v>5.0000000000000044E-2</v>
      </c>
      <c r="D213">
        <f t="shared" si="7"/>
        <v>4.7619047619047654</v>
      </c>
    </row>
    <row r="214" spans="1:4">
      <c r="A214">
        <v>1</v>
      </c>
      <c r="B214">
        <v>1.04</v>
      </c>
      <c r="C214">
        <f t="shared" si="6"/>
        <v>4.0000000000000036E-2</v>
      </c>
      <c r="D214">
        <f t="shared" si="7"/>
        <v>3.8461538461538494</v>
      </c>
    </row>
    <row r="215" spans="1:4">
      <c r="A215">
        <v>1</v>
      </c>
      <c r="B215">
        <v>1.04</v>
      </c>
      <c r="C215">
        <f t="shared" si="6"/>
        <v>4.0000000000000036E-2</v>
      </c>
      <c r="D215">
        <f t="shared" si="7"/>
        <v>3.8461538461538494</v>
      </c>
    </row>
    <row r="216" spans="1:4">
      <c r="A216">
        <v>0.99</v>
      </c>
      <c r="B216">
        <v>1.03</v>
      </c>
      <c r="C216">
        <f t="shared" si="6"/>
        <v>4.0000000000000036E-2</v>
      </c>
      <c r="D216">
        <f t="shared" si="7"/>
        <v>3.8834951456310711</v>
      </c>
    </row>
    <row r="217" spans="1:4">
      <c r="A217">
        <v>0.99</v>
      </c>
      <c r="B217">
        <v>1.03</v>
      </c>
      <c r="C217">
        <f t="shared" si="6"/>
        <v>4.0000000000000036E-2</v>
      </c>
      <c r="D217">
        <f t="shared" si="7"/>
        <v>3.8834951456310711</v>
      </c>
    </row>
    <row r="218" spans="1:4">
      <c r="A218">
        <v>0.99</v>
      </c>
      <c r="B218">
        <v>1.03</v>
      </c>
      <c r="C218">
        <f t="shared" si="6"/>
        <v>4.0000000000000036E-2</v>
      </c>
      <c r="D218">
        <f t="shared" si="7"/>
        <v>3.8834951456310711</v>
      </c>
    </row>
    <row r="219" spans="1:4">
      <c r="A219">
        <v>0.98</v>
      </c>
      <c r="B219">
        <v>1.02</v>
      </c>
      <c r="C219">
        <f t="shared" si="6"/>
        <v>4.0000000000000036E-2</v>
      </c>
      <c r="D219">
        <f t="shared" si="7"/>
        <v>3.9215686274509838</v>
      </c>
    </row>
    <row r="220" spans="1:4">
      <c r="A220">
        <v>0.98</v>
      </c>
      <c r="B220">
        <v>1.02</v>
      </c>
      <c r="C220">
        <f t="shared" si="6"/>
        <v>4.0000000000000036E-2</v>
      </c>
      <c r="D220">
        <f t="shared" si="7"/>
        <v>3.9215686274509838</v>
      </c>
    </row>
    <row r="221" spans="1:4">
      <c r="A221">
        <v>0.98</v>
      </c>
      <c r="B221">
        <v>1.02</v>
      </c>
      <c r="C221">
        <f t="shared" si="6"/>
        <v>4.0000000000000036E-2</v>
      </c>
      <c r="D221">
        <f t="shared" si="7"/>
        <v>3.9215686274509838</v>
      </c>
    </row>
    <row r="222" spans="1:4">
      <c r="A222">
        <v>0.97</v>
      </c>
      <c r="B222">
        <v>1.01</v>
      </c>
      <c r="C222">
        <f t="shared" si="6"/>
        <v>4.0000000000000036E-2</v>
      </c>
      <c r="D222">
        <f t="shared" si="7"/>
        <v>3.9603960396039639</v>
      </c>
    </row>
    <row r="223" spans="1:4">
      <c r="A223">
        <v>0.97</v>
      </c>
      <c r="B223">
        <v>1.01</v>
      </c>
      <c r="C223">
        <f t="shared" si="6"/>
        <v>4.0000000000000036E-2</v>
      </c>
      <c r="D223">
        <f t="shared" si="7"/>
        <v>3.9603960396039639</v>
      </c>
    </row>
    <row r="224" spans="1:4">
      <c r="A224">
        <v>0.96</v>
      </c>
      <c r="B224">
        <v>1.01</v>
      </c>
      <c r="C224">
        <f t="shared" si="6"/>
        <v>5.0000000000000044E-2</v>
      </c>
      <c r="D224">
        <f t="shared" si="7"/>
        <v>4.9504950495049549</v>
      </c>
    </row>
    <row r="225" spans="1:4">
      <c r="A225">
        <v>0.96</v>
      </c>
      <c r="B225">
        <v>1</v>
      </c>
      <c r="C225">
        <f t="shared" si="6"/>
        <v>4.0000000000000036E-2</v>
      </c>
      <c r="D225">
        <f t="shared" si="7"/>
        <v>4.0000000000000036</v>
      </c>
    </row>
    <row r="226" spans="1:4">
      <c r="A226">
        <v>0.96</v>
      </c>
      <c r="B226">
        <v>1</v>
      </c>
      <c r="C226">
        <f t="shared" si="6"/>
        <v>4.0000000000000036E-2</v>
      </c>
      <c r="D226">
        <f t="shared" si="7"/>
        <v>4.0000000000000036</v>
      </c>
    </row>
    <row r="227" spans="1:4">
      <c r="A227">
        <v>0.95</v>
      </c>
      <c r="B227">
        <v>0.99</v>
      </c>
      <c r="C227">
        <f t="shared" si="6"/>
        <v>4.0000000000000036E-2</v>
      </c>
      <c r="D227">
        <f t="shared" si="7"/>
        <v>4.0404040404040442</v>
      </c>
    </row>
    <row r="228" spans="1:4">
      <c r="A228">
        <v>0.95</v>
      </c>
      <c r="B228">
        <v>0.99</v>
      </c>
      <c r="C228">
        <f t="shared" si="6"/>
        <v>4.0000000000000036E-2</v>
      </c>
      <c r="D228">
        <f t="shared" si="7"/>
        <v>4.0404040404040442</v>
      </c>
    </row>
    <row r="229" spans="1:4">
      <c r="A229">
        <v>0.94</v>
      </c>
      <c r="B229">
        <v>0.99</v>
      </c>
      <c r="C229">
        <f t="shared" si="6"/>
        <v>5.0000000000000044E-2</v>
      </c>
      <c r="D229">
        <f t="shared" si="7"/>
        <v>5.0505050505050555</v>
      </c>
    </row>
    <row r="230" spans="1:4">
      <c r="A230">
        <v>0.94</v>
      </c>
      <c r="B230">
        <v>0.98</v>
      </c>
      <c r="C230">
        <f t="shared" si="6"/>
        <v>4.0000000000000036E-2</v>
      </c>
      <c r="D230">
        <f t="shared" si="7"/>
        <v>4.0816326530612281</v>
      </c>
    </row>
    <row r="231" spans="1:4">
      <c r="A231">
        <v>0.94</v>
      </c>
      <c r="B231">
        <v>0.98</v>
      </c>
      <c r="C231">
        <f t="shared" si="6"/>
        <v>4.0000000000000036E-2</v>
      </c>
      <c r="D231">
        <f t="shared" si="7"/>
        <v>4.0816326530612281</v>
      </c>
    </row>
    <row r="232" spans="1:4">
      <c r="A232">
        <v>0.93</v>
      </c>
      <c r="B232">
        <v>0.98</v>
      </c>
      <c r="C232">
        <f t="shared" si="6"/>
        <v>4.9999999999999933E-2</v>
      </c>
      <c r="D232">
        <f t="shared" si="7"/>
        <v>5.1020408163265234</v>
      </c>
    </row>
    <row r="233" spans="1:4">
      <c r="A233">
        <v>0.93</v>
      </c>
      <c r="B233">
        <v>0.97</v>
      </c>
      <c r="C233">
        <f t="shared" si="6"/>
        <v>3.9999999999999925E-2</v>
      </c>
      <c r="D233">
        <f t="shared" si="7"/>
        <v>4.123711340206178</v>
      </c>
    </row>
    <row r="234" spans="1:4">
      <c r="A234">
        <v>0.93</v>
      </c>
      <c r="B234">
        <v>0.97</v>
      </c>
      <c r="C234">
        <f t="shared" si="6"/>
        <v>3.9999999999999925E-2</v>
      </c>
      <c r="D234">
        <f t="shared" si="7"/>
        <v>4.123711340206178</v>
      </c>
    </row>
    <row r="235" spans="1:4">
      <c r="A235">
        <v>0.93</v>
      </c>
      <c r="B235">
        <v>0.97</v>
      </c>
      <c r="C235">
        <f t="shared" si="6"/>
        <v>3.9999999999999925E-2</v>
      </c>
      <c r="D235">
        <f t="shared" si="7"/>
        <v>4.123711340206178</v>
      </c>
    </row>
    <row r="236" spans="1:4">
      <c r="A236">
        <v>0.93</v>
      </c>
      <c r="B236">
        <v>0.96</v>
      </c>
      <c r="C236">
        <f t="shared" si="6"/>
        <v>2.9999999999999916E-2</v>
      </c>
      <c r="D236">
        <f t="shared" si="7"/>
        <v>3.1249999999999911</v>
      </c>
    </row>
    <row r="237" spans="1:4">
      <c r="A237">
        <v>0.92</v>
      </c>
      <c r="B237">
        <v>0.96</v>
      </c>
      <c r="C237">
        <f t="shared" si="6"/>
        <v>3.9999999999999925E-2</v>
      </c>
      <c r="D237">
        <f t="shared" si="7"/>
        <v>4.166666666666659</v>
      </c>
    </row>
    <row r="238" spans="1:4">
      <c r="A238">
        <v>0.91</v>
      </c>
      <c r="B238">
        <v>0.96</v>
      </c>
      <c r="C238">
        <f t="shared" si="6"/>
        <v>4.9999999999999933E-2</v>
      </c>
      <c r="D238">
        <f t="shared" si="7"/>
        <v>5.2083333333333268</v>
      </c>
    </row>
    <row r="239" spans="1:4">
      <c r="A239">
        <v>0.91</v>
      </c>
      <c r="B239">
        <v>0.95</v>
      </c>
      <c r="C239">
        <f t="shared" si="6"/>
        <v>3.9999999999999925E-2</v>
      </c>
      <c r="D239">
        <f t="shared" si="7"/>
        <v>4.2105263157894663</v>
      </c>
    </row>
    <row r="240" spans="1:4">
      <c r="A240">
        <v>0.91</v>
      </c>
      <c r="B240">
        <v>0.95</v>
      </c>
      <c r="C240">
        <f t="shared" si="6"/>
        <v>3.9999999999999925E-2</v>
      </c>
      <c r="D240">
        <f t="shared" si="7"/>
        <v>4.2105263157894663</v>
      </c>
    </row>
    <row r="241" spans="1:4">
      <c r="A241">
        <v>0.91</v>
      </c>
      <c r="B241">
        <v>0.95</v>
      </c>
      <c r="C241">
        <f t="shared" si="6"/>
        <v>3.9999999999999925E-2</v>
      </c>
      <c r="D241">
        <f t="shared" si="7"/>
        <v>4.2105263157894663</v>
      </c>
    </row>
    <row r="242" spans="1:4">
      <c r="A242">
        <v>0.9</v>
      </c>
      <c r="B242">
        <v>0.94</v>
      </c>
      <c r="C242">
        <f t="shared" si="6"/>
        <v>3.9999999999999925E-2</v>
      </c>
      <c r="D242">
        <f t="shared" si="7"/>
        <v>4.2553191489361621</v>
      </c>
    </row>
    <row r="243" spans="1:4">
      <c r="A243">
        <v>0.9</v>
      </c>
      <c r="B243">
        <v>0.94</v>
      </c>
      <c r="C243">
        <f t="shared" si="6"/>
        <v>3.9999999999999925E-2</v>
      </c>
      <c r="D243">
        <f t="shared" si="7"/>
        <v>4.2553191489361621</v>
      </c>
    </row>
    <row r="244" spans="1:4">
      <c r="A244">
        <v>0.9</v>
      </c>
      <c r="B244">
        <v>0.94</v>
      </c>
      <c r="C244">
        <f t="shared" si="6"/>
        <v>3.9999999999999925E-2</v>
      </c>
      <c r="D244">
        <f t="shared" si="7"/>
        <v>4.2553191489361621</v>
      </c>
    </row>
    <row r="245" spans="1:4">
      <c r="A245">
        <v>0.89</v>
      </c>
      <c r="B245">
        <v>0.93</v>
      </c>
      <c r="C245">
        <f t="shared" si="6"/>
        <v>4.0000000000000036E-2</v>
      </c>
      <c r="D245">
        <f t="shared" si="7"/>
        <v>4.3010752688172085</v>
      </c>
    </row>
    <row r="246" spans="1:4">
      <c r="A246">
        <v>0.89</v>
      </c>
      <c r="B246">
        <v>0.93</v>
      </c>
      <c r="C246">
        <f t="shared" si="6"/>
        <v>4.0000000000000036E-2</v>
      </c>
      <c r="D246">
        <f t="shared" si="7"/>
        <v>4.3010752688172085</v>
      </c>
    </row>
    <row r="247" spans="1:4">
      <c r="A247">
        <v>0.89</v>
      </c>
      <c r="B247">
        <v>0.93</v>
      </c>
      <c r="C247">
        <f t="shared" si="6"/>
        <v>4.0000000000000036E-2</v>
      </c>
      <c r="D247">
        <f t="shared" si="7"/>
        <v>4.3010752688172085</v>
      </c>
    </row>
    <row r="248" spans="1:4">
      <c r="A248">
        <v>0.88</v>
      </c>
      <c r="B248">
        <v>0.93</v>
      </c>
      <c r="C248">
        <f t="shared" si="6"/>
        <v>5.0000000000000044E-2</v>
      </c>
      <c r="D248">
        <f t="shared" si="7"/>
        <v>5.3763440860215095</v>
      </c>
    </row>
    <row r="249" spans="1:4">
      <c r="A249">
        <v>0.88</v>
      </c>
      <c r="B249">
        <v>0.92</v>
      </c>
      <c r="C249">
        <f t="shared" si="6"/>
        <v>4.0000000000000036E-2</v>
      </c>
      <c r="D249">
        <f t="shared" si="7"/>
        <v>4.3478260869565251</v>
      </c>
    </row>
    <row r="250" spans="1:4">
      <c r="A250">
        <v>0.88</v>
      </c>
      <c r="B250">
        <v>0.92</v>
      </c>
      <c r="C250">
        <f t="shared" si="6"/>
        <v>4.0000000000000036E-2</v>
      </c>
      <c r="D250">
        <f t="shared" si="7"/>
        <v>4.3478260869565251</v>
      </c>
    </row>
    <row r="251" spans="1:4">
      <c r="A251">
        <v>0.88</v>
      </c>
      <c r="B251">
        <v>0.92</v>
      </c>
      <c r="C251">
        <f t="shared" si="6"/>
        <v>4.0000000000000036E-2</v>
      </c>
      <c r="D251">
        <f t="shared" si="7"/>
        <v>4.3478260869565251</v>
      </c>
    </row>
    <row r="252" spans="1:4">
      <c r="A252">
        <v>0.87</v>
      </c>
      <c r="B252">
        <v>0.91</v>
      </c>
      <c r="C252">
        <f t="shared" si="6"/>
        <v>4.0000000000000036E-2</v>
      </c>
      <c r="D252">
        <f t="shared" si="7"/>
        <v>4.3956043956043995</v>
      </c>
    </row>
    <row r="253" spans="1:4">
      <c r="A253">
        <v>0.87</v>
      </c>
      <c r="B253">
        <v>0.91</v>
      </c>
      <c r="C253">
        <f t="shared" si="6"/>
        <v>4.0000000000000036E-2</v>
      </c>
      <c r="D253">
        <f t="shared" si="7"/>
        <v>4.3956043956043995</v>
      </c>
    </row>
    <row r="254" spans="1:4">
      <c r="A254">
        <v>0.87</v>
      </c>
      <c r="B254">
        <v>0.91</v>
      </c>
      <c r="C254">
        <f t="shared" si="6"/>
        <v>4.0000000000000036E-2</v>
      </c>
      <c r="D254">
        <f t="shared" si="7"/>
        <v>4.3956043956043995</v>
      </c>
    </row>
    <row r="255" spans="1:4">
      <c r="A255">
        <v>0.87</v>
      </c>
      <c r="B255">
        <v>0.9</v>
      </c>
      <c r="C255">
        <f t="shared" si="6"/>
        <v>3.0000000000000027E-2</v>
      </c>
      <c r="D255">
        <f t="shared" si="7"/>
        <v>3.3333333333333361</v>
      </c>
    </row>
    <row r="256" spans="1:4">
      <c r="A256">
        <v>0.87</v>
      </c>
      <c r="B256">
        <v>0.9</v>
      </c>
      <c r="C256">
        <f t="shared" si="6"/>
        <v>3.0000000000000027E-2</v>
      </c>
      <c r="D256">
        <f t="shared" si="7"/>
        <v>3.3333333333333361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6"/>
  <sheetViews>
    <sheetView workbookViewId="0">
      <selection activeCell="F1" sqref="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>
      <c r="A2">
        <v>4.96</v>
      </c>
      <c r="B2">
        <v>4.96</v>
      </c>
      <c r="C2">
        <f>B2-A2</f>
        <v>0</v>
      </c>
      <c r="D2">
        <f>C2/B2 * 100</f>
        <v>0</v>
      </c>
    </row>
    <row r="3" spans="1:6">
      <c r="A3">
        <v>4.92</v>
      </c>
      <c r="B3">
        <v>4.92</v>
      </c>
      <c r="C3">
        <f t="shared" ref="C3:C66" si="0">B3-A3</f>
        <v>0</v>
      </c>
      <c r="D3">
        <f>C3/B3 * 100</f>
        <v>0</v>
      </c>
    </row>
    <row r="4" spans="1:6">
      <c r="A4">
        <v>4.87</v>
      </c>
      <c r="B4">
        <v>4.88</v>
      </c>
      <c r="C4">
        <f t="shared" si="0"/>
        <v>9.9999999999997868E-3</v>
      </c>
      <c r="D4">
        <f t="shared" ref="D4:D67" si="1">C4/B4 * 100</f>
        <v>0.20491803278688087</v>
      </c>
    </row>
    <row r="5" spans="1:6">
      <c r="A5">
        <v>4.83</v>
      </c>
      <c r="B5">
        <v>4.84</v>
      </c>
      <c r="C5">
        <f t="shared" si="0"/>
        <v>9.9999999999997868E-3</v>
      </c>
      <c r="D5">
        <f t="shared" si="1"/>
        <v>0.20661157024792948</v>
      </c>
    </row>
    <row r="6" spans="1:6">
      <c r="A6">
        <v>4.79</v>
      </c>
      <c r="B6">
        <v>4.8</v>
      </c>
      <c r="C6">
        <f t="shared" si="0"/>
        <v>9.9999999999997868E-3</v>
      </c>
      <c r="D6">
        <f t="shared" si="1"/>
        <v>0.2083333333333289</v>
      </c>
    </row>
    <row r="7" spans="1:6">
      <c r="A7">
        <v>4.75</v>
      </c>
      <c r="B7">
        <v>4.76</v>
      </c>
      <c r="C7">
        <f t="shared" si="0"/>
        <v>9.9999999999997868E-3</v>
      </c>
      <c r="D7">
        <f t="shared" si="1"/>
        <v>0.21008403361344091</v>
      </c>
    </row>
    <row r="8" spans="1:6">
      <c r="A8">
        <v>4.71</v>
      </c>
      <c r="B8">
        <v>4.72</v>
      </c>
      <c r="C8">
        <f t="shared" si="0"/>
        <v>9.9999999999997868E-3</v>
      </c>
      <c r="D8">
        <f t="shared" si="1"/>
        <v>0.21186440677965651</v>
      </c>
    </row>
    <row r="9" spans="1:6">
      <c r="A9">
        <v>4.68</v>
      </c>
      <c r="B9">
        <v>4.6900000000000004</v>
      </c>
      <c r="C9">
        <f t="shared" si="0"/>
        <v>1.0000000000000675E-2</v>
      </c>
      <c r="D9">
        <f t="shared" si="1"/>
        <v>0.21321961620470523</v>
      </c>
    </row>
    <row r="10" spans="1:6">
      <c r="A10">
        <v>4.6399999999999997</v>
      </c>
      <c r="B10">
        <v>4.6500000000000004</v>
      </c>
      <c r="C10">
        <f t="shared" si="0"/>
        <v>1.0000000000000675E-2</v>
      </c>
      <c r="D10">
        <f t="shared" si="1"/>
        <v>0.21505376344087471</v>
      </c>
    </row>
    <row r="11" spans="1:6">
      <c r="A11">
        <v>4.5999999999999996</v>
      </c>
      <c r="B11">
        <v>4.6100000000000003</v>
      </c>
      <c r="C11">
        <f t="shared" si="0"/>
        <v>1.0000000000000675E-2</v>
      </c>
      <c r="D11">
        <f t="shared" si="1"/>
        <v>0.216919739696327</v>
      </c>
    </row>
    <row r="12" spans="1:6">
      <c r="A12">
        <v>4.5599999999999996</v>
      </c>
      <c r="B12">
        <v>4.58</v>
      </c>
      <c r="C12">
        <f t="shared" si="0"/>
        <v>2.0000000000000462E-2</v>
      </c>
      <c r="D12">
        <f t="shared" si="1"/>
        <v>0.43668122270743359</v>
      </c>
    </row>
    <row r="13" spans="1:6">
      <c r="A13">
        <v>4.53</v>
      </c>
      <c r="B13">
        <v>4.54</v>
      </c>
      <c r="C13">
        <f t="shared" si="0"/>
        <v>9.9999999999997868E-3</v>
      </c>
      <c r="D13">
        <f t="shared" si="1"/>
        <v>0.22026431718061204</v>
      </c>
    </row>
    <row r="14" spans="1:6">
      <c r="A14">
        <v>4.49</v>
      </c>
      <c r="B14">
        <v>4.51</v>
      </c>
      <c r="C14">
        <f t="shared" si="0"/>
        <v>1.9999999999999574E-2</v>
      </c>
      <c r="D14">
        <f t="shared" si="1"/>
        <v>0.44345898004433643</v>
      </c>
    </row>
    <row r="15" spans="1:6">
      <c r="A15">
        <v>4.46</v>
      </c>
      <c r="B15">
        <v>4.4800000000000004</v>
      </c>
      <c r="C15">
        <f t="shared" si="0"/>
        <v>2.0000000000000462E-2</v>
      </c>
      <c r="D15">
        <f t="shared" si="1"/>
        <v>0.44642857142858172</v>
      </c>
    </row>
    <row r="16" spans="1:6">
      <c r="A16">
        <v>4.43</v>
      </c>
      <c r="B16">
        <v>4.4400000000000004</v>
      </c>
      <c r="C16">
        <f t="shared" si="0"/>
        <v>1.0000000000000675E-2</v>
      </c>
      <c r="D16">
        <f t="shared" si="1"/>
        <v>0.22522522522524041</v>
      </c>
    </row>
    <row r="17" spans="1:4">
      <c r="A17">
        <v>4.3899999999999997</v>
      </c>
      <c r="B17">
        <v>4.41</v>
      </c>
      <c r="C17">
        <f t="shared" si="0"/>
        <v>2.0000000000000462E-2</v>
      </c>
      <c r="D17">
        <f t="shared" si="1"/>
        <v>0.45351473922903535</v>
      </c>
    </row>
    <row r="18" spans="1:4">
      <c r="A18">
        <v>4.3600000000000003</v>
      </c>
      <c r="B18">
        <v>4.38</v>
      </c>
      <c r="C18">
        <f t="shared" si="0"/>
        <v>1.9999999999999574E-2</v>
      </c>
      <c r="D18">
        <f t="shared" si="1"/>
        <v>0.45662100456620031</v>
      </c>
    </row>
    <row r="19" spans="1:4">
      <c r="A19">
        <v>4.33</v>
      </c>
      <c r="B19">
        <v>4.3499999999999996</v>
      </c>
      <c r="C19">
        <f t="shared" si="0"/>
        <v>1.9999999999999574E-2</v>
      </c>
      <c r="D19">
        <f t="shared" si="1"/>
        <v>0.45977011494251901</v>
      </c>
    </row>
    <row r="20" spans="1:4">
      <c r="A20">
        <v>4.3</v>
      </c>
      <c r="B20">
        <v>4.32</v>
      </c>
      <c r="C20">
        <f t="shared" si="0"/>
        <v>2.0000000000000462E-2</v>
      </c>
      <c r="D20">
        <f t="shared" si="1"/>
        <v>0.46296296296297362</v>
      </c>
    </row>
    <row r="21" spans="1:4">
      <c r="A21">
        <v>4.2699999999999996</v>
      </c>
      <c r="B21">
        <v>4.28</v>
      </c>
      <c r="C21">
        <f t="shared" si="0"/>
        <v>1.0000000000000675E-2</v>
      </c>
      <c r="D21">
        <f t="shared" si="1"/>
        <v>0.23364485981309988</v>
      </c>
    </row>
    <row r="22" spans="1:4">
      <c r="A22">
        <v>4.2300000000000004</v>
      </c>
      <c r="B22">
        <v>4.25</v>
      </c>
      <c r="C22">
        <f t="shared" si="0"/>
        <v>1.9999999999999574E-2</v>
      </c>
      <c r="D22">
        <f t="shared" si="1"/>
        <v>0.47058823529410765</v>
      </c>
    </row>
    <row r="23" spans="1:4">
      <c r="A23">
        <v>4.2</v>
      </c>
      <c r="B23">
        <v>4.22</v>
      </c>
      <c r="C23">
        <f t="shared" si="0"/>
        <v>1.9999999999999574E-2</v>
      </c>
      <c r="D23">
        <f t="shared" si="1"/>
        <v>0.47393364928908943</v>
      </c>
    </row>
    <row r="24" spans="1:4">
      <c r="A24">
        <v>4.17</v>
      </c>
      <c r="B24">
        <v>4.1900000000000004</v>
      </c>
      <c r="C24">
        <f t="shared" si="0"/>
        <v>2.0000000000000462E-2</v>
      </c>
      <c r="D24">
        <f t="shared" si="1"/>
        <v>0.47732696897375798</v>
      </c>
    </row>
    <row r="25" spans="1:4">
      <c r="A25">
        <v>4.1399999999999997</v>
      </c>
      <c r="B25">
        <v>4.17</v>
      </c>
      <c r="C25">
        <f t="shared" si="0"/>
        <v>3.0000000000000249E-2</v>
      </c>
      <c r="D25">
        <f t="shared" si="1"/>
        <v>0.71942446043166064</v>
      </c>
    </row>
    <row r="26" spans="1:4">
      <c r="A26">
        <v>4.1100000000000003</v>
      </c>
      <c r="B26">
        <v>4.1399999999999997</v>
      </c>
      <c r="C26">
        <f t="shared" si="0"/>
        <v>2.9999999999999361E-2</v>
      </c>
      <c r="D26">
        <f t="shared" si="1"/>
        <v>0.72463768115940486</v>
      </c>
    </row>
    <row r="27" spans="1:4">
      <c r="A27">
        <v>4.08</v>
      </c>
      <c r="B27">
        <v>4.1100000000000003</v>
      </c>
      <c r="C27">
        <f t="shared" si="0"/>
        <v>3.0000000000000249E-2</v>
      </c>
      <c r="D27">
        <f t="shared" si="1"/>
        <v>0.72992700729927606</v>
      </c>
    </row>
    <row r="28" spans="1:4">
      <c r="A28">
        <v>4.0599999999999996</v>
      </c>
      <c r="B28">
        <v>4.08</v>
      </c>
      <c r="C28">
        <f t="shared" si="0"/>
        <v>2.0000000000000462E-2</v>
      </c>
      <c r="D28">
        <f t="shared" si="1"/>
        <v>0.4901960784313838</v>
      </c>
    </row>
    <row r="29" spans="1:4">
      <c r="A29">
        <v>4.03</v>
      </c>
      <c r="B29">
        <v>4.05</v>
      </c>
      <c r="C29">
        <f t="shared" si="0"/>
        <v>1.9999999999999574E-2</v>
      </c>
      <c r="D29">
        <f t="shared" si="1"/>
        <v>0.49382716049381664</v>
      </c>
    </row>
    <row r="30" spans="1:4">
      <c r="A30">
        <v>3.99</v>
      </c>
      <c r="B30">
        <v>4.03</v>
      </c>
      <c r="C30">
        <f t="shared" si="0"/>
        <v>4.0000000000000036E-2</v>
      </c>
      <c r="D30">
        <f t="shared" si="1"/>
        <v>0.9925558312655095</v>
      </c>
    </row>
    <row r="31" spans="1:4">
      <c r="A31">
        <v>3.97</v>
      </c>
      <c r="B31">
        <v>4</v>
      </c>
      <c r="C31">
        <f t="shared" si="0"/>
        <v>2.9999999999999805E-2</v>
      </c>
      <c r="D31">
        <f t="shared" si="1"/>
        <v>0.74999999999999512</v>
      </c>
    </row>
    <row r="32" spans="1:4">
      <c r="A32">
        <v>3.94</v>
      </c>
      <c r="B32">
        <v>3.97</v>
      </c>
      <c r="C32">
        <f t="shared" si="0"/>
        <v>3.0000000000000249E-2</v>
      </c>
      <c r="D32">
        <f t="shared" si="1"/>
        <v>0.75566750629723545</v>
      </c>
    </row>
    <row r="33" spans="1:4">
      <c r="A33">
        <v>3.91</v>
      </c>
      <c r="B33">
        <v>3.95</v>
      </c>
      <c r="C33">
        <f t="shared" si="0"/>
        <v>4.0000000000000036E-2</v>
      </c>
      <c r="D33">
        <f t="shared" si="1"/>
        <v>1.0126582278481022</v>
      </c>
    </row>
    <row r="34" spans="1:4">
      <c r="A34">
        <v>3.89</v>
      </c>
      <c r="B34">
        <v>3.92</v>
      </c>
      <c r="C34">
        <f t="shared" si="0"/>
        <v>2.9999999999999805E-2</v>
      </c>
      <c r="D34">
        <f t="shared" si="1"/>
        <v>0.76530612244897467</v>
      </c>
    </row>
    <row r="35" spans="1:4">
      <c r="A35">
        <v>3.86</v>
      </c>
      <c r="B35">
        <v>3.9</v>
      </c>
      <c r="C35">
        <f t="shared" si="0"/>
        <v>4.0000000000000036E-2</v>
      </c>
      <c r="D35">
        <f t="shared" si="1"/>
        <v>1.0256410256410264</v>
      </c>
    </row>
    <row r="36" spans="1:4">
      <c r="A36">
        <v>3.84</v>
      </c>
      <c r="B36">
        <v>3.87</v>
      </c>
      <c r="C36">
        <f t="shared" si="0"/>
        <v>3.0000000000000249E-2</v>
      </c>
      <c r="D36">
        <f t="shared" si="1"/>
        <v>0.77519379844961878</v>
      </c>
    </row>
    <row r="37" spans="1:4">
      <c r="A37">
        <v>3.82</v>
      </c>
      <c r="B37">
        <v>3.85</v>
      </c>
      <c r="C37">
        <f t="shared" si="0"/>
        <v>3.0000000000000249E-2</v>
      </c>
      <c r="D37">
        <f t="shared" si="1"/>
        <v>0.77922077922078559</v>
      </c>
    </row>
    <row r="38" spans="1:4">
      <c r="A38">
        <v>3.79</v>
      </c>
      <c r="B38">
        <v>3.82</v>
      </c>
      <c r="C38">
        <f t="shared" si="0"/>
        <v>2.9999999999999805E-2</v>
      </c>
      <c r="D38">
        <f t="shared" si="1"/>
        <v>0.7853403141361206</v>
      </c>
    </row>
    <row r="39" spans="1:4">
      <c r="A39">
        <v>3.76</v>
      </c>
      <c r="B39">
        <v>3.8</v>
      </c>
      <c r="C39">
        <f t="shared" si="0"/>
        <v>4.0000000000000036E-2</v>
      </c>
      <c r="D39">
        <f t="shared" si="1"/>
        <v>1.0526315789473695</v>
      </c>
    </row>
    <row r="40" spans="1:4">
      <c r="A40">
        <v>3.74</v>
      </c>
      <c r="B40">
        <v>3.77</v>
      </c>
      <c r="C40">
        <f t="shared" si="0"/>
        <v>2.9999999999999805E-2</v>
      </c>
      <c r="D40">
        <f t="shared" si="1"/>
        <v>0.79575596816975602</v>
      </c>
    </row>
    <row r="41" spans="1:4">
      <c r="A41">
        <v>3.71</v>
      </c>
      <c r="B41">
        <v>3.75</v>
      </c>
      <c r="C41">
        <f t="shared" si="0"/>
        <v>4.0000000000000036E-2</v>
      </c>
      <c r="D41">
        <f t="shared" si="1"/>
        <v>1.0666666666666678</v>
      </c>
    </row>
    <row r="42" spans="1:4">
      <c r="A42">
        <v>3.7</v>
      </c>
      <c r="B42">
        <v>3.73</v>
      </c>
      <c r="C42">
        <f t="shared" si="0"/>
        <v>2.9999999999999805E-2</v>
      </c>
      <c r="D42">
        <f t="shared" si="1"/>
        <v>0.8042895442359197</v>
      </c>
    </row>
    <row r="43" spans="1:4">
      <c r="A43">
        <v>3.67</v>
      </c>
      <c r="B43">
        <v>3.7</v>
      </c>
      <c r="C43">
        <f t="shared" si="0"/>
        <v>3.0000000000000249E-2</v>
      </c>
      <c r="D43">
        <f t="shared" si="1"/>
        <v>0.81081081081081741</v>
      </c>
    </row>
    <row r="44" spans="1:4">
      <c r="A44">
        <v>3.64</v>
      </c>
      <c r="B44">
        <v>3.68</v>
      </c>
      <c r="C44">
        <f t="shared" si="0"/>
        <v>4.0000000000000036E-2</v>
      </c>
      <c r="D44">
        <f t="shared" si="1"/>
        <v>1.0869565217391313</v>
      </c>
    </row>
    <row r="45" spans="1:4">
      <c r="A45">
        <v>3.62</v>
      </c>
      <c r="B45">
        <v>3.66</v>
      </c>
      <c r="C45">
        <f t="shared" si="0"/>
        <v>4.0000000000000036E-2</v>
      </c>
      <c r="D45">
        <f t="shared" si="1"/>
        <v>1.0928961748633887</v>
      </c>
    </row>
    <row r="46" spans="1:4">
      <c r="A46">
        <v>3.6</v>
      </c>
      <c r="B46">
        <v>3.64</v>
      </c>
      <c r="C46">
        <f t="shared" si="0"/>
        <v>4.0000000000000036E-2</v>
      </c>
      <c r="D46">
        <f t="shared" si="1"/>
        <v>1.0989010989010999</v>
      </c>
    </row>
    <row r="47" spans="1:4">
      <c r="A47">
        <v>3.58</v>
      </c>
      <c r="B47">
        <v>3.61</v>
      </c>
      <c r="C47">
        <f t="shared" si="0"/>
        <v>2.9999999999999805E-2</v>
      </c>
      <c r="D47">
        <f t="shared" si="1"/>
        <v>0.83102493074791706</v>
      </c>
    </row>
    <row r="48" spans="1:4">
      <c r="A48">
        <v>3.55</v>
      </c>
      <c r="B48">
        <v>3.59</v>
      </c>
      <c r="C48">
        <f t="shared" si="0"/>
        <v>4.0000000000000036E-2</v>
      </c>
      <c r="D48">
        <f t="shared" si="1"/>
        <v>1.1142061281337057</v>
      </c>
    </row>
    <row r="49" spans="1:4">
      <c r="A49">
        <v>3.53</v>
      </c>
      <c r="B49">
        <v>3.57</v>
      </c>
      <c r="C49">
        <f t="shared" si="0"/>
        <v>4.0000000000000036E-2</v>
      </c>
      <c r="D49">
        <f t="shared" si="1"/>
        <v>1.1204481792717098</v>
      </c>
    </row>
    <row r="50" spans="1:4">
      <c r="A50">
        <v>3.51</v>
      </c>
      <c r="B50">
        <v>3.55</v>
      </c>
      <c r="C50">
        <f t="shared" si="0"/>
        <v>4.0000000000000036E-2</v>
      </c>
      <c r="D50">
        <f t="shared" si="1"/>
        <v>1.1267605633802829</v>
      </c>
    </row>
    <row r="51" spans="1:4">
      <c r="A51">
        <v>3.49</v>
      </c>
      <c r="B51">
        <v>3.53</v>
      </c>
      <c r="C51">
        <f t="shared" si="0"/>
        <v>3.9999999999999591E-2</v>
      </c>
      <c r="D51">
        <f t="shared" si="1"/>
        <v>1.1331444759206684</v>
      </c>
    </row>
    <row r="52" spans="1:4">
      <c r="A52">
        <v>3.47</v>
      </c>
      <c r="B52">
        <v>3.51</v>
      </c>
      <c r="C52">
        <f t="shared" si="0"/>
        <v>3.9999999999999591E-2</v>
      </c>
      <c r="D52">
        <f t="shared" si="1"/>
        <v>1.1396011396011281</v>
      </c>
    </row>
    <row r="53" spans="1:4">
      <c r="A53">
        <v>3.45</v>
      </c>
      <c r="B53">
        <v>3.49</v>
      </c>
      <c r="C53">
        <f t="shared" si="0"/>
        <v>4.0000000000000036E-2</v>
      </c>
      <c r="D53">
        <f t="shared" si="1"/>
        <v>1.1461318051575942</v>
      </c>
    </row>
    <row r="54" spans="1:4">
      <c r="A54">
        <v>3.43</v>
      </c>
      <c r="B54">
        <v>3.47</v>
      </c>
      <c r="C54">
        <f t="shared" si="0"/>
        <v>4.0000000000000036E-2</v>
      </c>
      <c r="D54">
        <f t="shared" si="1"/>
        <v>1.1527377521613842</v>
      </c>
    </row>
    <row r="55" spans="1:4">
      <c r="A55">
        <v>3.41</v>
      </c>
      <c r="B55">
        <v>3.45</v>
      </c>
      <c r="C55">
        <f t="shared" si="0"/>
        <v>4.0000000000000036E-2</v>
      </c>
      <c r="D55">
        <f t="shared" si="1"/>
        <v>1.1594202898550736</v>
      </c>
    </row>
    <row r="56" spans="1:4">
      <c r="A56">
        <v>3.39</v>
      </c>
      <c r="B56">
        <v>3.43</v>
      </c>
      <c r="C56">
        <f t="shared" si="0"/>
        <v>4.0000000000000036E-2</v>
      </c>
      <c r="D56">
        <f t="shared" si="1"/>
        <v>1.1661807580174937</v>
      </c>
    </row>
    <row r="57" spans="1:4">
      <c r="A57">
        <v>3.37</v>
      </c>
      <c r="B57">
        <v>3.41</v>
      </c>
      <c r="C57">
        <f t="shared" si="0"/>
        <v>4.0000000000000036E-2</v>
      </c>
      <c r="D57">
        <f t="shared" si="1"/>
        <v>1.1730205278592385</v>
      </c>
    </row>
    <row r="58" spans="1:4">
      <c r="A58">
        <v>3.35</v>
      </c>
      <c r="B58">
        <v>3.39</v>
      </c>
      <c r="C58">
        <f t="shared" si="0"/>
        <v>4.0000000000000036E-2</v>
      </c>
      <c r="D58">
        <f t="shared" si="1"/>
        <v>1.1799410029498536</v>
      </c>
    </row>
    <row r="59" spans="1:4">
      <c r="A59">
        <v>3.33</v>
      </c>
      <c r="B59">
        <v>3.37</v>
      </c>
      <c r="C59">
        <f t="shared" si="0"/>
        <v>4.0000000000000036E-2</v>
      </c>
      <c r="D59">
        <f t="shared" si="1"/>
        <v>1.1869436201780426</v>
      </c>
    </row>
    <row r="60" spans="1:4">
      <c r="A60">
        <v>3.31</v>
      </c>
      <c r="B60">
        <v>3.35</v>
      </c>
      <c r="C60">
        <f t="shared" si="0"/>
        <v>4.0000000000000036E-2</v>
      </c>
      <c r="D60">
        <f t="shared" si="1"/>
        <v>1.1940298507462697</v>
      </c>
    </row>
    <row r="61" spans="1:4">
      <c r="A61">
        <v>3.29</v>
      </c>
      <c r="B61">
        <v>3.33</v>
      </c>
      <c r="C61">
        <f t="shared" si="0"/>
        <v>4.0000000000000036E-2</v>
      </c>
      <c r="D61">
        <f t="shared" si="1"/>
        <v>1.2012012012012023</v>
      </c>
    </row>
    <row r="62" spans="1:4">
      <c r="A62">
        <v>3.27</v>
      </c>
      <c r="B62">
        <v>3.31</v>
      </c>
      <c r="C62">
        <f t="shared" si="0"/>
        <v>4.0000000000000036E-2</v>
      </c>
      <c r="D62">
        <f t="shared" si="1"/>
        <v>1.2084592145015116</v>
      </c>
    </row>
    <row r="63" spans="1:4">
      <c r="A63">
        <v>3.26</v>
      </c>
      <c r="B63">
        <v>3.3</v>
      </c>
      <c r="C63">
        <f t="shared" si="0"/>
        <v>4.0000000000000036E-2</v>
      </c>
      <c r="D63">
        <f t="shared" si="1"/>
        <v>1.2121212121212133</v>
      </c>
    </row>
    <row r="64" spans="1:4">
      <c r="A64">
        <v>3.24</v>
      </c>
      <c r="B64">
        <v>3.28</v>
      </c>
      <c r="C64">
        <f t="shared" si="0"/>
        <v>3.9999999999999591E-2</v>
      </c>
      <c r="D64">
        <f t="shared" si="1"/>
        <v>1.2195121951219388</v>
      </c>
    </row>
    <row r="65" spans="1:4">
      <c r="A65">
        <v>3.22</v>
      </c>
      <c r="B65">
        <v>3.26</v>
      </c>
      <c r="C65">
        <f t="shared" si="0"/>
        <v>3.9999999999999591E-2</v>
      </c>
      <c r="D65">
        <f t="shared" si="1"/>
        <v>1.2269938650306624</v>
      </c>
    </row>
    <row r="66" spans="1:4">
      <c r="A66">
        <v>3.2</v>
      </c>
      <c r="B66">
        <v>3.24</v>
      </c>
      <c r="C66">
        <f t="shared" si="0"/>
        <v>4.0000000000000036E-2</v>
      </c>
      <c r="D66">
        <f t="shared" si="1"/>
        <v>1.2345679012345689</v>
      </c>
    </row>
    <row r="67" spans="1:4">
      <c r="A67">
        <v>3.18</v>
      </c>
      <c r="B67">
        <v>3.22</v>
      </c>
      <c r="C67">
        <f t="shared" ref="C67:C130" si="2">B67-A67</f>
        <v>4.0000000000000036E-2</v>
      </c>
      <c r="D67">
        <f t="shared" si="1"/>
        <v>1.2422360248447215</v>
      </c>
    </row>
    <row r="68" spans="1:4">
      <c r="A68">
        <v>3.16</v>
      </c>
      <c r="B68">
        <v>3.21</v>
      </c>
      <c r="C68">
        <f t="shared" si="2"/>
        <v>4.9999999999999822E-2</v>
      </c>
      <c r="D68">
        <f t="shared" ref="D68:D131" si="3">C68/B68 * 100</f>
        <v>1.5576323987538885</v>
      </c>
    </row>
    <row r="69" spans="1:4">
      <c r="A69">
        <v>3.15</v>
      </c>
      <c r="B69">
        <v>3.19</v>
      </c>
      <c r="C69">
        <f t="shared" si="2"/>
        <v>4.0000000000000036E-2</v>
      </c>
      <c r="D69">
        <f t="shared" si="3"/>
        <v>1.2539184952978069</v>
      </c>
    </row>
    <row r="70" spans="1:4">
      <c r="A70">
        <v>3.13</v>
      </c>
      <c r="B70">
        <v>3.17</v>
      </c>
      <c r="C70">
        <f t="shared" si="2"/>
        <v>4.0000000000000036E-2</v>
      </c>
      <c r="D70">
        <f t="shared" si="3"/>
        <v>1.2618296529968467</v>
      </c>
    </row>
    <row r="71" spans="1:4">
      <c r="A71">
        <v>3.11</v>
      </c>
      <c r="B71">
        <v>3.16</v>
      </c>
      <c r="C71">
        <f t="shared" si="2"/>
        <v>5.0000000000000266E-2</v>
      </c>
      <c r="D71">
        <f t="shared" si="3"/>
        <v>1.5822784810126667</v>
      </c>
    </row>
    <row r="72" spans="1:4">
      <c r="A72">
        <v>3.1</v>
      </c>
      <c r="B72">
        <v>3.14</v>
      </c>
      <c r="C72">
        <f t="shared" si="2"/>
        <v>4.0000000000000036E-2</v>
      </c>
      <c r="D72">
        <f t="shared" si="3"/>
        <v>1.2738853503184724</v>
      </c>
    </row>
    <row r="73" spans="1:4">
      <c r="A73">
        <v>3.08</v>
      </c>
      <c r="B73">
        <v>3.12</v>
      </c>
      <c r="C73">
        <f t="shared" si="2"/>
        <v>4.0000000000000036E-2</v>
      </c>
      <c r="D73">
        <f t="shared" si="3"/>
        <v>1.2820512820512833</v>
      </c>
    </row>
    <row r="74" spans="1:4">
      <c r="A74">
        <v>3.06</v>
      </c>
      <c r="B74">
        <v>3.11</v>
      </c>
      <c r="C74">
        <f t="shared" si="2"/>
        <v>4.9999999999999822E-2</v>
      </c>
      <c r="D74">
        <f t="shared" si="3"/>
        <v>1.6077170418006375</v>
      </c>
    </row>
    <row r="75" spans="1:4">
      <c r="A75">
        <v>3.05</v>
      </c>
      <c r="B75">
        <v>3.09</v>
      </c>
      <c r="C75">
        <f t="shared" si="2"/>
        <v>4.0000000000000036E-2</v>
      </c>
      <c r="D75">
        <f t="shared" si="3"/>
        <v>1.2944983818770239</v>
      </c>
    </row>
    <row r="76" spans="1:4">
      <c r="A76">
        <v>3.03</v>
      </c>
      <c r="B76">
        <v>3.08</v>
      </c>
      <c r="C76">
        <f t="shared" si="2"/>
        <v>5.0000000000000266E-2</v>
      </c>
      <c r="D76">
        <f t="shared" si="3"/>
        <v>1.6233766233766318</v>
      </c>
    </row>
    <row r="77" spans="1:4">
      <c r="A77">
        <v>3.02</v>
      </c>
      <c r="B77">
        <v>3.06</v>
      </c>
      <c r="C77">
        <f t="shared" si="2"/>
        <v>4.0000000000000036E-2</v>
      </c>
      <c r="D77">
        <f t="shared" si="3"/>
        <v>1.3071895424836613</v>
      </c>
    </row>
    <row r="78" spans="1:4">
      <c r="A78">
        <v>3</v>
      </c>
      <c r="B78">
        <v>3.04</v>
      </c>
      <c r="C78">
        <f t="shared" si="2"/>
        <v>4.0000000000000036E-2</v>
      </c>
      <c r="D78">
        <f t="shared" si="3"/>
        <v>1.3157894736842117</v>
      </c>
    </row>
    <row r="79" spans="1:4">
      <c r="A79">
        <v>2.98</v>
      </c>
      <c r="B79">
        <v>3.03</v>
      </c>
      <c r="C79">
        <f t="shared" si="2"/>
        <v>4.9999999999999822E-2</v>
      </c>
      <c r="D79">
        <f t="shared" si="3"/>
        <v>1.6501650165016444</v>
      </c>
    </row>
    <row r="80" spans="1:4">
      <c r="A80">
        <v>2.97</v>
      </c>
      <c r="B80">
        <v>3.01</v>
      </c>
      <c r="C80">
        <f t="shared" si="2"/>
        <v>3.9999999999999591E-2</v>
      </c>
      <c r="D80">
        <f t="shared" si="3"/>
        <v>1.3289036544850363</v>
      </c>
    </row>
    <row r="81" spans="1:4">
      <c r="A81">
        <v>2.95</v>
      </c>
      <c r="B81">
        <v>3</v>
      </c>
      <c r="C81">
        <f t="shared" si="2"/>
        <v>4.9999999999999822E-2</v>
      </c>
      <c r="D81">
        <f t="shared" si="3"/>
        <v>1.6666666666666607</v>
      </c>
    </row>
    <row r="82" spans="1:4">
      <c r="A82">
        <v>2.94</v>
      </c>
      <c r="B82">
        <v>2.98</v>
      </c>
      <c r="C82">
        <f t="shared" si="2"/>
        <v>4.0000000000000036E-2</v>
      </c>
      <c r="D82">
        <f t="shared" si="3"/>
        <v>1.342281879194632</v>
      </c>
    </row>
    <row r="83" spans="1:4">
      <c r="A83">
        <v>2.92</v>
      </c>
      <c r="B83">
        <v>2.97</v>
      </c>
      <c r="C83">
        <f t="shared" si="2"/>
        <v>5.0000000000000266E-2</v>
      </c>
      <c r="D83">
        <f t="shared" si="3"/>
        <v>1.6835016835016925</v>
      </c>
    </row>
    <row r="84" spans="1:4">
      <c r="A84">
        <v>2.91</v>
      </c>
      <c r="B84">
        <v>2.95</v>
      </c>
      <c r="C84">
        <f t="shared" si="2"/>
        <v>4.0000000000000036E-2</v>
      </c>
      <c r="D84">
        <f t="shared" si="3"/>
        <v>1.3559322033898318</v>
      </c>
    </row>
    <row r="85" spans="1:4">
      <c r="A85">
        <v>2.89</v>
      </c>
      <c r="B85">
        <v>2.94</v>
      </c>
      <c r="C85">
        <f t="shared" si="2"/>
        <v>4.9999999999999822E-2</v>
      </c>
      <c r="D85">
        <f t="shared" si="3"/>
        <v>1.7006802721088374</v>
      </c>
    </row>
    <row r="86" spans="1:4">
      <c r="A86">
        <v>2.88</v>
      </c>
      <c r="B86">
        <v>2.93</v>
      </c>
      <c r="C86">
        <f t="shared" si="2"/>
        <v>5.0000000000000266E-2</v>
      </c>
      <c r="D86">
        <f t="shared" si="3"/>
        <v>1.7064846416382344</v>
      </c>
    </row>
    <row r="87" spans="1:4">
      <c r="A87">
        <v>2.86</v>
      </c>
      <c r="B87">
        <v>2.91</v>
      </c>
      <c r="C87">
        <f t="shared" si="2"/>
        <v>5.0000000000000266E-2</v>
      </c>
      <c r="D87">
        <f t="shared" si="3"/>
        <v>1.7182130584192532</v>
      </c>
    </row>
    <row r="88" spans="1:4">
      <c r="A88">
        <v>2.85</v>
      </c>
      <c r="B88">
        <v>2.9</v>
      </c>
      <c r="C88">
        <f t="shared" si="2"/>
        <v>4.9999999999999822E-2</v>
      </c>
      <c r="D88">
        <f t="shared" si="3"/>
        <v>1.7241379310344769</v>
      </c>
    </row>
    <row r="89" spans="1:4">
      <c r="A89">
        <v>2.84</v>
      </c>
      <c r="B89">
        <v>2.88</v>
      </c>
      <c r="C89">
        <f t="shared" si="2"/>
        <v>4.0000000000000036E-2</v>
      </c>
      <c r="D89">
        <f t="shared" si="3"/>
        <v>1.3888888888888902</v>
      </c>
    </row>
    <row r="90" spans="1:4">
      <c r="A90">
        <v>2.83</v>
      </c>
      <c r="B90">
        <v>2.87</v>
      </c>
      <c r="C90">
        <f t="shared" si="2"/>
        <v>4.0000000000000036E-2</v>
      </c>
      <c r="D90">
        <f t="shared" si="3"/>
        <v>1.3937282229965169</v>
      </c>
    </row>
    <row r="91" spans="1:4">
      <c r="A91">
        <v>2.81</v>
      </c>
      <c r="B91">
        <v>2.86</v>
      </c>
      <c r="C91">
        <f t="shared" si="2"/>
        <v>4.9999999999999822E-2</v>
      </c>
      <c r="D91">
        <f t="shared" si="3"/>
        <v>1.7482517482517421</v>
      </c>
    </row>
    <row r="92" spans="1:4">
      <c r="A92">
        <v>2.8</v>
      </c>
      <c r="B92">
        <v>2.84</v>
      </c>
      <c r="C92">
        <f t="shared" si="2"/>
        <v>4.0000000000000036E-2</v>
      </c>
      <c r="D92">
        <f t="shared" si="3"/>
        <v>1.4084507042253533</v>
      </c>
    </row>
    <row r="93" spans="1:4">
      <c r="A93">
        <v>2.79</v>
      </c>
      <c r="B93">
        <v>2.83</v>
      </c>
      <c r="C93">
        <f t="shared" si="2"/>
        <v>4.0000000000000036E-2</v>
      </c>
      <c r="D93">
        <f t="shared" si="3"/>
        <v>1.413427561837457</v>
      </c>
    </row>
    <row r="94" spans="1:4">
      <c r="A94">
        <v>2.77</v>
      </c>
      <c r="B94">
        <v>2.82</v>
      </c>
      <c r="C94">
        <f t="shared" si="2"/>
        <v>4.9999999999999822E-2</v>
      </c>
      <c r="D94">
        <f t="shared" si="3"/>
        <v>1.7730496453900648</v>
      </c>
    </row>
    <row r="95" spans="1:4">
      <c r="A95">
        <v>2.76</v>
      </c>
      <c r="B95">
        <v>2.8</v>
      </c>
      <c r="C95">
        <f t="shared" si="2"/>
        <v>4.0000000000000036E-2</v>
      </c>
      <c r="D95">
        <f t="shared" si="3"/>
        <v>1.4285714285714299</v>
      </c>
    </row>
    <row r="96" spans="1:4">
      <c r="A96">
        <v>2.74</v>
      </c>
      <c r="B96">
        <v>2.79</v>
      </c>
      <c r="C96">
        <f t="shared" si="2"/>
        <v>4.9999999999999822E-2</v>
      </c>
      <c r="D96">
        <f t="shared" si="3"/>
        <v>1.7921146953404954</v>
      </c>
    </row>
    <row r="97" spans="1:4">
      <c r="A97">
        <v>2.73</v>
      </c>
      <c r="B97">
        <v>2.78</v>
      </c>
      <c r="C97">
        <f t="shared" si="2"/>
        <v>4.9999999999999822E-2</v>
      </c>
      <c r="D97">
        <f t="shared" si="3"/>
        <v>1.7985611510791304</v>
      </c>
    </row>
    <row r="98" spans="1:4">
      <c r="A98">
        <v>2.72</v>
      </c>
      <c r="B98">
        <v>2.76</v>
      </c>
      <c r="C98">
        <f t="shared" si="2"/>
        <v>3.9999999999999591E-2</v>
      </c>
      <c r="D98">
        <f t="shared" si="3"/>
        <v>1.4492753623188259</v>
      </c>
    </row>
    <row r="99" spans="1:4">
      <c r="A99">
        <v>2.7</v>
      </c>
      <c r="B99">
        <v>2.75</v>
      </c>
      <c r="C99">
        <f t="shared" si="2"/>
        <v>4.9999999999999822E-2</v>
      </c>
      <c r="D99">
        <f t="shared" si="3"/>
        <v>1.8181818181818119</v>
      </c>
    </row>
    <row r="100" spans="1:4">
      <c r="A100">
        <v>2.69</v>
      </c>
      <c r="B100">
        <v>2.74</v>
      </c>
      <c r="C100">
        <f t="shared" si="2"/>
        <v>5.0000000000000266E-2</v>
      </c>
      <c r="D100">
        <f t="shared" si="3"/>
        <v>1.8248175182481847</v>
      </c>
    </row>
    <row r="101" spans="1:4">
      <c r="A101">
        <v>2.68</v>
      </c>
      <c r="B101">
        <v>2.73</v>
      </c>
      <c r="C101">
        <f t="shared" si="2"/>
        <v>4.9999999999999822E-2</v>
      </c>
      <c r="D101">
        <f t="shared" si="3"/>
        <v>1.831501831501825</v>
      </c>
    </row>
    <row r="102" spans="1:4">
      <c r="A102">
        <v>2.67</v>
      </c>
      <c r="B102">
        <v>2.71</v>
      </c>
      <c r="C102">
        <f t="shared" si="2"/>
        <v>4.0000000000000036E-2</v>
      </c>
      <c r="D102">
        <f t="shared" si="3"/>
        <v>1.4760147601476028</v>
      </c>
    </row>
    <row r="103" spans="1:4">
      <c r="A103">
        <v>2.65</v>
      </c>
      <c r="B103">
        <v>2.7</v>
      </c>
      <c r="C103">
        <f t="shared" si="2"/>
        <v>5.0000000000000266E-2</v>
      </c>
      <c r="D103">
        <f t="shared" si="3"/>
        <v>1.8518518518518614</v>
      </c>
    </row>
    <row r="104" spans="1:4">
      <c r="A104">
        <v>2.64</v>
      </c>
      <c r="B104">
        <v>2.69</v>
      </c>
      <c r="C104">
        <f t="shared" si="2"/>
        <v>4.9999999999999822E-2</v>
      </c>
      <c r="D104">
        <f t="shared" si="3"/>
        <v>1.8587360594795475</v>
      </c>
    </row>
    <row r="105" spans="1:4">
      <c r="A105">
        <v>2.63</v>
      </c>
      <c r="B105">
        <v>2.68</v>
      </c>
      <c r="C105">
        <f t="shared" si="2"/>
        <v>5.0000000000000266E-2</v>
      </c>
      <c r="D105">
        <f t="shared" si="3"/>
        <v>1.8656716417910546</v>
      </c>
    </row>
    <row r="106" spans="1:4">
      <c r="A106">
        <v>2.62</v>
      </c>
      <c r="B106">
        <v>2.67</v>
      </c>
      <c r="C106">
        <f t="shared" si="2"/>
        <v>4.9999999999999822E-2</v>
      </c>
      <c r="D106">
        <f t="shared" si="3"/>
        <v>1.872659176029956</v>
      </c>
    </row>
    <row r="107" spans="1:4">
      <c r="A107">
        <v>2.61</v>
      </c>
      <c r="B107">
        <v>2.65</v>
      </c>
      <c r="C107">
        <f t="shared" si="2"/>
        <v>4.0000000000000036E-2</v>
      </c>
      <c r="D107">
        <f t="shared" si="3"/>
        <v>1.5094339622641524</v>
      </c>
    </row>
    <row r="108" spans="1:4">
      <c r="A108">
        <v>2.6</v>
      </c>
      <c r="B108">
        <v>2.64</v>
      </c>
      <c r="C108">
        <f t="shared" si="2"/>
        <v>4.0000000000000036E-2</v>
      </c>
      <c r="D108">
        <f t="shared" si="3"/>
        <v>1.5151515151515165</v>
      </c>
    </row>
    <row r="109" spans="1:4">
      <c r="A109">
        <v>2.59</v>
      </c>
      <c r="B109">
        <v>2.63</v>
      </c>
      <c r="C109">
        <f t="shared" si="2"/>
        <v>4.0000000000000036E-2</v>
      </c>
      <c r="D109">
        <f t="shared" si="3"/>
        <v>1.5209125475285186</v>
      </c>
    </row>
    <row r="110" spans="1:4">
      <c r="A110">
        <v>2.58</v>
      </c>
      <c r="B110">
        <v>2.62</v>
      </c>
      <c r="C110">
        <f t="shared" si="2"/>
        <v>4.0000000000000036E-2</v>
      </c>
      <c r="D110">
        <f t="shared" si="3"/>
        <v>1.5267175572519098</v>
      </c>
    </row>
    <row r="111" spans="1:4">
      <c r="A111">
        <v>2.56</v>
      </c>
      <c r="B111">
        <v>2.61</v>
      </c>
      <c r="C111">
        <f t="shared" si="2"/>
        <v>4.9999999999999822E-2</v>
      </c>
      <c r="D111">
        <f t="shared" si="3"/>
        <v>1.9157088122605297</v>
      </c>
    </row>
    <row r="112" spans="1:4">
      <c r="A112">
        <v>2.5499999999999998</v>
      </c>
      <c r="B112">
        <v>2.6</v>
      </c>
      <c r="C112">
        <f t="shared" si="2"/>
        <v>5.0000000000000266E-2</v>
      </c>
      <c r="D112">
        <f t="shared" si="3"/>
        <v>1.9230769230769333</v>
      </c>
    </row>
    <row r="113" spans="1:4">
      <c r="A113">
        <v>2.54</v>
      </c>
      <c r="B113">
        <v>2.58</v>
      </c>
      <c r="C113">
        <f t="shared" si="2"/>
        <v>4.0000000000000036E-2</v>
      </c>
      <c r="D113">
        <f t="shared" si="3"/>
        <v>1.5503875968992262</v>
      </c>
    </row>
    <row r="114" spans="1:4">
      <c r="A114">
        <v>2.5299999999999998</v>
      </c>
      <c r="B114">
        <v>2.57</v>
      </c>
      <c r="C114">
        <f t="shared" si="2"/>
        <v>4.0000000000000036E-2</v>
      </c>
      <c r="D114">
        <f t="shared" si="3"/>
        <v>1.5564202334630364</v>
      </c>
    </row>
    <row r="115" spans="1:4">
      <c r="A115">
        <v>2.52</v>
      </c>
      <c r="B115">
        <v>2.56</v>
      </c>
      <c r="C115">
        <f t="shared" si="2"/>
        <v>4.0000000000000036E-2</v>
      </c>
      <c r="D115">
        <f t="shared" si="3"/>
        <v>1.5625000000000013</v>
      </c>
    </row>
    <row r="116" spans="1:4">
      <c r="A116">
        <v>2.5099999999999998</v>
      </c>
      <c r="B116">
        <v>2.5499999999999998</v>
      </c>
      <c r="C116">
        <f t="shared" si="2"/>
        <v>4.0000000000000036E-2</v>
      </c>
      <c r="D116">
        <f t="shared" si="3"/>
        <v>1.5686274509803935</v>
      </c>
    </row>
    <row r="117" spans="1:4">
      <c r="A117">
        <v>2.4900000000000002</v>
      </c>
      <c r="B117">
        <v>2.54</v>
      </c>
      <c r="C117">
        <f t="shared" si="2"/>
        <v>4.9999999999999822E-2</v>
      </c>
      <c r="D117">
        <f t="shared" si="3"/>
        <v>1.968503937007867</v>
      </c>
    </row>
    <row r="118" spans="1:4">
      <c r="A118">
        <v>2.48</v>
      </c>
      <c r="B118">
        <v>2.5299999999999998</v>
      </c>
      <c r="C118">
        <f t="shared" si="2"/>
        <v>4.9999999999999822E-2</v>
      </c>
      <c r="D118">
        <f t="shared" si="3"/>
        <v>1.9762845849802302</v>
      </c>
    </row>
    <row r="119" spans="1:4">
      <c r="A119">
        <v>2.4700000000000002</v>
      </c>
      <c r="B119">
        <v>2.52</v>
      </c>
      <c r="C119">
        <f t="shared" si="2"/>
        <v>4.9999999999999822E-2</v>
      </c>
      <c r="D119">
        <f t="shared" si="3"/>
        <v>1.9841269841269771</v>
      </c>
    </row>
    <row r="120" spans="1:4">
      <c r="A120">
        <v>2.46</v>
      </c>
      <c r="B120">
        <v>2.5099999999999998</v>
      </c>
      <c r="C120">
        <f t="shared" si="2"/>
        <v>4.9999999999999822E-2</v>
      </c>
      <c r="D120">
        <f t="shared" si="3"/>
        <v>1.9920318725099533</v>
      </c>
    </row>
    <row r="121" spans="1:4">
      <c r="A121">
        <v>2.4500000000000002</v>
      </c>
      <c r="B121">
        <v>2.5</v>
      </c>
      <c r="C121">
        <f t="shared" si="2"/>
        <v>4.9999999999999822E-2</v>
      </c>
      <c r="D121">
        <f t="shared" si="3"/>
        <v>1.9999999999999927</v>
      </c>
    </row>
    <row r="122" spans="1:4">
      <c r="A122">
        <v>2.44</v>
      </c>
      <c r="B122">
        <v>2.4900000000000002</v>
      </c>
      <c r="C122">
        <f t="shared" si="2"/>
        <v>5.0000000000000266E-2</v>
      </c>
      <c r="D122">
        <f t="shared" si="3"/>
        <v>2.0080321285140665</v>
      </c>
    </row>
    <row r="123" spans="1:4">
      <c r="A123">
        <v>2.4300000000000002</v>
      </c>
      <c r="B123">
        <v>2.48</v>
      </c>
      <c r="C123">
        <f t="shared" si="2"/>
        <v>4.9999999999999822E-2</v>
      </c>
      <c r="D123">
        <f t="shared" si="3"/>
        <v>2.0161290322580574</v>
      </c>
    </row>
    <row r="124" spans="1:4">
      <c r="A124">
        <v>2.42</v>
      </c>
      <c r="B124">
        <v>2.4700000000000002</v>
      </c>
      <c r="C124">
        <f t="shared" si="2"/>
        <v>5.0000000000000266E-2</v>
      </c>
      <c r="D124">
        <f t="shared" si="3"/>
        <v>2.0242914979757192</v>
      </c>
    </row>
    <row r="125" spans="1:4">
      <c r="A125">
        <v>2.41</v>
      </c>
      <c r="B125">
        <v>2.46</v>
      </c>
      <c r="C125">
        <f t="shared" si="2"/>
        <v>4.9999999999999822E-2</v>
      </c>
      <c r="D125">
        <f t="shared" si="3"/>
        <v>2.0325203252032447</v>
      </c>
    </row>
    <row r="126" spans="1:4">
      <c r="A126">
        <v>2.4</v>
      </c>
      <c r="B126">
        <v>2.4500000000000002</v>
      </c>
      <c r="C126">
        <f t="shared" si="2"/>
        <v>5.0000000000000266E-2</v>
      </c>
      <c r="D126">
        <f t="shared" si="3"/>
        <v>2.0408163265306229</v>
      </c>
    </row>
    <row r="127" spans="1:4">
      <c r="A127">
        <v>2.39</v>
      </c>
      <c r="B127">
        <v>2.44</v>
      </c>
      <c r="C127">
        <f t="shared" si="2"/>
        <v>4.9999999999999822E-2</v>
      </c>
      <c r="D127">
        <f t="shared" si="3"/>
        <v>2.0491803278688452</v>
      </c>
    </row>
    <row r="128" spans="1:4">
      <c r="A128">
        <v>2.38</v>
      </c>
      <c r="B128">
        <v>2.4300000000000002</v>
      </c>
      <c r="C128">
        <f t="shared" si="2"/>
        <v>5.0000000000000266E-2</v>
      </c>
      <c r="D128">
        <f t="shared" si="3"/>
        <v>2.0576131687242905</v>
      </c>
    </row>
    <row r="129" spans="1:4">
      <c r="A129">
        <v>2.37</v>
      </c>
      <c r="B129">
        <v>2.42</v>
      </c>
      <c r="C129">
        <f t="shared" si="2"/>
        <v>4.9999999999999822E-2</v>
      </c>
      <c r="D129">
        <f t="shared" si="3"/>
        <v>2.0661157024793315</v>
      </c>
    </row>
    <row r="130" spans="1:4">
      <c r="A130">
        <v>2.36</v>
      </c>
      <c r="B130">
        <v>2.41</v>
      </c>
      <c r="C130">
        <f t="shared" si="2"/>
        <v>5.0000000000000266E-2</v>
      </c>
      <c r="D130">
        <f t="shared" si="3"/>
        <v>2.0746887966805088</v>
      </c>
    </row>
    <row r="131" spans="1:4">
      <c r="A131">
        <v>2.35</v>
      </c>
      <c r="B131">
        <v>2.4</v>
      </c>
      <c r="C131">
        <f t="shared" ref="C131:C194" si="4">B131-A131</f>
        <v>4.9999999999999822E-2</v>
      </c>
      <c r="D131">
        <f t="shared" si="3"/>
        <v>2.0833333333333259</v>
      </c>
    </row>
    <row r="132" spans="1:4">
      <c r="A132">
        <v>2.34</v>
      </c>
      <c r="B132">
        <v>2.39</v>
      </c>
      <c r="C132">
        <f t="shared" si="4"/>
        <v>5.0000000000000266E-2</v>
      </c>
      <c r="D132">
        <f t="shared" ref="D132:D195" si="5">C132/B132 * 100</f>
        <v>2.0920502092050319</v>
      </c>
    </row>
    <row r="133" spans="1:4">
      <c r="A133">
        <v>2.34</v>
      </c>
      <c r="B133">
        <v>2.38</v>
      </c>
      <c r="C133">
        <f t="shared" si="4"/>
        <v>4.0000000000000036E-2</v>
      </c>
      <c r="D133">
        <f t="shared" si="5"/>
        <v>1.6806722689075646</v>
      </c>
    </row>
    <row r="134" spans="1:4">
      <c r="A134">
        <v>2.3199999999999998</v>
      </c>
      <c r="B134">
        <v>2.37</v>
      </c>
      <c r="C134">
        <f t="shared" si="4"/>
        <v>5.0000000000000266E-2</v>
      </c>
      <c r="D134">
        <f t="shared" si="5"/>
        <v>2.1097046413502221</v>
      </c>
    </row>
    <row r="135" spans="1:4">
      <c r="A135">
        <v>2.31</v>
      </c>
      <c r="B135">
        <v>2.36</v>
      </c>
      <c r="C135">
        <f t="shared" si="4"/>
        <v>4.9999999999999822E-2</v>
      </c>
      <c r="D135">
        <f t="shared" si="5"/>
        <v>2.1186440677966027</v>
      </c>
    </row>
    <row r="136" spans="1:4">
      <c r="A136">
        <v>2.2999999999999998</v>
      </c>
      <c r="B136">
        <v>2.35</v>
      </c>
      <c r="C136">
        <f t="shared" si="4"/>
        <v>5.0000000000000266E-2</v>
      </c>
      <c r="D136">
        <f t="shared" si="5"/>
        <v>2.1276595744680966</v>
      </c>
    </row>
    <row r="137" spans="1:4">
      <c r="A137">
        <v>2.29</v>
      </c>
      <c r="B137">
        <v>2.34</v>
      </c>
      <c r="C137">
        <f t="shared" si="4"/>
        <v>4.9999999999999822E-2</v>
      </c>
      <c r="D137">
        <f t="shared" si="5"/>
        <v>2.1367521367521292</v>
      </c>
    </row>
    <row r="138" spans="1:4">
      <c r="A138">
        <v>2.29</v>
      </c>
      <c r="B138">
        <v>2.33</v>
      </c>
      <c r="C138">
        <f t="shared" si="4"/>
        <v>4.0000000000000036E-2</v>
      </c>
      <c r="D138">
        <f t="shared" si="5"/>
        <v>1.7167381974248941</v>
      </c>
    </row>
    <row r="139" spans="1:4">
      <c r="A139">
        <v>2.27</v>
      </c>
      <c r="B139">
        <v>2.3199999999999998</v>
      </c>
      <c r="C139">
        <f t="shared" si="4"/>
        <v>4.9999999999999822E-2</v>
      </c>
      <c r="D139">
        <f t="shared" si="5"/>
        <v>2.1551724137930961</v>
      </c>
    </row>
    <row r="140" spans="1:4">
      <c r="A140">
        <v>2.27</v>
      </c>
      <c r="B140">
        <v>2.3199999999999998</v>
      </c>
      <c r="C140">
        <f t="shared" si="4"/>
        <v>4.9999999999999822E-2</v>
      </c>
      <c r="D140">
        <f t="shared" si="5"/>
        <v>2.1551724137930961</v>
      </c>
    </row>
    <row r="141" spans="1:4">
      <c r="A141">
        <v>2.2599999999999998</v>
      </c>
      <c r="B141">
        <v>2.31</v>
      </c>
      <c r="C141">
        <f t="shared" si="4"/>
        <v>5.0000000000000266E-2</v>
      </c>
      <c r="D141">
        <f t="shared" si="5"/>
        <v>2.164502164502176</v>
      </c>
    </row>
    <row r="142" spans="1:4">
      <c r="A142">
        <v>2.25</v>
      </c>
      <c r="B142">
        <v>2.2999999999999998</v>
      </c>
      <c r="C142">
        <f t="shared" si="4"/>
        <v>4.9999999999999822E-2</v>
      </c>
      <c r="D142">
        <f t="shared" si="5"/>
        <v>2.1739130434782532</v>
      </c>
    </row>
    <row r="143" spans="1:4">
      <c r="A143">
        <v>2.2400000000000002</v>
      </c>
      <c r="B143">
        <v>2.29</v>
      </c>
      <c r="C143">
        <f t="shared" si="4"/>
        <v>4.9999999999999822E-2</v>
      </c>
      <c r="D143">
        <f t="shared" si="5"/>
        <v>2.1834061135371101</v>
      </c>
    </row>
    <row r="144" spans="1:4">
      <c r="A144">
        <v>2.23</v>
      </c>
      <c r="B144">
        <v>2.2799999999999998</v>
      </c>
      <c r="C144">
        <f t="shared" si="4"/>
        <v>4.9999999999999822E-2</v>
      </c>
      <c r="D144">
        <f t="shared" si="5"/>
        <v>2.192982456140343</v>
      </c>
    </row>
    <row r="145" spans="1:4">
      <c r="A145">
        <v>2.2200000000000002</v>
      </c>
      <c r="B145">
        <v>2.27</v>
      </c>
      <c r="C145">
        <f t="shared" si="4"/>
        <v>4.9999999999999822E-2</v>
      </c>
      <c r="D145">
        <f t="shared" si="5"/>
        <v>2.2026431718061596</v>
      </c>
    </row>
    <row r="146" spans="1:4">
      <c r="A146">
        <v>2.2200000000000002</v>
      </c>
      <c r="B146">
        <v>2.2599999999999998</v>
      </c>
      <c r="C146">
        <f t="shared" si="4"/>
        <v>3.9999999999999591E-2</v>
      </c>
      <c r="D146">
        <f t="shared" si="5"/>
        <v>1.7699115044247606</v>
      </c>
    </row>
    <row r="147" spans="1:4">
      <c r="A147">
        <v>2.2000000000000002</v>
      </c>
      <c r="B147">
        <v>2.25</v>
      </c>
      <c r="C147">
        <f t="shared" si="4"/>
        <v>4.9999999999999822E-2</v>
      </c>
      <c r="D147">
        <f t="shared" si="5"/>
        <v>2.2222222222222143</v>
      </c>
    </row>
    <row r="148" spans="1:4">
      <c r="A148">
        <v>2.2000000000000002</v>
      </c>
      <c r="B148">
        <v>2.25</v>
      </c>
      <c r="C148">
        <f t="shared" si="4"/>
        <v>4.9999999999999822E-2</v>
      </c>
      <c r="D148">
        <f t="shared" si="5"/>
        <v>2.2222222222222143</v>
      </c>
    </row>
    <row r="149" spans="1:4">
      <c r="A149">
        <v>2.19</v>
      </c>
      <c r="B149">
        <v>2.2400000000000002</v>
      </c>
      <c r="C149">
        <f t="shared" si="4"/>
        <v>5.0000000000000266E-2</v>
      </c>
      <c r="D149">
        <f t="shared" si="5"/>
        <v>2.2321428571428692</v>
      </c>
    </row>
    <row r="150" spans="1:4">
      <c r="A150">
        <v>2.1800000000000002</v>
      </c>
      <c r="B150">
        <v>2.23</v>
      </c>
      <c r="C150">
        <f t="shared" si="4"/>
        <v>4.9999999999999822E-2</v>
      </c>
      <c r="D150">
        <f t="shared" si="5"/>
        <v>2.2421524663677048</v>
      </c>
    </row>
    <row r="151" spans="1:4">
      <c r="A151">
        <v>2.17</v>
      </c>
      <c r="B151">
        <v>2.2200000000000002</v>
      </c>
      <c r="C151">
        <f t="shared" si="4"/>
        <v>5.0000000000000266E-2</v>
      </c>
      <c r="D151">
        <f t="shared" si="5"/>
        <v>2.2522522522522639</v>
      </c>
    </row>
    <row r="152" spans="1:4">
      <c r="A152">
        <v>2.17</v>
      </c>
      <c r="B152">
        <v>2.21</v>
      </c>
      <c r="C152">
        <f t="shared" si="4"/>
        <v>4.0000000000000036E-2</v>
      </c>
      <c r="D152">
        <f t="shared" si="5"/>
        <v>1.8099547511312233</v>
      </c>
    </row>
    <row r="153" spans="1:4">
      <c r="A153">
        <v>2.16</v>
      </c>
      <c r="B153">
        <v>2.2000000000000002</v>
      </c>
      <c r="C153">
        <f t="shared" si="4"/>
        <v>4.0000000000000036E-2</v>
      </c>
      <c r="D153">
        <f t="shared" si="5"/>
        <v>1.8181818181818195</v>
      </c>
    </row>
    <row r="154" spans="1:4">
      <c r="A154">
        <v>2.15</v>
      </c>
      <c r="B154">
        <v>2.2000000000000002</v>
      </c>
      <c r="C154">
        <f t="shared" si="4"/>
        <v>5.0000000000000266E-2</v>
      </c>
      <c r="D154">
        <f t="shared" si="5"/>
        <v>2.2727272727272845</v>
      </c>
    </row>
    <row r="155" spans="1:4">
      <c r="A155">
        <v>2.14</v>
      </c>
      <c r="B155">
        <v>2.19</v>
      </c>
      <c r="C155">
        <f t="shared" si="4"/>
        <v>4.9999999999999822E-2</v>
      </c>
      <c r="D155">
        <f t="shared" si="5"/>
        <v>2.2831050228310423</v>
      </c>
    </row>
    <row r="156" spans="1:4">
      <c r="A156">
        <v>2.14</v>
      </c>
      <c r="B156">
        <v>2.1800000000000002</v>
      </c>
      <c r="C156">
        <f t="shared" si="4"/>
        <v>4.0000000000000036E-2</v>
      </c>
      <c r="D156">
        <f t="shared" si="5"/>
        <v>1.8348623853211024</v>
      </c>
    </row>
    <row r="157" spans="1:4">
      <c r="A157">
        <v>2.13</v>
      </c>
      <c r="B157">
        <v>2.17</v>
      </c>
      <c r="C157">
        <f t="shared" si="4"/>
        <v>4.0000000000000036E-2</v>
      </c>
      <c r="D157">
        <f t="shared" si="5"/>
        <v>1.8433179723502322</v>
      </c>
    </row>
    <row r="158" spans="1:4">
      <c r="A158">
        <v>2.12</v>
      </c>
      <c r="B158">
        <v>2.16</v>
      </c>
      <c r="C158">
        <f t="shared" si="4"/>
        <v>4.0000000000000036E-2</v>
      </c>
      <c r="D158">
        <f t="shared" si="5"/>
        <v>1.8518518518518534</v>
      </c>
    </row>
    <row r="159" spans="1:4">
      <c r="A159">
        <v>2.11</v>
      </c>
      <c r="B159">
        <v>2.16</v>
      </c>
      <c r="C159">
        <f t="shared" si="4"/>
        <v>5.0000000000000266E-2</v>
      </c>
      <c r="D159">
        <f t="shared" si="5"/>
        <v>2.3148148148148269</v>
      </c>
    </row>
    <row r="160" spans="1:4">
      <c r="A160">
        <v>2.1</v>
      </c>
      <c r="B160">
        <v>2.15</v>
      </c>
      <c r="C160">
        <f t="shared" si="4"/>
        <v>4.9999999999999822E-2</v>
      </c>
      <c r="D160">
        <f t="shared" si="5"/>
        <v>2.3255813953488293</v>
      </c>
    </row>
    <row r="161" spans="1:4">
      <c r="A161">
        <v>2.09</v>
      </c>
      <c r="B161">
        <v>2.14</v>
      </c>
      <c r="C161">
        <f t="shared" si="4"/>
        <v>5.0000000000000266E-2</v>
      </c>
      <c r="D161">
        <f t="shared" si="5"/>
        <v>2.3364485981308536</v>
      </c>
    </row>
    <row r="162" spans="1:4">
      <c r="A162">
        <v>2.09</v>
      </c>
      <c r="B162">
        <v>2.13</v>
      </c>
      <c r="C162">
        <f t="shared" si="4"/>
        <v>4.0000000000000036E-2</v>
      </c>
      <c r="D162">
        <f t="shared" si="5"/>
        <v>1.8779342723004713</v>
      </c>
    </row>
    <row r="163" spans="1:4">
      <c r="A163">
        <v>2.08</v>
      </c>
      <c r="B163">
        <v>2.13</v>
      </c>
      <c r="C163">
        <f t="shared" si="4"/>
        <v>4.9999999999999822E-2</v>
      </c>
      <c r="D163">
        <f t="shared" si="5"/>
        <v>2.3474178403755785</v>
      </c>
    </row>
    <row r="164" spans="1:4">
      <c r="A164">
        <v>2.0699999999999998</v>
      </c>
      <c r="B164">
        <v>2.12</v>
      </c>
      <c r="C164">
        <f t="shared" si="4"/>
        <v>5.0000000000000266E-2</v>
      </c>
      <c r="D164">
        <f t="shared" si="5"/>
        <v>2.358490566037748</v>
      </c>
    </row>
    <row r="165" spans="1:4">
      <c r="A165">
        <v>2.06</v>
      </c>
      <c r="B165">
        <v>2.11</v>
      </c>
      <c r="C165">
        <f t="shared" si="4"/>
        <v>4.9999999999999822E-2</v>
      </c>
      <c r="D165">
        <f t="shared" si="5"/>
        <v>2.3696682464454897</v>
      </c>
    </row>
    <row r="166" spans="1:4">
      <c r="A166">
        <v>2.06</v>
      </c>
      <c r="B166">
        <v>2.1</v>
      </c>
      <c r="C166">
        <f t="shared" si="4"/>
        <v>4.0000000000000036E-2</v>
      </c>
      <c r="D166">
        <f t="shared" si="5"/>
        <v>1.9047619047619064</v>
      </c>
    </row>
    <row r="167" spans="1:4">
      <c r="A167">
        <v>2.0499999999999998</v>
      </c>
      <c r="B167">
        <v>2.1</v>
      </c>
      <c r="C167">
        <f t="shared" si="4"/>
        <v>5.0000000000000266E-2</v>
      </c>
      <c r="D167">
        <f t="shared" si="5"/>
        <v>2.3809523809523938</v>
      </c>
    </row>
    <row r="168" spans="1:4">
      <c r="A168">
        <v>2.04</v>
      </c>
      <c r="B168">
        <v>2.09</v>
      </c>
      <c r="C168">
        <f t="shared" si="4"/>
        <v>4.9999999999999822E-2</v>
      </c>
      <c r="D168">
        <f t="shared" si="5"/>
        <v>2.3923444976076471</v>
      </c>
    </row>
    <row r="169" spans="1:4">
      <c r="A169">
        <v>2.0299999999999998</v>
      </c>
      <c r="B169">
        <v>2.08</v>
      </c>
      <c r="C169">
        <f t="shared" si="4"/>
        <v>5.0000000000000266E-2</v>
      </c>
      <c r="D169">
        <f t="shared" si="5"/>
        <v>2.4038461538461666</v>
      </c>
    </row>
    <row r="170" spans="1:4">
      <c r="A170">
        <v>2.02</v>
      </c>
      <c r="B170">
        <v>2.0699999999999998</v>
      </c>
      <c r="C170">
        <f t="shared" si="4"/>
        <v>4.9999999999999822E-2</v>
      </c>
      <c r="D170">
        <f t="shared" si="5"/>
        <v>2.4154589371980593</v>
      </c>
    </row>
    <row r="171" spans="1:4">
      <c r="A171">
        <v>2.02</v>
      </c>
      <c r="B171">
        <v>2.0699999999999998</v>
      </c>
      <c r="C171">
        <f t="shared" si="4"/>
        <v>4.9999999999999822E-2</v>
      </c>
      <c r="D171">
        <f t="shared" si="5"/>
        <v>2.4154589371980593</v>
      </c>
    </row>
    <row r="172" spans="1:4">
      <c r="A172">
        <v>2.0099999999999998</v>
      </c>
      <c r="B172">
        <v>2.06</v>
      </c>
      <c r="C172">
        <f t="shared" si="4"/>
        <v>5.0000000000000266E-2</v>
      </c>
      <c r="D172">
        <f t="shared" si="5"/>
        <v>2.4271844660194302</v>
      </c>
    </row>
    <row r="173" spans="1:4">
      <c r="A173">
        <v>2.0099999999999998</v>
      </c>
      <c r="B173">
        <v>2.0499999999999998</v>
      </c>
      <c r="C173">
        <f t="shared" si="4"/>
        <v>4.0000000000000036E-2</v>
      </c>
      <c r="D173">
        <f t="shared" si="5"/>
        <v>1.9512195121951237</v>
      </c>
    </row>
    <row r="174" spans="1:4">
      <c r="A174">
        <v>2</v>
      </c>
      <c r="B174">
        <v>2.0499999999999998</v>
      </c>
      <c r="C174">
        <f t="shared" si="4"/>
        <v>4.9999999999999822E-2</v>
      </c>
      <c r="D174">
        <f t="shared" si="5"/>
        <v>2.4390243902438939</v>
      </c>
    </row>
    <row r="175" spans="1:4">
      <c r="A175">
        <v>1.99</v>
      </c>
      <c r="B175">
        <v>2.04</v>
      </c>
      <c r="C175">
        <f t="shared" si="4"/>
        <v>5.0000000000000044E-2</v>
      </c>
      <c r="D175">
        <f t="shared" si="5"/>
        <v>2.4509803921568647</v>
      </c>
    </row>
    <row r="176" spans="1:4">
      <c r="A176">
        <v>1.98</v>
      </c>
      <c r="B176">
        <v>2.0299999999999998</v>
      </c>
      <c r="C176">
        <f t="shared" si="4"/>
        <v>4.9999999999999822E-2</v>
      </c>
      <c r="D176">
        <f t="shared" si="5"/>
        <v>2.4630541871921094</v>
      </c>
    </row>
    <row r="177" spans="1:4">
      <c r="A177">
        <v>1.97</v>
      </c>
      <c r="B177">
        <v>2.0299999999999998</v>
      </c>
      <c r="C177">
        <f t="shared" si="4"/>
        <v>5.9999999999999831E-2</v>
      </c>
      <c r="D177">
        <f t="shared" si="5"/>
        <v>2.9556650246305338</v>
      </c>
    </row>
    <row r="178" spans="1:4">
      <c r="A178">
        <v>1.97</v>
      </c>
      <c r="B178">
        <v>2.02</v>
      </c>
      <c r="C178">
        <f t="shared" si="4"/>
        <v>5.0000000000000044E-2</v>
      </c>
      <c r="D178">
        <f t="shared" si="5"/>
        <v>2.4752475247524774</v>
      </c>
    </row>
    <row r="179" spans="1:4">
      <c r="A179">
        <v>1.96</v>
      </c>
      <c r="B179">
        <v>2.0099999999999998</v>
      </c>
      <c r="C179">
        <f t="shared" si="4"/>
        <v>4.9999999999999822E-2</v>
      </c>
      <c r="D179">
        <f t="shared" si="5"/>
        <v>2.4875621890547177</v>
      </c>
    </row>
    <row r="180" spans="1:4">
      <c r="A180">
        <v>1.96</v>
      </c>
      <c r="B180">
        <v>2.0099999999999998</v>
      </c>
      <c r="C180">
        <f t="shared" si="4"/>
        <v>4.9999999999999822E-2</v>
      </c>
      <c r="D180">
        <f t="shared" si="5"/>
        <v>2.4875621890547177</v>
      </c>
    </row>
    <row r="181" spans="1:4">
      <c r="A181">
        <v>1.95</v>
      </c>
      <c r="B181">
        <v>2</v>
      </c>
      <c r="C181">
        <f t="shared" si="4"/>
        <v>5.0000000000000044E-2</v>
      </c>
      <c r="D181">
        <f t="shared" si="5"/>
        <v>2.5000000000000022</v>
      </c>
    </row>
    <row r="182" spans="1:4">
      <c r="A182">
        <v>1.94</v>
      </c>
      <c r="B182">
        <v>1.99</v>
      </c>
      <c r="C182">
        <f t="shared" si="4"/>
        <v>5.0000000000000044E-2</v>
      </c>
      <c r="D182">
        <f t="shared" si="5"/>
        <v>2.5125628140703538</v>
      </c>
    </row>
    <row r="183" spans="1:4">
      <c r="A183">
        <v>1.94</v>
      </c>
      <c r="B183">
        <v>1.99</v>
      </c>
      <c r="C183">
        <f t="shared" si="4"/>
        <v>5.0000000000000044E-2</v>
      </c>
      <c r="D183">
        <f t="shared" si="5"/>
        <v>2.5125628140703538</v>
      </c>
    </row>
    <row r="184" spans="1:4">
      <c r="A184">
        <v>1.93</v>
      </c>
      <c r="B184">
        <v>1.98</v>
      </c>
      <c r="C184">
        <f t="shared" si="4"/>
        <v>5.0000000000000044E-2</v>
      </c>
      <c r="D184">
        <f t="shared" si="5"/>
        <v>2.5252525252525277</v>
      </c>
    </row>
    <row r="185" spans="1:4">
      <c r="A185">
        <v>1.93</v>
      </c>
      <c r="B185">
        <v>1.97</v>
      </c>
      <c r="C185">
        <f t="shared" si="4"/>
        <v>4.0000000000000036E-2</v>
      </c>
      <c r="D185">
        <f t="shared" si="5"/>
        <v>2.0304568527918803</v>
      </c>
    </row>
    <row r="186" spans="1:4">
      <c r="A186">
        <v>1.92</v>
      </c>
      <c r="B186">
        <v>1.97</v>
      </c>
      <c r="C186">
        <f t="shared" si="4"/>
        <v>5.0000000000000044E-2</v>
      </c>
      <c r="D186">
        <f t="shared" si="5"/>
        <v>2.53807106598985</v>
      </c>
    </row>
    <row r="187" spans="1:4">
      <c r="A187">
        <v>1.91</v>
      </c>
      <c r="B187">
        <v>1.96</v>
      </c>
      <c r="C187">
        <f t="shared" si="4"/>
        <v>5.0000000000000044E-2</v>
      </c>
      <c r="D187">
        <f t="shared" si="5"/>
        <v>2.5510204081632679</v>
      </c>
    </row>
    <row r="188" spans="1:4">
      <c r="A188">
        <v>1.9</v>
      </c>
      <c r="B188">
        <v>1.95</v>
      </c>
      <c r="C188">
        <f t="shared" si="4"/>
        <v>5.0000000000000044E-2</v>
      </c>
      <c r="D188">
        <f t="shared" si="5"/>
        <v>2.5641025641025665</v>
      </c>
    </row>
    <row r="189" spans="1:4">
      <c r="A189">
        <v>1.9</v>
      </c>
      <c r="B189">
        <v>1.95</v>
      </c>
      <c r="C189">
        <f t="shared" si="4"/>
        <v>5.0000000000000044E-2</v>
      </c>
      <c r="D189">
        <f t="shared" si="5"/>
        <v>2.5641025641025665</v>
      </c>
    </row>
    <row r="190" spans="1:4">
      <c r="A190">
        <v>1.89</v>
      </c>
      <c r="B190">
        <v>1.94</v>
      </c>
      <c r="C190">
        <f t="shared" si="4"/>
        <v>5.0000000000000044E-2</v>
      </c>
      <c r="D190">
        <f t="shared" si="5"/>
        <v>2.5773195876288684</v>
      </c>
    </row>
    <row r="191" spans="1:4">
      <c r="A191">
        <v>1.89</v>
      </c>
      <c r="B191">
        <v>1.93</v>
      </c>
      <c r="C191">
        <f t="shared" si="4"/>
        <v>4.0000000000000036E-2</v>
      </c>
      <c r="D191">
        <f t="shared" si="5"/>
        <v>2.072538860103629</v>
      </c>
    </row>
    <row r="192" spans="1:4">
      <c r="A192">
        <v>1.88</v>
      </c>
      <c r="B192">
        <v>1.93</v>
      </c>
      <c r="C192">
        <f t="shared" si="4"/>
        <v>5.0000000000000044E-2</v>
      </c>
      <c r="D192">
        <f t="shared" si="5"/>
        <v>2.5906735751295358</v>
      </c>
    </row>
    <row r="193" spans="1:4">
      <c r="A193">
        <v>1.87</v>
      </c>
      <c r="B193">
        <v>1.92</v>
      </c>
      <c r="C193">
        <f t="shared" si="4"/>
        <v>4.9999999999999822E-2</v>
      </c>
      <c r="D193">
        <f t="shared" si="5"/>
        <v>2.6041666666666572</v>
      </c>
    </row>
    <row r="194" spans="1:4">
      <c r="A194">
        <v>1.87</v>
      </c>
      <c r="B194">
        <v>1.92</v>
      </c>
      <c r="C194">
        <f t="shared" si="4"/>
        <v>4.9999999999999822E-2</v>
      </c>
      <c r="D194">
        <f t="shared" si="5"/>
        <v>2.6041666666666572</v>
      </c>
    </row>
    <row r="195" spans="1:4">
      <c r="A195">
        <v>1.86</v>
      </c>
      <c r="B195">
        <v>1.91</v>
      </c>
      <c r="C195">
        <f t="shared" ref="C195:C256" si="6">B195-A195</f>
        <v>4.9999999999999822E-2</v>
      </c>
      <c r="D195">
        <f t="shared" si="5"/>
        <v>2.6178010471204098</v>
      </c>
    </row>
    <row r="196" spans="1:4">
      <c r="A196">
        <v>1.85</v>
      </c>
      <c r="B196">
        <v>1.9</v>
      </c>
      <c r="C196">
        <f t="shared" si="6"/>
        <v>4.9999999999999822E-2</v>
      </c>
      <c r="D196">
        <f t="shared" ref="D196:D256" si="7">C196/B196 * 100</f>
        <v>2.6315789473684119</v>
      </c>
    </row>
    <row r="197" spans="1:4">
      <c r="A197">
        <v>1.85</v>
      </c>
      <c r="B197">
        <v>1.9</v>
      </c>
      <c r="C197">
        <f t="shared" si="6"/>
        <v>4.9999999999999822E-2</v>
      </c>
      <c r="D197">
        <f t="shared" si="7"/>
        <v>2.6315789473684119</v>
      </c>
    </row>
    <row r="198" spans="1:4">
      <c r="A198">
        <v>1.84</v>
      </c>
      <c r="B198">
        <v>1.89</v>
      </c>
      <c r="C198">
        <f t="shared" si="6"/>
        <v>4.9999999999999822E-2</v>
      </c>
      <c r="D198">
        <f t="shared" si="7"/>
        <v>2.6455026455026363</v>
      </c>
    </row>
    <row r="199" spans="1:4">
      <c r="A199">
        <v>1.84</v>
      </c>
      <c r="B199">
        <v>1.89</v>
      </c>
      <c r="C199">
        <f t="shared" si="6"/>
        <v>4.9999999999999822E-2</v>
      </c>
      <c r="D199">
        <f t="shared" si="7"/>
        <v>2.6455026455026363</v>
      </c>
    </row>
    <row r="200" spans="1:4">
      <c r="A200">
        <v>1.83</v>
      </c>
      <c r="B200">
        <v>1.88</v>
      </c>
      <c r="C200">
        <f t="shared" si="6"/>
        <v>4.9999999999999822E-2</v>
      </c>
      <c r="D200">
        <f t="shared" si="7"/>
        <v>2.659574468085097</v>
      </c>
    </row>
    <row r="201" spans="1:4">
      <c r="A201">
        <v>1.83</v>
      </c>
      <c r="B201">
        <v>1.87</v>
      </c>
      <c r="C201">
        <f t="shared" si="6"/>
        <v>4.0000000000000036E-2</v>
      </c>
      <c r="D201">
        <f t="shared" si="7"/>
        <v>2.1390374331550817</v>
      </c>
    </row>
    <row r="202" spans="1:4">
      <c r="A202">
        <v>1.82</v>
      </c>
      <c r="B202">
        <v>1.87</v>
      </c>
      <c r="C202">
        <f t="shared" si="6"/>
        <v>5.0000000000000044E-2</v>
      </c>
      <c r="D202">
        <f t="shared" si="7"/>
        <v>2.6737967914438525</v>
      </c>
    </row>
    <row r="203" spans="1:4">
      <c r="A203">
        <v>1.81</v>
      </c>
      <c r="B203">
        <v>1.86</v>
      </c>
      <c r="C203">
        <f t="shared" si="6"/>
        <v>5.0000000000000044E-2</v>
      </c>
      <c r="D203">
        <f t="shared" si="7"/>
        <v>2.6881720430107547</v>
      </c>
    </row>
    <row r="204" spans="1:4">
      <c r="A204">
        <v>1.81</v>
      </c>
      <c r="B204">
        <v>1.86</v>
      </c>
      <c r="C204">
        <f t="shared" si="6"/>
        <v>5.0000000000000044E-2</v>
      </c>
      <c r="D204">
        <f t="shared" si="7"/>
        <v>2.6881720430107547</v>
      </c>
    </row>
    <row r="205" spans="1:4">
      <c r="A205">
        <v>1.8</v>
      </c>
      <c r="B205">
        <v>1.85</v>
      </c>
      <c r="C205">
        <f t="shared" si="6"/>
        <v>5.0000000000000044E-2</v>
      </c>
      <c r="D205">
        <f t="shared" si="7"/>
        <v>2.7027027027027049</v>
      </c>
    </row>
    <row r="206" spans="1:4">
      <c r="A206">
        <v>1.79</v>
      </c>
      <c r="B206">
        <v>1.84</v>
      </c>
      <c r="C206">
        <f t="shared" si="6"/>
        <v>5.0000000000000044E-2</v>
      </c>
      <c r="D206">
        <f t="shared" si="7"/>
        <v>2.7173913043478284</v>
      </c>
    </row>
    <row r="207" spans="1:4">
      <c r="A207">
        <v>1.79</v>
      </c>
      <c r="B207">
        <v>1.84</v>
      </c>
      <c r="C207">
        <f t="shared" si="6"/>
        <v>5.0000000000000044E-2</v>
      </c>
      <c r="D207">
        <f t="shared" si="7"/>
        <v>2.7173913043478284</v>
      </c>
    </row>
    <row r="208" spans="1:4">
      <c r="A208">
        <v>1.78</v>
      </c>
      <c r="B208">
        <v>1.83</v>
      </c>
      <c r="C208">
        <f t="shared" si="6"/>
        <v>5.0000000000000044E-2</v>
      </c>
      <c r="D208">
        <f t="shared" si="7"/>
        <v>2.7322404371584721</v>
      </c>
    </row>
    <row r="209" spans="1:4">
      <c r="A209">
        <v>1.78</v>
      </c>
      <c r="B209">
        <v>1.83</v>
      </c>
      <c r="C209">
        <f t="shared" si="6"/>
        <v>5.0000000000000044E-2</v>
      </c>
      <c r="D209">
        <f t="shared" si="7"/>
        <v>2.7322404371584721</v>
      </c>
    </row>
    <row r="210" spans="1:4">
      <c r="A210">
        <v>1.77</v>
      </c>
      <c r="B210">
        <v>1.82</v>
      </c>
      <c r="C210">
        <f t="shared" si="6"/>
        <v>5.0000000000000044E-2</v>
      </c>
      <c r="D210">
        <f t="shared" si="7"/>
        <v>2.7472527472527495</v>
      </c>
    </row>
    <row r="211" spans="1:4">
      <c r="A211">
        <v>1.77</v>
      </c>
      <c r="B211">
        <v>1.82</v>
      </c>
      <c r="C211">
        <f t="shared" si="6"/>
        <v>5.0000000000000044E-2</v>
      </c>
      <c r="D211">
        <f t="shared" si="7"/>
        <v>2.7472527472527495</v>
      </c>
    </row>
    <row r="212" spans="1:4">
      <c r="A212">
        <v>1.76</v>
      </c>
      <c r="B212">
        <v>1.81</v>
      </c>
      <c r="C212">
        <f t="shared" si="6"/>
        <v>5.0000000000000044E-2</v>
      </c>
      <c r="D212">
        <f t="shared" si="7"/>
        <v>2.7624309392265216</v>
      </c>
    </row>
    <row r="213" spans="1:4">
      <c r="A213">
        <v>1.75</v>
      </c>
      <c r="B213">
        <v>1.81</v>
      </c>
      <c r="C213">
        <f t="shared" si="6"/>
        <v>6.0000000000000053E-2</v>
      </c>
      <c r="D213">
        <f t="shared" si="7"/>
        <v>3.3149171270718258</v>
      </c>
    </row>
    <row r="214" spans="1:4">
      <c r="A214">
        <v>1.75</v>
      </c>
      <c r="B214">
        <v>1.8</v>
      </c>
      <c r="C214">
        <f t="shared" si="6"/>
        <v>5.0000000000000044E-2</v>
      </c>
      <c r="D214">
        <f t="shared" si="7"/>
        <v>2.7777777777777799</v>
      </c>
    </row>
    <row r="215" spans="1:4">
      <c r="A215">
        <v>1.74</v>
      </c>
      <c r="B215">
        <v>1.79</v>
      </c>
      <c r="C215">
        <f t="shared" si="6"/>
        <v>5.0000000000000044E-2</v>
      </c>
      <c r="D215">
        <f t="shared" si="7"/>
        <v>2.793296089385477</v>
      </c>
    </row>
    <row r="216" spans="1:4">
      <c r="A216">
        <v>1.74</v>
      </c>
      <c r="B216">
        <v>1.79</v>
      </c>
      <c r="C216">
        <f t="shared" si="6"/>
        <v>5.0000000000000044E-2</v>
      </c>
      <c r="D216">
        <f t="shared" si="7"/>
        <v>2.793296089385477</v>
      </c>
    </row>
    <row r="217" spans="1:4">
      <c r="A217">
        <v>1.74</v>
      </c>
      <c r="B217">
        <v>1.78</v>
      </c>
      <c r="C217">
        <f t="shared" si="6"/>
        <v>4.0000000000000036E-2</v>
      </c>
      <c r="D217">
        <f t="shared" si="7"/>
        <v>2.247191011235957</v>
      </c>
    </row>
    <row r="218" spans="1:4">
      <c r="A218">
        <v>1.73</v>
      </c>
      <c r="B218">
        <v>1.78</v>
      </c>
      <c r="C218">
        <f t="shared" si="6"/>
        <v>5.0000000000000044E-2</v>
      </c>
      <c r="D218">
        <f t="shared" si="7"/>
        <v>2.8089887640449462</v>
      </c>
    </row>
    <row r="219" spans="1:4">
      <c r="A219">
        <v>1.73</v>
      </c>
      <c r="B219">
        <v>1.77</v>
      </c>
      <c r="C219">
        <f t="shared" si="6"/>
        <v>4.0000000000000036E-2</v>
      </c>
      <c r="D219">
        <f t="shared" si="7"/>
        <v>2.2598870056497198</v>
      </c>
    </row>
    <row r="220" spans="1:4">
      <c r="A220">
        <v>1.72</v>
      </c>
      <c r="B220">
        <v>1.77</v>
      </c>
      <c r="C220">
        <f t="shared" si="6"/>
        <v>5.0000000000000044E-2</v>
      </c>
      <c r="D220">
        <f t="shared" si="7"/>
        <v>2.8248587570621493</v>
      </c>
    </row>
    <row r="221" spans="1:4">
      <c r="A221">
        <v>1.72</v>
      </c>
      <c r="B221">
        <v>1.76</v>
      </c>
      <c r="C221">
        <f t="shared" si="6"/>
        <v>4.0000000000000036E-2</v>
      </c>
      <c r="D221">
        <f t="shared" si="7"/>
        <v>2.2727272727272747</v>
      </c>
    </row>
    <row r="222" spans="1:4">
      <c r="A222">
        <v>1.72</v>
      </c>
      <c r="B222">
        <v>1.76</v>
      </c>
      <c r="C222">
        <f t="shared" si="6"/>
        <v>4.0000000000000036E-2</v>
      </c>
      <c r="D222">
        <f t="shared" si="7"/>
        <v>2.2727272727272747</v>
      </c>
    </row>
    <row r="223" spans="1:4">
      <c r="A223">
        <v>1.71</v>
      </c>
      <c r="B223">
        <v>1.75</v>
      </c>
      <c r="C223">
        <f t="shared" si="6"/>
        <v>4.0000000000000036E-2</v>
      </c>
      <c r="D223">
        <f t="shared" si="7"/>
        <v>2.2857142857142878</v>
      </c>
    </row>
    <row r="224" spans="1:4">
      <c r="A224">
        <v>1.7</v>
      </c>
      <c r="B224">
        <v>1.75</v>
      </c>
      <c r="C224">
        <f t="shared" si="6"/>
        <v>5.0000000000000044E-2</v>
      </c>
      <c r="D224">
        <f t="shared" si="7"/>
        <v>2.8571428571428599</v>
      </c>
    </row>
    <row r="225" spans="1:4">
      <c r="A225">
        <v>1.7</v>
      </c>
      <c r="B225">
        <v>1.74</v>
      </c>
      <c r="C225">
        <f t="shared" si="6"/>
        <v>4.0000000000000036E-2</v>
      </c>
      <c r="D225">
        <f t="shared" si="7"/>
        <v>2.2988505747126458</v>
      </c>
    </row>
    <row r="226" spans="1:4">
      <c r="A226">
        <v>1.69</v>
      </c>
      <c r="B226">
        <v>1.74</v>
      </c>
      <c r="C226">
        <f t="shared" si="6"/>
        <v>5.0000000000000044E-2</v>
      </c>
      <c r="D226">
        <f t="shared" si="7"/>
        <v>2.8735632183908075</v>
      </c>
    </row>
    <row r="227" spans="1:4">
      <c r="A227">
        <v>1.69</v>
      </c>
      <c r="B227">
        <v>1.73</v>
      </c>
      <c r="C227">
        <f t="shared" si="6"/>
        <v>4.0000000000000036E-2</v>
      </c>
      <c r="D227">
        <f t="shared" si="7"/>
        <v>2.3121387283237014</v>
      </c>
    </row>
    <row r="228" spans="1:4">
      <c r="A228">
        <v>1.68</v>
      </c>
      <c r="B228">
        <v>1.73</v>
      </c>
      <c r="C228">
        <f t="shared" si="6"/>
        <v>5.0000000000000044E-2</v>
      </c>
      <c r="D228">
        <f t="shared" si="7"/>
        <v>2.8901734104046271</v>
      </c>
    </row>
    <row r="229" spans="1:4">
      <c r="A229">
        <v>1.68</v>
      </c>
      <c r="B229">
        <v>1.72</v>
      </c>
      <c r="C229">
        <f t="shared" si="6"/>
        <v>4.0000000000000036E-2</v>
      </c>
      <c r="D229">
        <f t="shared" si="7"/>
        <v>2.3255813953488391</v>
      </c>
    </row>
    <row r="230" spans="1:4">
      <c r="A230">
        <v>1.67</v>
      </c>
      <c r="B230">
        <v>1.72</v>
      </c>
      <c r="C230">
        <f t="shared" si="6"/>
        <v>5.0000000000000044E-2</v>
      </c>
      <c r="D230">
        <f t="shared" si="7"/>
        <v>2.9069767441860495</v>
      </c>
    </row>
    <row r="231" spans="1:4">
      <c r="A231">
        <v>1.67</v>
      </c>
      <c r="B231">
        <v>1.71</v>
      </c>
      <c r="C231">
        <f t="shared" si="6"/>
        <v>4.0000000000000036E-2</v>
      </c>
      <c r="D231">
        <f t="shared" si="7"/>
        <v>2.3391812865497097</v>
      </c>
    </row>
    <row r="232" spans="1:4">
      <c r="A232">
        <v>1.66</v>
      </c>
      <c r="B232">
        <v>1.71</v>
      </c>
      <c r="C232">
        <f t="shared" si="6"/>
        <v>5.0000000000000044E-2</v>
      </c>
      <c r="D232">
        <f t="shared" si="7"/>
        <v>2.9239766081871372</v>
      </c>
    </row>
    <row r="233" spans="1:4">
      <c r="A233">
        <v>1.66</v>
      </c>
      <c r="B233">
        <v>1.7</v>
      </c>
      <c r="C233">
        <f t="shared" si="6"/>
        <v>4.0000000000000036E-2</v>
      </c>
      <c r="D233">
        <f t="shared" si="7"/>
        <v>2.3529411764705901</v>
      </c>
    </row>
    <row r="234" spans="1:4">
      <c r="A234">
        <v>1.65</v>
      </c>
      <c r="B234">
        <v>1.7</v>
      </c>
      <c r="C234">
        <f t="shared" si="6"/>
        <v>5.0000000000000044E-2</v>
      </c>
      <c r="D234">
        <f t="shared" si="7"/>
        <v>2.9411764705882382</v>
      </c>
    </row>
    <row r="235" spans="1:4">
      <c r="A235">
        <v>1.65</v>
      </c>
      <c r="B235">
        <v>1.69</v>
      </c>
      <c r="C235">
        <f t="shared" si="6"/>
        <v>4.0000000000000036E-2</v>
      </c>
      <c r="D235">
        <f t="shared" si="7"/>
        <v>2.3668639053254457</v>
      </c>
    </row>
    <row r="236" spans="1:4">
      <c r="A236">
        <v>1.64</v>
      </c>
      <c r="B236">
        <v>1.69</v>
      </c>
      <c r="C236">
        <f t="shared" si="6"/>
        <v>5.0000000000000044E-2</v>
      </c>
      <c r="D236">
        <f t="shared" si="7"/>
        <v>2.9585798816568074</v>
      </c>
    </row>
    <row r="237" spans="1:4">
      <c r="A237">
        <v>1.64</v>
      </c>
      <c r="B237">
        <v>1.68</v>
      </c>
      <c r="C237">
        <f t="shared" si="6"/>
        <v>4.0000000000000036E-2</v>
      </c>
      <c r="D237">
        <f t="shared" si="7"/>
        <v>2.3809523809523832</v>
      </c>
    </row>
    <row r="238" spans="1:4">
      <c r="A238">
        <v>1.63</v>
      </c>
      <c r="B238">
        <v>1.68</v>
      </c>
      <c r="C238">
        <f t="shared" si="6"/>
        <v>5.0000000000000044E-2</v>
      </c>
      <c r="D238">
        <f t="shared" si="7"/>
        <v>2.9761904761904789</v>
      </c>
    </row>
    <row r="239" spans="1:4">
      <c r="A239">
        <v>1.63</v>
      </c>
      <c r="B239">
        <v>1.67</v>
      </c>
      <c r="C239">
        <f t="shared" si="6"/>
        <v>4.0000000000000036E-2</v>
      </c>
      <c r="D239">
        <f t="shared" si="7"/>
        <v>2.3952095808383254</v>
      </c>
    </row>
    <row r="240" spans="1:4">
      <c r="A240">
        <v>1.62</v>
      </c>
      <c r="B240">
        <v>1.67</v>
      </c>
      <c r="C240">
        <f t="shared" si="6"/>
        <v>4.9999999999999822E-2</v>
      </c>
      <c r="D240">
        <f t="shared" si="7"/>
        <v>2.9940119760478936</v>
      </c>
    </row>
    <row r="241" spans="1:4">
      <c r="A241">
        <v>1.62</v>
      </c>
      <c r="B241">
        <v>1.67</v>
      </c>
      <c r="C241">
        <f t="shared" si="6"/>
        <v>4.9999999999999822E-2</v>
      </c>
      <c r="D241">
        <f t="shared" si="7"/>
        <v>2.9940119760478936</v>
      </c>
    </row>
    <row r="242" spans="1:4">
      <c r="A242">
        <v>1.61</v>
      </c>
      <c r="B242">
        <v>1.66</v>
      </c>
      <c r="C242">
        <f t="shared" si="6"/>
        <v>4.9999999999999822E-2</v>
      </c>
      <c r="D242">
        <f t="shared" si="7"/>
        <v>3.0120481927710738</v>
      </c>
    </row>
    <row r="243" spans="1:4">
      <c r="A243">
        <v>1.61</v>
      </c>
      <c r="B243">
        <v>1.66</v>
      </c>
      <c r="C243">
        <f t="shared" si="6"/>
        <v>4.9999999999999822E-2</v>
      </c>
      <c r="D243">
        <f t="shared" si="7"/>
        <v>3.0120481927710738</v>
      </c>
    </row>
    <row r="244" spans="1:4">
      <c r="A244">
        <v>1.6</v>
      </c>
      <c r="B244">
        <v>1.65</v>
      </c>
      <c r="C244">
        <f t="shared" si="6"/>
        <v>4.9999999999999822E-2</v>
      </c>
      <c r="D244">
        <f t="shared" si="7"/>
        <v>3.0303030303030196</v>
      </c>
    </row>
    <row r="245" spans="1:4">
      <c r="A245">
        <v>1.6</v>
      </c>
      <c r="B245">
        <v>1.65</v>
      </c>
      <c r="C245">
        <f t="shared" si="6"/>
        <v>4.9999999999999822E-2</v>
      </c>
      <c r="D245">
        <f t="shared" si="7"/>
        <v>3.0303030303030196</v>
      </c>
    </row>
    <row r="246" spans="1:4">
      <c r="A246">
        <v>1.6</v>
      </c>
      <c r="B246">
        <v>1.64</v>
      </c>
      <c r="C246">
        <f t="shared" si="6"/>
        <v>3.9999999999999813E-2</v>
      </c>
      <c r="D246">
        <f t="shared" si="7"/>
        <v>2.4390243902438913</v>
      </c>
    </row>
    <row r="247" spans="1:4">
      <c r="A247">
        <v>1.59</v>
      </c>
      <c r="B247">
        <v>1.64</v>
      </c>
      <c r="C247">
        <f t="shared" si="6"/>
        <v>4.9999999999999822E-2</v>
      </c>
      <c r="D247">
        <f t="shared" si="7"/>
        <v>3.0487804878048674</v>
      </c>
    </row>
    <row r="248" spans="1:4">
      <c r="A248">
        <v>1.59</v>
      </c>
      <c r="B248">
        <v>1.63</v>
      </c>
      <c r="C248">
        <f t="shared" si="6"/>
        <v>3.9999999999999813E-2</v>
      </c>
      <c r="D248">
        <f t="shared" si="7"/>
        <v>2.4539877300613382</v>
      </c>
    </row>
    <row r="249" spans="1:4">
      <c r="A249">
        <v>1.58</v>
      </c>
      <c r="B249">
        <v>1.63</v>
      </c>
      <c r="C249">
        <f t="shared" si="6"/>
        <v>4.9999999999999822E-2</v>
      </c>
      <c r="D249">
        <f t="shared" si="7"/>
        <v>3.0674846625766765</v>
      </c>
    </row>
    <row r="250" spans="1:4">
      <c r="A250">
        <v>1.58</v>
      </c>
      <c r="B250">
        <v>1.62</v>
      </c>
      <c r="C250">
        <f t="shared" si="6"/>
        <v>4.0000000000000036E-2</v>
      </c>
      <c r="D250">
        <f t="shared" si="7"/>
        <v>2.4691358024691379</v>
      </c>
    </row>
    <row r="251" spans="1:4">
      <c r="A251">
        <v>1.57</v>
      </c>
      <c r="B251">
        <v>1.62</v>
      </c>
      <c r="C251">
        <f t="shared" si="6"/>
        <v>5.0000000000000044E-2</v>
      </c>
      <c r="D251">
        <f t="shared" si="7"/>
        <v>3.0864197530864224</v>
      </c>
    </row>
    <row r="252" spans="1:4">
      <c r="A252">
        <v>1.57</v>
      </c>
      <c r="B252">
        <v>1.62</v>
      </c>
      <c r="C252">
        <f t="shared" si="6"/>
        <v>5.0000000000000044E-2</v>
      </c>
      <c r="D252">
        <f t="shared" si="7"/>
        <v>3.0864197530864224</v>
      </c>
    </row>
    <row r="253" spans="1:4">
      <c r="A253">
        <v>1.56</v>
      </c>
      <c r="B253">
        <v>1.61</v>
      </c>
      <c r="C253">
        <f t="shared" si="6"/>
        <v>5.0000000000000044E-2</v>
      </c>
      <c r="D253">
        <f t="shared" si="7"/>
        <v>3.105590062111804</v>
      </c>
    </row>
    <row r="254" spans="1:4">
      <c r="A254">
        <v>1.56</v>
      </c>
      <c r="B254">
        <v>1.61</v>
      </c>
      <c r="C254">
        <f t="shared" si="6"/>
        <v>5.0000000000000044E-2</v>
      </c>
      <c r="D254">
        <f t="shared" si="7"/>
        <v>3.105590062111804</v>
      </c>
    </row>
    <row r="255" spans="1:4">
      <c r="A255">
        <v>1.56</v>
      </c>
      <c r="B255">
        <v>1.6</v>
      </c>
      <c r="C255">
        <f t="shared" si="6"/>
        <v>4.0000000000000036E-2</v>
      </c>
      <c r="D255">
        <f t="shared" si="7"/>
        <v>2.5000000000000022</v>
      </c>
    </row>
    <row r="256" spans="1:4">
      <c r="A256">
        <v>1.55</v>
      </c>
      <c r="B256">
        <v>1.6</v>
      </c>
      <c r="C256">
        <f t="shared" si="6"/>
        <v>5.0000000000000044E-2</v>
      </c>
      <c r="D256">
        <f t="shared" si="7"/>
        <v>3.1250000000000027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7"/>
  <sheetViews>
    <sheetView workbookViewId="0">
      <selection activeCell="F1" sqref="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F1">
        <v>560</v>
      </c>
    </row>
    <row r="2" spans="1:6">
      <c r="A2">
        <v>4.67</v>
      </c>
      <c r="B2">
        <v>5</v>
      </c>
      <c r="C2">
        <f>B2-A2</f>
        <v>0.33000000000000007</v>
      </c>
      <c r="D2">
        <f>C2/B2 * 100</f>
        <v>6.6000000000000014</v>
      </c>
    </row>
    <row r="3" spans="1:6">
      <c r="A3">
        <v>2.77</v>
      </c>
      <c r="B3">
        <v>2.94</v>
      </c>
      <c r="C3">
        <f t="shared" ref="C3:C66" si="0">B3-A3</f>
        <v>0.16999999999999993</v>
      </c>
      <c r="D3">
        <f>C3/B3 * 100</f>
        <v>5.7823129251700651</v>
      </c>
    </row>
    <row r="4" spans="1:6">
      <c r="A4">
        <v>1.96</v>
      </c>
      <c r="B4">
        <v>2.08</v>
      </c>
      <c r="C4">
        <f t="shared" si="0"/>
        <v>0.12000000000000011</v>
      </c>
      <c r="D4">
        <f t="shared" ref="D4:D67" si="1">C4/B4 * 100</f>
        <v>5.7692307692307745</v>
      </c>
    </row>
    <row r="5" spans="1:6">
      <c r="A5">
        <v>1.52</v>
      </c>
      <c r="B5">
        <v>1.61</v>
      </c>
      <c r="C5">
        <f t="shared" si="0"/>
        <v>9.000000000000008E-2</v>
      </c>
      <c r="D5">
        <f t="shared" si="1"/>
        <v>5.5900621118012461</v>
      </c>
    </row>
    <row r="6" spans="1:6">
      <c r="A6">
        <v>1.24</v>
      </c>
      <c r="B6">
        <v>1.32</v>
      </c>
      <c r="C6">
        <f t="shared" si="0"/>
        <v>8.0000000000000071E-2</v>
      </c>
      <c r="D6">
        <f t="shared" si="1"/>
        <v>6.0606060606060659</v>
      </c>
    </row>
    <row r="7" spans="1:6">
      <c r="A7">
        <v>1.05</v>
      </c>
      <c r="B7">
        <v>1.1100000000000001</v>
      </c>
      <c r="C7">
        <f t="shared" si="0"/>
        <v>6.0000000000000053E-2</v>
      </c>
      <c r="D7">
        <f t="shared" si="1"/>
        <v>5.4054054054054097</v>
      </c>
    </row>
    <row r="8" spans="1:6">
      <c r="A8">
        <v>0.9</v>
      </c>
      <c r="B8">
        <v>0.96</v>
      </c>
      <c r="C8">
        <f t="shared" si="0"/>
        <v>5.9999999999999942E-2</v>
      </c>
      <c r="D8">
        <f t="shared" si="1"/>
        <v>6.2499999999999947</v>
      </c>
    </row>
    <row r="9" spans="1:6">
      <c r="A9">
        <v>0.8</v>
      </c>
      <c r="B9">
        <v>0.85</v>
      </c>
      <c r="C9">
        <f t="shared" si="0"/>
        <v>4.9999999999999933E-2</v>
      </c>
      <c r="D9">
        <f t="shared" si="1"/>
        <v>5.882352941176463</v>
      </c>
    </row>
    <row r="10" spans="1:6">
      <c r="A10">
        <v>0.71</v>
      </c>
      <c r="B10">
        <v>0.76</v>
      </c>
      <c r="C10">
        <f t="shared" si="0"/>
        <v>5.0000000000000044E-2</v>
      </c>
      <c r="D10">
        <f t="shared" si="1"/>
        <v>6.5789473684210575</v>
      </c>
    </row>
    <row r="11" spans="1:6">
      <c r="A11">
        <v>0.65</v>
      </c>
      <c r="B11">
        <v>0.68</v>
      </c>
      <c r="C11">
        <f t="shared" si="0"/>
        <v>3.0000000000000027E-2</v>
      </c>
      <c r="D11">
        <f t="shared" si="1"/>
        <v>4.4117647058823568</v>
      </c>
    </row>
    <row r="12" spans="1:6">
      <c r="A12">
        <v>0.59</v>
      </c>
      <c r="B12">
        <v>0.62</v>
      </c>
      <c r="C12">
        <f t="shared" si="0"/>
        <v>3.0000000000000027E-2</v>
      </c>
      <c r="D12">
        <f t="shared" si="1"/>
        <v>4.8387096774193585</v>
      </c>
    </row>
    <row r="13" spans="1:6">
      <c r="A13">
        <v>0.54</v>
      </c>
      <c r="B13">
        <v>0.56999999999999995</v>
      </c>
      <c r="C13">
        <f t="shared" si="0"/>
        <v>2.9999999999999916E-2</v>
      </c>
      <c r="D13">
        <f t="shared" si="1"/>
        <v>5.2631578947368283</v>
      </c>
    </row>
    <row r="14" spans="1:6">
      <c r="A14">
        <v>0.5</v>
      </c>
      <c r="B14">
        <v>0.53</v>
      </c>
      <c r="C14">
        <f t="shared" si="0"/>
        <v>3.0000000000000027E-2</v>
      </c>
      <c r="D14">
        <f t="shared" si="1"/>
        <v>5.660377358490571</v>
      </c>
    </row>
    <row r="15" spans="1:6">
      <c r="A15">
        <v>0.46</v>
      </c>
      <c r="B15">
        <v>0.49</v>
      </c>
      <c r="C15">
        <f t="shared" si="0"/>
        <v>2.9999999999999971E-2</v>
      </c>
      <c r="D15">
        <f t="shared" si="1"/>
        <v>6.1224489795918311</v>
      </c>
    </row>
    <row r="16" spans="1:6">
      <c r="A16">
        <v>0.43</v>
      </c>
      <c r="B16">
        <v>0.46</v>
      </c>
      <c r="C16">
        <f t="shared" si="0"/>
        <v>3.0000000000000027E-2</v>
      </c>
      <c r="D16">
        <f t="shared" si="1"/>
        <v>6.5217391304347876</v>
      </c>
    </row>
    <row r="17" spans="1:4">
      <c r="A17">
        <v>0.41</v>
      </c>
      <c r="B17">
        <v>0.43</v>
      </c>
      <c r="C17">
        <f t="shared" si="0"/>
        <v>2.0000000000000018E-2</v>
      </c>
      <c r="D17">
        <f t="shared" si="1"/>
        <v>4.6511627906976782</v>
      </c>
    </row>
    <row r="18" spans="1:4">
      <c r="A18">
        <v>0.38</v>
      </c>
      <c r="B18">
        <v>0.41</v>
      </c>
      <c r="C18">
        <f t="shared" si="0"/>
        <v>2.9999999999999971E-2</v>
      </c>
      <c r="D18">
        <f t="shared" si="1"/>
        <v>7.3170731707317014</v>
      </c>
    </row>
    <row r="19" spans="1:4">
      <c r="A19">
        <v>0.36</v>
      </c>
      <c r="B19">
        <v>0.39</v>
      </c>
      <c r="C19">
        <f t="shared" si="0"/>
        <v>3.0000000000000027E-2</v>
      </c>
      <c r="D19">
        <f t="shared" si="1"/>
        <v>7.6923076923076987</v>
      </c>
    </row>
    <row r="20" spans="1:4">
      <c r="A20">
        <v>0.34</v>
      </c>
      <c r="B20">
        <v>0.37</v>
      </c>
      <c r="C20">
        <f t="shared" si="0"/>
        <v>2.9999999999999971E-2</v>
      </c>
      <c r="D20">
        <f t="shared" si="1"/>
        <v>8.1081081081080999</v>
      </c>
    </row>
    <row r="21" spans="1:4">
      <c r="A21">
        <v>0.33</v>
      </c>
      <c r="B21">
        <v>0.35</v>
      </c>
      <c r="C21">
        <f t="shared" si="0"/>
        <v>1.9999999999999962E-2</v>
      </c>
      <c r="D21">
        <f t="shared" si="1"/>
        <v>5.7142857142857038</v>
      </c>
    </row>
    <row r="22" spans="1:4">
      <c r="A22">
        <v>0.31</v>
      </c>
      <c r="B22">
        <v>0.33</v>
      </c>
      <c r="C22">
        <f t="shared" si="0"/>
        <v>2.0000000000000018E-2</v>
      </c>
      <c r="D22">
        <f t="shared" si="1"/>
        <v>6.0606060606060659</v>
      </c>
    </row>
    <row r="23" spans="1:4">
      <c r="A23">
        <v>0.28999999999999998</v>
      </c>
      <c r="B23">
        <v>0.32</v>
      </c>
      <c r="C23">
        <f t="shared" si="0"/>
        <v>3.0000000000000027E-2</v>
      </c>
      <c r="D23">
        <f t="shared" si="1"/>
        <v>9.3750000000000089</v>
      </c>
    </row>
    <row r="24" spans="1:4">
      <c r="A24">
        <v>0.28000000000000003</v>
      </c>
      <c r="B24">
        <v>0.3</v>
      </c>
      <c r="C24">
        <f t="shared" si="0"/>
        <v>1.9999999999999962E-2</v>
      </c>
      <c r="D24">
        <f t="shared" si="1"/>
        <v>6.6666666666666536</v>
      </c>
    </row>
    <row r="25" spans="1:4">
      <c r="A25">
        <v>0.26</v>
      </c>
      <c r="B25">
        <v>0.28999999999999998</v>
      </c>
      <c r="C25">
        <f t="shared" si="0"/>
        <v>2.9999999999999971E-2</v>
      </c>
      <c r="D25">
        <f t="shared" si="1"/>
        <v>10.344827586206886</v>
      </c>
    </row>
    <row r="26" spans="1:4">
      <c r="A26">
        <v>0.26</v>
      </c>
      <c r="B26">
        <v>0.28000000000000003</v>
      </c>
      <c r="C26">
        <f t="shared" si="0"/>
        <v>2.0000000000000018E-2</v>
      </c>
      <c r="D26">
        <f t="shared" si="1"/>
        <v>7.1428571428571477</v>
      </c>
    </row>
    <row r="27" spans="1:4">
      <c r="A27">
        <v>0.24</v>
      </c>
      <c r="B27">
        <v>0.27</v>
      </c>
      <c r="C27">
        <f t="shared" si="0"/>
        <v>3.0000000000000027E-2</v>
      </c>
      <c r="D27">
        <f t="shared" si="1"/>
        <v>11.11111111111112</v>
      </c>
    </row>
    <row r="28" spans="1:4">
      <c r="A28">
        <v>0.24</v>
      </c>
      <c r="B28">
        <v>0.26</v>
      </c>
      <c r="C28">
        <f t="shared" si="0"/>
        <v>2.0000000000000018E-2</v>
      </c>
      <c r="D28">
        <f t="shared" si="1"/>
        <v>7.6923076923076987</v>
      </c>
    </row>
    <row r="29" spans="1:4">
      <c r="A29">
        <v>0.23</v>
      </c>
      <c r="B29">
        <v>0.25</v>
      </c>
      <c r="C29">
        <f t="shared" si="0"/>
        <v>1.999999999999999E-2</v>
      </c>
      <c r="D29">
        <f t="shared" si="1"/>
        <v>7.9999999999999964</v>
      </c>
    </row>
    <row r="30" spans="1:4">
      <c r="A30">
        <v>0.22</v>
      </c>
      <c r="B30">
        <v>0.24</v>
      </c>
      <c r="C30">
        <f t="shared" si="0"/>
        <v>1.999999999999999E-2</v>
      </c>
      <c r="D30">
        <f t="shared" si="1"/>
        <v>8.3333333333333304</v>
      </c>
    </row>
    <row r="31" spans="1:4">
      <c r="A31">
        <v>0.22</v>
      </c>
      <c r="B31">
        <v>0.23</v>
      </c>
      <c r="C31">
        <f t="shared" si="0"/>
        <v>1.0000000000000009E-2</v>
      </c>
      <c r="D31">
        <f t="shared" si="1"/>
        <v>4.3478260869565251</v>
      </c>
    </row>
    <row r="32" spans="1:4">
      <c r="A32">
        <v>0.21</v>
      </c>
      <c r="B32">
        <v>0.23</v>
      </c>
      <c r="C32">
        <f t="shared" si="0"/>
        <v>2.0000000000000018E-2</v>
      </c>
      <c r="D32">
        <f t="shared" si="1"/>
        <v>8.6956521739130501</v>
      </c>
    </row>
    <row r="33" spans="1:4">
      <c r="A33">
        <v>0.2</v>
      </c>
      <c r="B33">
        <v>0.22</v>
      </c>
      <c r="C33">
        <f t="shared" si="0"/>
        <v>1.999999999999999E-2</v>
      </c>
      <c r="D33">
        <f t="shared" si="1"/>
        <v>9.0909090909090864</v>
      </c>
    </row>
    <row r="34" spans="1:4">
      <c r="A34">
        <v>0.2</v>
      </c>
      <c r="B34">
        <v>0.21</v>
      </c>
      <c r="C34">
        <f t="shared" si="0"/>
        <v>9.9999999999999811E-3</v>
      </c>
      <c r="D34">
        <f t="shared" si="1"/>
        <v>4.761904761904753</v>
      </c>
    </row>
    <row r="35" spans="1:4">
      <c r="A35">
        <v>0.19</v>
      </c>
      <c r="B35">
        <v>0.21</v>
      </c>
      <c r="C35">
        <f t="shared" si="0"/>
        <v>1.999999999999999E-2</v>
      </c>
      <c r="D35">
        <f t="shared" si="1"/>
        <v>9.5238095238095184</v>
      </c>
    </row>
    <row r="36" spans="1:4">
      <c r="A36">
        <v>0.18</v>
      </c>
      <c r="B36">
        <v>0.2</v>
      </c>
      <c r="C36">
        <f t="shared" si="0"/>
        <v>2.0000000000000018E-2</v>
      </c>
      <c r="D36">
        <f t="shared" si="1"/>
        <v>10.000000000000009</v>
      </c>
    </row>
    <row r="37" spans="1:4">
      <c r="A37">
        <v>0.18</v>
      </c>
      <c r="B37">
        <v>0.2</v>
      </c>
      <c r="C37">
        <f t="shared" si="0"/>
        <v>2.0000000000000018E-2</v>
      </c>
      <c r="D37">
        <f t="shared" si="1"/>
        <v>10.000000000000009</v>
      </c>
    </row>
    <row r="38" spans="1:4">
      <c r="A38">
        <v>0.17</v>
      </c>
      <c r="B38">
        <v>0.19</v>
      </c>
      <c r="C38">
        <f t="shared" si="0"/>
        <v>1.999999999999999E-2</v>
      </c>
      <c r="D38">
        <f t="shared" si="1"/>
        <v>10.52631578947368</v>
      </c>
    </row>
    <row r="39" spans="1:4">
      <c r="A39">
        <v>0.17</v>
      </c>
      <c r="B39">
        <v>0.19</v>
      </c>
      <c r="C39">
        <f t="shared" si="0"/>
        <v>1.999999999999999E-2</v>
      </c>
      <c r="D39">
        <f t="shared" si="1"/>
        <v>10.52631578947368</v>
      </c>
    </row>
    <row r="40" spans="1:4">
      <c r="A40">
        <v>0.16</v>
      </c>
      <c r="B40">
        <v>0.18</v>
      </c>
      <c r="C40">
        <f t="shared" si="0"/>
        <v>1.999999999999999E-2</v>
      </c>
      <c r="D40">
        <f t="shared" si="1"/>
        <v>11.111111111111107</v>
      </c>
    </row>
    <row r="41" spans="1:4">
      <c r="A41">
        <v>0.16</v>
      </c>
      <c r="B41">
        <v>0.18</v>
      </c>
      <c r="C41">
        <f t="shared" si="0"/>
        <v>1.999999999999999E-2</v>
      </c>
      <c r="D41">
        <f t="shared" si="1"/>
        <v>11.111111111111107</v>
      </c>
    </row>
    <row r="42" spans="1:4">
      <c r="A42">
        <v>0.16</v>
      </c>
      <c r="B42">
        <v>0.17</v>
      </c>
      <c r="C42">
        <f t="shared" si="0"/>
        <v>1.0000000000000009E-2</v>
      </c>
      <c r="D42">
        <f t="shared" si="1"/>
        <v>5.8823529411764754</v>
      </c>
    </row>
    <row r="43" spans="1:4">
      <c r="A43">
        <v>0.15</v>
      </c>
      <c r="B43">
        <v>0.17</v>
      </c>
      <c r="C43">
        <f t="shared" si="0"/>
        <v>2.0000000000000018E-2</v>
      </c>
      <c r="D43">
        <f t="shared" si="1"/>
        <v>11.764705882352951</v>
      </c>
    </row>
    <row r="44" spans="1:4">
      <c r="A44">
        <v>0.15</v>
      </c>
      <c r="B44">
        <v>0.16</v>
      </c>
      <c r="C44">
        <f t="shared" si="0"/>
        <v>1.0000000000000009E-2</v>
      </c>
      <c r="D44">
        <f t="shared" si="1"/>
        <v>6.2500000000000053</v>
      </c>
    </row>
    <row r="45" spans="1:4">
      <c r="A45">
        <v>0.14000000000000001</v>
      </c>
      <c r="B45">
        <v>0.16</v>
      </c>
      <c r="C45">
        <f t="shared" si="0"/>
        <v>1.999999999999999E-2</v>
      </c>
      <c r="D45">
        <f t="shared" si="1"/>
        <v>12.499999999999993</v>
      </c>
    </row>
    <row r="46" spans="1:4">
      <c r="A46">
        <v>0.14000000000000001</v>
      </c>
      <c r="B46">
        <v>0.16</v>
      </c>
      <c r="C46">
        <f t="shared" si="0"/>
        <v>1.999999999999999E-2</v>
      </c>
      <c r="D46">
        <f t="shared" si="1"/>
        <v>12.499999999999993</v>
      </c>
    </row>
    <row r="47" spans="1:4">
      <c r="A47">
        <v>0.14000000000000001</v>
      </c>
      <c r="B47">
        <v>0.15</v>
      </c>
      <c r="C47">
        <f t="shared" si="0"/>
        <v>9.9999999999999811E-3</v>
      </c>
      <c r="D47">
        <f t="shared" si="1"/>
        <v>6.6666666666666536</v>
      </c>
    </row>
    <row r="48" spans="1:4">
      <c r="A48">
        <v>0.13</v>
      </c>
      <c r="B48">
        <v>0.15</v>
      </c>
      <c r="C48">
        <f t="shared" si="0"/>
        <v>1.999999999999999E-2</v>
      </c>
      <c r="D48">
        <f t="shared" si="1"/>
        <v>13.333333333333327</v>
      </c>
    </row>
    <row r="49" spans="1:4">
      <c r="A49">
        <v>0.13</v>
      </c>
      <c r="B49">
        <v>0.15</v>
      </c>
      <c r="C49">
        <f t="shared" si="0"/>
        <v>1.999999999999999E-2</v>
      </c>
      <c r="D49">
        <f t="shared" si="1"/>
        <v>13.333333333333327</v>
      </c>
    </row>
    <row r="50" spans="1:4">
      <c r="A50">
        <v>0.13</v>
      </c>
      <c r="B50">
        <v>0.14000000000000001</v>
      </c>
      <c r="C50">
        <f t="shared" si="0"/>
        <v>1.0000000000000009E-2</v>
      </c>
      <c r="D50">
        <f t="shared" si="1"/>
        <v>7.1428571428571477</v>
      </c>
    </row>
    <row r="51" spans="1:4">
      <c r="A51">
        <v>0.13</v>
      </c>
      <c r="B51">
        <v>0.14000000000000001</v>
      </c>
      <c r="C51">
        <f t="shared" si="0"/>
        <v>1.0000000000000009E-2</v>
      </c>
      <c r="D51">
        <f t="shared" si="1"/>
        <v>7.1428571428571477</v>
      </c>
    </row>
    <row r="52" spans="1:4">
      <c r="A52">
        <v>0.12</v>
      </c>
      <c r="B52">
        <v>0.14000000000000001</v>
      </c>
      <c r="C52">
        <f t="shared" si="0"/>
        <v>2.0000000000000018E-2</v>
      </c>
      <c r="D52">
        <f t="shared" si="1"/>
        <v>14.285714285714295</v>
      </c>
    </row>
    <row r="53" spans="1:4">
      <c r="A53">
        <v>0.12</v>
      </c>
      <c r="B53">
        <v>0.14000000000000001</v>
      </c>
      <c r="C53">
        <f t="shared" si="0"/>
        <v>2.0000000000000018E-2</v>
      </c>
      <c r="D53">
        <f t="shared" si="1"/>
        <v>14.285714285714295</v>
      </c>
    </row>
    <row r="54" spans="1:4">
      <c r="A54">
        <v>0.12</v>
      </c>
      <c r="B54">
        <v>0.13</v>
      </c>
      <c r="C54">
        <f t="shared" si="0"/>
        <v>1.0000000000000009E-2</v>
      </c>
      <c r="D54">
        <f t="shared" si="1"/>
        <v>7.6923076923076987</v>
      </c>
    </row>
    <row r="55" spans="1:4">
      <c r="A55">
        <v>0.12</v>
      </c>
      <c r="B55">
        <v>0.13</v>
      </c>
      <c r="C55">
        <f t="shared" si="0"/>
        <v>1.0000000000000009E-2</v>
      </c>
      <c r="D55">
        <f t="shared" si="1"/>
        <v>7.6923076923076987</v>
      </c>
    </row>
    <row r="56" spans="1:4">
      <c r="A56">
        <v>0.11</v>
      </c>
      <c r="B56">
        <v>0.13</v>
      </c>
      <c r="C56">
        <f t="shared" si="0"/>
        <v>2.0000000000000004E-2</v>
      </c>
      <c r="D56">
        <f t="shared" si="1"/>
        <v>15.384615384615389</v>
      </c>
    </row>
    <row r="57" spans="1:4">
      <c r="A57">
        <v>0.11</v>
      </c>
      <c r="B57">
        <v>0.13</v>
      </c>
      <c r="C57">
        <f t="shared" si="0"/>
        <v>2.0000000000000004E-2</v>
      </c>
      <c r="D57">
        <f t="shared" si="1"/>
        <v>15.384615384615389</v>
      </c>
    </row>
    <row r="58" spans="1:4">
      <c r="A58">
        <v>0.11</v>
      </c>
      <c r="B58">
        <v>0.12</v>
      </c>
      <c r="C58">
        <f t="shared" si="0"/>
        <v>9.999999999999995E-3</v>
      </c>
      <c r="D58">
        <f t="shared" si="1"/>
        <v>8.3333333333333304</v>
      </c>
    </row>
    <row r="59" spans="1:4">
      <c r="A59">
        <v>0.1</v>
      </c>
      <c r="B59">
        <v>0.12</v>
      </c>
      <c r="C59">
        <f t="shared" si="0"/>
        <v>1.999999999999999E-2</v>
      </c>
      <c r="D59">
        <f t="shared" si="1"/>
        <v>16.666666666666661</v>
      </c>
    </row>
    <row r="60" spans="1:4">
      <c r="A60">
        <v>0.1</v>
      </c>
      <c r="B60">
        <v>0.12</v>
      </c>
      <c r="C60">
        <f t="shared" si="0"/>
        <v>1.999999999999999E-2</v>
      </c>
      <c r="D60">
        <f t="shared" si="1"/>
        <v>16.666666666666661</v>
      </c>
    </row>
    <row r="61" spans="1:4">
      <c r="A61">
        <v>0.1</v>
      </c>
      <c r="B61">
        <v>0.12</v>
      </c>
      <c r="C61">
        <f t="shared" si="0"/>
        <v>1.999999999999999E-2</v>
      </c>
      <c r="D61">
        <f t="shared" si="1"/>
        <v>16.666666666666661</v>
      </c>
    </row>
    <row r="62" spans="1:4">
      <c r="A62">
        <v>0.1</v>
      </c>
      <c r="B62">
        <v>0.12</v>
      </c>
      <c r="C62">
        <f t="shared" si="0"/>
        <v>1.999999999999999E-2</v>
      </c>
      <c r="D62">
        <f t="shared" si="1"/>
        <v>16.666666666666661</v>
      </c>
    </row>
    <row r="63" spans="1:4">
      <c r="A63">
        <v>0.1</v>
      </c>
      <c r="B63">
        <v>0.11</v>
      </c>
      <c r="C63">
        <f t="shared" si="0"/>
        <v>9.999999999999995E-3</v>
      </c>
      <c r="D63">
        <f t="shared" si="1"/>
        <v>9.0909090909090864</v>
      </c>
    </row>
    <row r="64" spans="1:4">
      <c r="A64">
        <v>0.1</v>
      </c>
      <c r="B64">
        <v>0.11</v>
      </c>
      <c r="C64">
        <f t="shared" si="0"/>
        <v>9.999999999999995E-3</v>
      </c>
      <c r="D64">
        <f t="shared" si="1"/>
        <v>9.0909090909090864</v>
      </c>
    </row>
    <row r="65" spans="1:4">
      <c r="A65">
        <v>0.09</v>
      </c>
      <c r="B65">
        <v>0.11</v>
      </c>
      <c r="C65">
        <f t="shared" si="0"/>
        <v>2.0000000000000004E-2</v>
      </c>
      <c r="D65">
        <f t="shared" si="1"/>
        <v>18.181818181818183</v>
      </c>
    </row>
    <row r="66" spans="1:4">
      <c r="A66">
        <v>0.09</v>
      </c>
      <c r="B66">
        <v>0.11</v>
      </c>
      <c r="C66">
        <f t="shared" si="0"/>
        <v>2.0000000000000004E-2</v>
      </c>
      <c r="D66">
        <f t="shared" si="1"/>
        <v>18.181818181818183</v>
      </c>
    </row>
    <row r="67" spans="1:4">
      <c r="A67">
        <v>0.09</v>
      </c>
      <c r="B67">
        <v>0.11</v>
      </c>
      <c r="C67">
        <f t="shared" ref="C67:C130" si="2">B67-A67</f>
        <v>2.0000000000000004E-2</v>
      </c>
      <c r="D67">
        <f t="shared" si="1"/>
        <v>18.181818181818183</v>
      </c>
    </row>
    <row r="68" spans="1:4">
      <c r="A68">
        <v>0.09</v>
      </c>
      <c r="B68">
        <v>0.11</v>
      </c>
      <c r="C68">
        <f t="shared" si="2"/>
        <v>2.0000000000000004E-2</v>
      </c>
      <c r="D68">
        <f t="shared" ref="D68:D131" si="3">C68/B68 * 100</f>
        <v>18.181818181818183</v>
      </c>
    </row>
    <row r="69" spans="1:4">
      <c r="A69">
        <v>0.09</v>
      </c>
      <c r="B69">
        <v>0.1</v>
      </c>
      <c r="C69">
        <f t="shared" si="2"/>
        <v>1.0000000000000009E-2</v>
      </c>
      <c r="D69">
        <f t="shared" si="3"/>
        <v>10.000000000000009</v>
      </c>
    </row>
    <row r="70" spans="1:4">
      <c r="A70">
        <v>0.09</v>
      </c>
      <c r="B70">
        <v>0.1</v>
      </c>
      <c r="C70">
        <f t="shared" si="2"/>
        <v>1.0000000000000009E-2</v>
      </c>
      <c r="D70">
        <f t="shared" si="3"/>
        <v>10.000000000000009</v>
      </c>
    </row>
    <row r="71" spans="1:4">
      <c r="A71">
        <v>0.08</v>
      </c>
      <c r="B71">
        <v>0.1</v>
      </c>
      <c r="C71">
        <f t="shared" si="2"/>
        <v>2.0000000000000004E-2</v>
      </c>
      <c r="D71">
        <f t="shared" si="3"/>
        <v>20.000000000000004</v>
      </c>
    </row>
    <row r="72" spans="1:4">
      <c r="A72">
        <v>0.08</v>
      </c>
      <c r="B72">
        <v>0.1</v>
      </c>
      <c r="C72">
        <f t="shared" si="2"/>
        <v>2.0000000000000004E-2</v>
      </c>
      <c r="D72">
        <f t="shared" si="3"/>
        <v>20.000000000000004</v>
      </c>
    </row>
    <row r="73" spans="1:4">
      <c r="A73">
        <v>0.08</v>
      </c>
      <c r="B73">
        <v>0.1</v>
      </c>
      <c r="C73">
        <f t="shared" si="2"/>
        <v>2.0000000000000004E-2</v>
      </c>
      <c r="D73">
        <f t="shared" si="3"/>
        <v>20.000000000000004</v>
      </c>
    </row>
    <row r="74" spans="1:4">
      <c r="A74">
        <v>0.08</v>
      </c>
      <c r="B74">
        <v>0.1</v>
      </c>
      <c r="C74">
        <f t="shared" si="2"/>
        <v>2.0000000000000004E-2</v>
      </c>
      <c r="D74">
        <f t="shared" si="3"/>
        <v>20.000000000000004</v>
      </c>
    </row>
    <row r="75" spans="1:4">
      <c r="A75">
        <v>0.08</v>
      </c>
      <c r="B75">
        <v>0.1</v>
      </c>
      <c r="C75">
        <f t="shared" si="2"/>
        <v>2.0000000000000004E-2</v>
      </c>
      <c r="D75">
        <f t="shared" si="3"/>
        <v>20.000000000000004</v>
      </c>
    </row>
    <row r="76" spans="1:4">
      <c r="A76">
        <v>0.08</v>
      </c>
      <c r="B76">
        <v>0.09</v>
      </c>
      <c r="C76">
        <f t="shared" si="2"/>
        <v>9.999999999999995E-3</v>
      </c>
      <c r="D76">
        <f t="shared" si="3"/>
        <v>11.111111111111107</v>
      </c>
    </row>
    <row r="77" spans="1:4">
      <c r="A77">
        <v>0.08</v>
      </c>
      <c r="B77">
        <v>0.09</v>
      </c>
      <c r="C77">
        <f t="shared" si="2"/>
        <v>9.999999999999995E-3</v>
      </c>
      <c r="D77">
        <f t="shared" si="3"/>
        <v>11.111111111111107</v>
      </c>
    </row>
    <row r="78" spans="1:4">
      <c r="A78">
        <v>0.08</v>
      </c>
      <c r="B78">
        <v>0.09</v>
      </c>
      <c r="C78">
        <f t="shared" si="2"/>
        <v>9.999999999999995E-3</v>
      </c>
      <c r="D78">
        <f t="shared" si="3"/>
        <v>11.111111111111107</v>
      </c>
    </row>
    <row r="79" spans="1:4">
      <c r="A79">
        <v>7.0000000000000007E-2</v>
      </c>
      <c r="B79">
        <v>0.09</v>
      </c>
      <c r="C79">
        <f t="shared" si="2"/>
        <v>1.999999999999999E-2</v>
      </c>
      <c r="D79">
        <f t="shared" si="3"/>
        <v>22.222222222222214</v>
      </c>
    </row>
    <row r="80" spans="1:4">
      <c r="A80">
        <v>0.08</v>
      </c>
      <c r="B80">
        <v>0.09</v>
      </c>
      <c r="C80">
        <f t="shared" si="2"/>
        <v>9.999999999999995E-3</v>
      </c>
      <c r="D80">
        <f t="shared" si="3"/>
        <v>11.111111111111107</v>
      </c>
    </row>
    <row r="81" spans="1:4">
      <c r="A81">
        <v>0.08</v>
      </c>
      <c r="B81">
        <v>0.09</v>
      </c>
      <c r="C81">
        <f t="shared" si="2"/>
        <v>9.999999999999995E-3</v>
      </c>
      <c r="D81">
        <f t="shared" si="3"/>
        <v>11.111111111111107</v>
      </c>
    </row>
    <row r="82" spans="1:4">
      <c r="A82">
        <v>7.0000000000000007E-2</v>
      </c>
      <c r="B82">
        <v>0.09</v>
      </c>
      <c r="C82">
        <f t="shared" si="2"/>
        <v>1.999999999999999E-2</v>
      </c>
      <c r="D82">
        <f t="shared" si="3"/>
        <v>22.222222222222214</v>
      </c>
    </row>
    <row r="83" spans="1:4">
      <c r="A83">
        <v>7.0000000000000007E-2</v>
      </c>
      <c r="B83">
        <v>0.09</v>
      </c>
      <c r="C83">
        <f t="shared" si="2"/>
        <v>1.999999999999999E-2</v>
      </c>
      <c r="D83">
        <f t="shared" si="3"/>
        <v>22.222222222222214</v>
      </c>
    </row>
    <row r="84" spans="1:4">
      <c r="A84">
        <v>7.0000000000000007E-2</v>
      </c>
      <c r="B84">
        <v>0.09</v>
      </c>
      <c r="C84">
        <f t="shared" si="2"/>
        <v>1.999999999999999E-2</v>
      </c>
      <c r="D84">
        <f t="shared" si="3"/>
        <v>22.222222222222214</v>
      </c>
    </row>
    <row r="85" spans="1:4">
      <c r="A85">
        <v>7.0000000000000007E-2</v>
      </c>
      <c r="B85">
        <v>0.08</v>
      </c>
      <c r="C85">
        <f t="shared" si="2"/>
        <v>9.999999999999995E-3</v>
      </c>
      <c r="D85">
        <f t="shared" si="3"/>
        <v>12.499999999999993</v>
      </c>
    </row>
    <row r="86" spans="1:4">
      <c r="A86">
        <v>7.0000000000000007E-2</v>
      </c>
      <c r="B86">
        <v>0.08</v>
      </c>
      <c r="C86">
        <f t="shared" si="2"/>
        <v>9.999999999999995E-3</v>
      </c>
      <c r="D86">
        <f t="shared" si="3"/>
        <v>12.499999999999993</v>
      </c>
    </row>
    <row r="87" spans="1:4">
      <c r="A87">
        <v>7.0000000000000007E-2</v>
      </c>
      <c r="B87">
        <v>0.08</v>
      </c>
      <c r="C87">
        <f t="shared" si="2"/>
        <v>9.999999999999995E-3</v>
      </c>
      <c r="D87">
        <f t="shared" si="3"/>
        <v>12.499999999999993</v>
      </c>
    </row>
    <row r="88" spans="1:4">
      <c r="A88">
        <v>7.0000000000000007E-2</v>
      </c>
      <c r="B88">
        <v>0.08</v>
      </c>
      <c r="C88">
        <f t="shared" si="2"/>
        <v>9.999999999999995E-3</v>
      </c>
      <c r="D88">
        <f t="shared" si="3"/>
        <v>12.499999999999993</v>
      </c>
    </row>
    <row r="89" spans="1:4">
      <c r="A89">
        <v>0.06</v>
      </c>
      <c r="B89">
        <v>0.08</v>
      </c>
      <c r="C89">
        <f t="shared" si="2"/>
        <v>2.0000000000000004E-2</v>
      </c>
      <c r="D89">
        <f t="shared" si="3"/>
        <v>25.000000000000007</v>
      </c>
    </row>
    <row r="90" spans="1:4">
      <c r="A90">
        <v>7.0000000000000007E-2</v>
      </c>
      <c r="B90">
        <v>0.08</v>
      </c>
      <c r="C90">
        <f t="shared" si="2"/>
        <v>9.999999999999995E-3</v>
      </c>
      <c r="D90">
        <f t="shared" si="3"/>
        <v>12.499999999999993</v>
      </c>
    </row>
    <row r="91" spans="1:4">
      <c r="A91">
        <v>0.06</v>
      </c>
      <c r="B91">
        <v>0.08</v>
      </c>
      <c r="C91">
        <f t="shared" si="2"/>
        <v>2.0000000000000004E-2</v>
      </c>
      <c r="D91">
        <f t="shared" si="3"/>
        <v>25.000000000000007</v>
      </c>
    </row>
    <row r="92" spans="1:4">
      <c r="A92">
        <v>0.06</v>
      </c>
      <c r="B92">
        <v>0.08</v>
      </c>
      <c r="C92">
        <f t="shared" si="2"/>
        <v>2.0000000000000004E-2</v>
      </c>
      <c r="D92">
        <f t="shared" si="3"/>
        <v>25.000000000000007</v>
      </c>
    </row>
    <row r="93" spans="1:4">
      <c r="A93">
        <v>0.06</v>
      </c>
      <c r="B93">
        <v>0.08</v>
      </c>
      <c r="C93">
        <f t="shared" si="2"/>
        <v>2.0000000000000004E-2</v>
      </c>
      <c r="D93">
        <f t="shared" si="3"/>
        <v>25.000000000000007</v>
      </c>
    </row>
    <row r="94" spans="1:4">
      <c r="A94">
        <v>0.06</v>
      </c>
      <c r="B94">
        <v>0.08</v>
      </c>
      <c r="C94">
        <f t="shared" si="2"/>
        <v>2.0000000000000004E-2</v>
      </c>
      <c r="D94">
        <f t="shared" si="3"/>
        <v>25.000000000000007</v>
      </c>
    </row>
    <row r="95" spans="1:4">
      <c r="A95">
        <v>0.06</v>
      </c>
      <c r="B95">
        <v>0.08</v>
      </c>
      <c r="C95">
        <f t="shared" si="2"/>
        <v>2.0000000000000004E-2</v>
      </c>
      <c r="D95">
        <f t="shared" si="3"/>
        <v>25.000000000000007</v>
      </c>
    </row>
    <row r="96" spans="1:4">
      <c r="A96">
        <v>0.06</v>
      </c>
      <c r="B96">
        <v>7.0000000000000007E-2</v>
      </c>
      <c r="C96">
        <f t="shared" si="2"/>
        <v>1.0000000000000009E-2</v>
      </c>
      <c r="D96">
        <f t="shared" si="3"/>
        <v>14.285714285714295</v>
      </c>
    </row>
    <row r="97" spans="1:4">
      <c r="A97">
        <v>0.06</v>
      </c>
      <c r="B97">
        <v>7.0000000000000007E-2</v>
      </c>
      <c r="C97">
        <f t="shared" si="2"/>
        <v>1.0000000000000009E-2</v>
      </c>
      <c r="D97">
        <f t="shared" si="3"/>
        <v>14.285714285714295</v>
      </c>
    </row>
    <row r="98" spans="1:4">
      <c r="A98">
        <v>0.06</v>
      </c>
      <c r="B98">
        <v>7.0000000000000007E-2</v>
      </c>
      <c r="C98">
        <f t="shared" si="2"/>
        <v>1.0000000000000009E-2</v>
      </c>
      <c r="D98">
        <f t="shared" si="3"/>
        <v>14.285714285714295</v>
      </c>
    </row>
    <row r="99" spans="1:4">
      <c r="A99">
        <v>0.06</v>
      </c>
      <c r="B99">
        <v>7.0000000000000007E-2</v>
      </c>
      <c r="C99">
        <f t="shared" si="2"/>
        <v>1.0000000000000009E-2</v>
      </c>
      <c r="D99">
        <f t="shared" si="3"/>
        <v>14.285714285714295</v>
      </c>
    </row>
    <row r="100" spans="1:4">
      <c r="A100">
        <v>0.06</v>
      </c>
      <c r="B100">
        <v>7.0000000000000007E-2</v>
      </c>
      <c r="C100">
        <f t="shared" si="2"/>
        <v>1.0000000000000009E-2</v>
      </c>
      <c r="D100">
        <f t="shared" si="3"/>
        <v>14.285714285714295</v>
      </c>
    </row>
    <row r="101" spans="1:4">
      <c r="A101">
        <v>0.06</v>
      </c>
      <c r="B101">
        <v>7.0000000000000007E-2</v>
      </c>
      <c r="C101">
        <f t="shared" si="2"/>
        <v>1.0000000000000009E-2</v>
      </c>
      <c r="D101">
        <f t="shared" si="3"/>
        <v>14.285714285714295</v>
      </c>
    </row>
    <row r="102" spans="1:4">
      <c r="A102">
        <v>0.06</v>
      </c>
      <c r="B102">
        <v>7.0000000000000007E-2</v>
      </c>
      <c r="C102">
        <f t="shared" si="2"/>
        <v>1.0000000000000009E-2</v>
      </c>
      <c r="D102">
        <f t="shared" si="3"/>
        <v>14.285714285714295</v>
      </c>
    </row>
    <row r="103" spans="1:4">
      <c r="A103">
        <v>0.06</v>
      </c>
      <c r="B103">
        <v>7.0000000000000007E-2</v>
      </c>
      <c r="C103">
        <f t="shared" si="2"/>
        <v>1.0000000000000009E-2</v>
      </c>
      <c r="D103">
        <f t="shared" si="3"/>
        <v>14.285714285714295</v>
      </c>
    </row>
    <row r="104" spans="1:4">
      <c r="A104">
        <v>0.05</v>
      </c>
      <c r="B104">
        <v>7.0000000000000007E-2</v>
      </c>
      <c r="C104">
        <f t="shared" si="2"/>
        <v>2.0000000000000004E-2</v>
      </c>
      <c r="D104">
        <f t="shared" si="3"/>
        <v>28.571428571428577</v>
      </c>
    </row>
    <row r="105" spans="1:4">
      <c r="A105">
        <v>0.05</v>
      </c>
      <c r="B105">
        <v>7.0000000000000007E-2</v>
      </c>
      <c r="C105">
        <f t="shared" si="2"/>
        <v>2.0000000000000004E-2</v>
      </c>
      <c r="D105">
        <f t="shared" si="3"/>
        <v>28.571428571428577</v>
      </c>
    </row>
    <row r="106" spans="1:4">
      <c r="A106">
        <v>0.05</v>
      </c>
      <c r="B106">
        <v>7.0000000000000007E-2</v>
      </c>
      <c r="C106">
        <f t="shared" si="2"/>
        <v>2.0000000000000004E-2</v>
      </c>
      <c r="D106">
        <f t="shared" si="3"/>
        <v>28.571428571428577</v>
      </c>
    </row>
    <row r="107" spans="1:4">
      <c r="A107">
        <v>0.05</v>
      </c>
      <c r="B107">
        <v>7.0000000000000007E-2</v>
      </c>
      <c r="C107">
        <f t="shared" si="2"/>
        <v>2.0000000000000004E-2</v>
      </c>
      <c r="D107">
        <f t="shared" si="3"/>
        <v>28.571428571428577</v>
      </c>
    </row>
    <row r="108" spans="1:4">
      <c r="A108">
        <v>0.05</v>
      </c>
      <c r="B108">
        <v>7.0000000000000007E-2</v>
      </c>
      <c r="C108">
        <f t="shared" si="2"/>
        <v>2.0000000000000004E-2</v>
      </c>
      <c r="D108">
        <f t="shared" si="3"/>
        <v>28.571428571428577</v>
      </c>
    </row>
    <row r="109" spans="1:4">
      <c r="A109">
        <v>0.05</v>
      </c>
      <c r="B109">
        <v>7.0000000000000007E-2</v>
      </c>
      <c r="C109">
        <f t="shared" si="2"/>
        <v>2.0000000000000004E-2</v>
      </c>
      <c r="D109">
        <f t="shared" si="3"/>
        <v>28.571428571428577</v>
      </c>
    </row>
    <row r="110" spans="1:4">
      <c r="A110">
        <v>0.05</v>
      </c>
      <c r="B110">
        <v>7.0000000000000007E-2</v>
      </c>
      <c r="C110">
        <f t="shared" si="2"/>
        <v>2.0000000000000004E-2</v>
      </c>
      <c r="D110">
        <f t="shared" si="3"/>
        <v>28.571428571428577</v>
      </c>
    </row>
    <row r="111" spans="1:4">
      <c r="A111">
        <v>0.05</v>
      </c>
      <c r="B111">
        <v>0.06</v>
      </c>
      <c r="C111">
        <f t="shared" si="2"/>
        <v>9.999999999999995E-3</v>
      </c>
      <c r="D111">
        <f t="shared" si="3"/>
        <v>16.666666666666661</v>
      </c>
    </row>
    <row r="112" spans="1:4">
      <c r="A112">
        <v>0.05</v>
      </c>
      <c r="B112">
        <v>0.06</v>
      </c>
      <c r="C112">
        <f t="shared" si="2"/>
        <v>9.999999999999995E-3</v>
      </c>
      <c r="D112">
        <f t="shared" si="3"/>
        <v>16.666666666666661</v>
      </c>
    </row>
    <row r="113" spans="1:4">
      <c r="A113">
        <v>0.05</v>
      </c>
      <c r="B113">
        <v>0.06</v>
      </c>
      <c r="C113">
        <f t="shared" si="2"/>
        <v>9.999999999999995E-3</v>
      </c>
      <c r="D113">
        <f t="shared" si="3"/>
        <v>16.666666666666661</v>
      </c>
    </row>
    <row r="114" spans="1:4">
      <c r="A114">
        <v>0.05</v>
      </c>
      <c r="B114">
        <v>0.06</v>
      </c>
      <c r="C114">
        <f t="shared" si="2"/>
        <v>9.999999999999995E-3</v>
      </c>
      <c r="D114">
        <f t="shared" si="3"/>
        <v>16.666666666666661</v>
      </c>
    </row>
    <row r="115" spans="1:4">
      <c r="A115">
        <v>0.05</v>
      </c>
      <c r="B115">
        <v>0.06</v>
      </c>
      <c r="C115">
        <f t="shared" si="2"/>
        <v>9.999999999999995E-3</v>
      </c>
      <c r="D115">
        <f t="shared" si="3"/>
        <v>16.666666666666661</v>
      </c>
    </row>
    <row r="116" spans="1:4">
      <c r="A116">
        <v>0.05</v>
      </c>
      <c r="B116">
        <v>0.06</v>
      </c>
      <c r="C116">
        <f t="shared" si="2"/>
        <v>9.999999999999995E-3</v>
      </c>
      <c r="D116">
        <f t="shared" si="3"/>
        <v>16.666666666666661</v>
      </c>
    </row>
    <row r="117" spans="1:4">
      <c r="A117">
        <v>0.05</v>
      </c>
      <c r="B117">
        <v>0.06</v>
      </c>
      <c r="C117">
        <f t="shared" si="2"/>
        <v>9.999999999999995E-3</v>
      </c>
      <c r="D117">
        <f t="shared" si="3"/>
        <v>16.666666666666661</v>
      </c>
    </row>
    <row r="118" spans="1:4">
      <c r="A118">
        <v>0.05</v>
      </c>
      <c r="B118">
        <v>0.06</v>
      </c>
      <c r="C118">
        <f t="shared" si="2"/>
        <v>9.999999999999995E-3</v>
      </c>
      <c r="D118">
        <f t="shared" si="3"/>
        <v>16.666666666666661</v>
      </c>
    </row>
    <row r="119" spans="1:4">
      <c r="A119">
        <v>0.04</v>
      </c>
      <c r="B119">
        <v>0.06</v>
      </c>
      <c r="C119">
        <f t="shared" si="2"/>
        <v>1.9999999999999997E-2</v>
      </c>
      <c r="D119">
        <f t="shared" si="3"/>
        <v>33.333333333333329</v>
      </c>
    </row>
    <row r="120" spans="1:4">
      <c r="A120">
        <v>0.05</v>
      </c>
      <c r="B120">
        <v>0.06</v>
      </c>
      <c r="C120">
        <f t="shared" si="2"/>
        <v>9.999999999999995E-3</v>
      </c>
      <c r="D120">
        <f t="shared" si="3"/>
        <v>16.666666666666661</v>
      </c>
    </row>
    <row r="121" spans="1:4">
      <c r="A121">
        <v>0.05</v>
      </c>
      <c r="B121">
        <v>0.06</v>
      </c>
      <c r="C121">
        <f t="shared" si="2"/>
        <v>9.999999999999995E-3</v>
      </c>
      <c r="D121">
        <f t="shared" si="3"/>
        <v>16.666666666666661</v>
      </c>
    </row>
    <row r="122" spans="1:4">
      <c r="A122">
        <v>0.04</v>
      </c>
      <c r="B122">
        <v>0.06</v>
      </c>
      <c r="C122">
        <f t="shared" si="2"/>
        <v>1.9999999999999997E-2</v>
      </c>
      <c r="D122">
        <f t="shared" si="3"/>
        <v>33.333333333333329</v>
      </c>
    </row>
    <row r="123" spans="1:4">
      <c r="A123">
        <v>0.04</v>
      </c>
      <c r="B123">
        <v>0.06</v>
      </c>
      <c r="C123">
        <f t="shared" si="2"/>
        <v>1.9999999999999997E-2</v>
      </c>
      <c r="D123">
        <f t="shared" si="3"/>
        <v>33.333333333333329</v>
      </c>
    </row>
    <row r="124" spans="1:4">
      <c r="A124">
        <v>0.05</v>
      </c>
      <c r="B124">
        <v>0.06</v>
      </c>
      <c r="C124">
        <f t="shared" si="2"/>
        <v>9.999999999999995E-3</v>
      </c>
      <c r="D124">
        <f t="shared" si="3"/>
        <v>16.666666666666661</v>
      </c>
    </row>
    <row r="125" spans="1:4">
      <c r="A125">
        <v>0.04</v>
      </c>
      <c r="B125">
        <v>0.06</v>
      </c>
      <c r="C125">
        <f t="shared" si="2"/>
        <v>1.9999999999999997E-2</v>
      </c>
      <c r="D125">
        <f t="shared" si="3"/>
        <v>33.333333333333329</v>
      </c>
    </row>
    <row r="126" spans="1:4">
      <c r="A126">
        <v>0.04</v>
      </c>
      <c r="B126">
        <v>0.06</v>
      </c>
      <c r="C126">
        <f t="shared" si="2"/>
        <v>1.9999999999999997E-2</v>
      </c>
      <c r="D126">
        <f t="shared" si="3"/>
        <v>33.333333333333329</v>
      </c>
    </row>
    <row r="127" spans="1:4">
      <c r="A127">
        <v>0.04</v>
      </c>
      <c r="B127">
        <v>0.06</v>
      </c>
      <c r="C127">
        <f t="shared" si="2"/>
        <v>1.9999999999999997E-2</v>
      </c>
      <c r="D127">
        <f t="shared" si="3"/>
        <v>33.333333333333329</v>
      </c>
    </row>
    <row r="128" spans="1:4">
      <c r="A128">
        <v>0.04</v>
      </c>
      <c r="B128">
        <v>0.06</v>
      </c>
      <c r="C128">
        <f t="shared" si="2"/>
        <v>1.9999999999999997E-2</v>
      </c>
      <c r="D128">
        <f t="shared" si="3"/>
        <v>33.333333333333329</v>
      </c>
    </row>
    <row r="129" spans="1:4">
      <c r="A129">
        <v>0.04</v>
      </c>
      <c r="B129">
        <v>0.06</v>
      </c>
      <c r="C129">
        <f t="shared" si="2"/>
        <v>1.9999999999999997E-2</v>
      </c>
      <c r="D129">
        <f t="shared" si="3"/>
        <v>33.333333333333329</v>
      </c>
    </row>
    <row r="130" spans="1:4">
      <c r="A130">
        <v>0.04</v>
      </c>
      <c r="B130">
        <v>0.06</v>
      </c>
      <c r="C130">
        <f t="shared" si="2"/>
        <v>1.9999999999999997E-2</v>
      </c>
      <c r="D130">
        <f t="shared" si="3"/>
        <v>33.333333333333329</v>
      </c>
    </row>
    <row r="131" spans="1:4">
      <c r="A131">
        <v>0.04</v>
      </c>
      <c r="B131">
        <v>0.05</v>
      </c>
      <c r="C131">
        <f t="shared" ref="C131:C194" si="4">B131-A131</f>
        <v>1.0000000000000002E-2</v>
      </c>
      <c r="D131">
        <f t="shared" si="3"/>
        <v>20.000000000000004</v>
      </c>
    </row>
    <row r="132" spans="1:4">
      <c r="A132">
        <v>0.04</v>
      </c>
      <c r="B132">
        <v>0.05</v>
      </c>
      <c r="C132">
        <f t="shared" si="4"/>
        <v>1.0000000000000002E-2</v>
      </c>
      <c r="D132">
        <f t="shared" ref="D132:D195" si="5">C132/B132 * 100</f>
        <v>20.000000000000004</v>
      </c>
    </row>
    <row r="133" spans="1:4">
      <c r="A133">
        <v>0.04</v>
      </c>
      <c r="B133">
        <v>0.05</v>
      </c>
      <c r="C133">
        <f t="shared" si="4"/>
        <v>1.0000000000000002E-2</v>
      </c>
      <c r="D133">
        <f t="shared" si="5"/>
        <v>20.000000000000004</v>
      </c>
    </row>
    <row r="134" spans="1:4">
      <c r="A134">
        <v>0.04</v>
      </c>
      <c r="B134">
        <v>0.05</v>
      </c>
      <c r="C134">
        <f t="shared" si="4"/>
        <v>1.0000000000000002E-2</v>
      </c>
      <c r="D134">
        <f t="shared" si="5"/>
        <v>20.000000000000004</v>
      </c>
    </row>
    <row r="135" spans="1:4">
      <c r="A135">
        <v>0.04</v>
      </c>
      <c r="B135">
        <v>0.05</v>
      </c>
      <c r="C135">
        <f t="shared" si="4"/>
        <v>1.0000000000000002E-2</v>
      </c>
      <c r="D135">
        <f t="shared" si="5"/>
        <v>20.000000000000004</v>
      </c>
    </row>
    <row r="136" spans="1:4">
      <c r="A136">
        <v>0.04</v>
      </c>
      <c r="B136">
        <v>0.05</v>
      </c>
      <c r="C136">
        <f t="shared" si="4"/>
        <v>1.0000000000000002E-2</v>
      </c>
      <c r="D136">
        <f t="shared" si="5"/>
        <v>20.000000000000004</v>
      </c>
    </row>
    <row r="137" spans="1:4">
      <c r="A137">
        <v>0.04</v>
      </c>
      <c r="B137">
        <v>0.05</v>
      </c>
      <c r="C137">
        <f t="shared" si="4"/>
        <v>1.0000000000000002E-2</v>
      </c>
      <c r="D137">
        <f t="shared" si="5"/>
        <v>20.000000000000004</v>
      </c>
    </row>
    <row r="138" spans="1:4">
      <c r="A138">
        <v>0.04</v>
      </c>
      <c r="B138">
        <v>0.05</v>
      </c>
      <c r="C138">
        <f t="shared" si="4"/>
        <v>1.0000000000000002E-2</v>
      </c>
      <c r="D138">
        <f t="shared" si="5"/>
        <v>20.000000000000004</v>
      </c>
    </row>
    <row r="139" spans="1:4">
      <c r="A139">
        <v>0.04</v>
      </c>
      <c r="B139">
        <v>0.05</v>
      </c>
      <c r="C139">
        <f t="shared" si="4"/>
        <v>1.0000000000000002E-2</v>
      </c>
      <c r="D139">
        <f t="shared" si="5"/>
        <v>20.000000000000004</v>
      </c>
    </row>
    <row r="140" spans="1:4">
      <c r="A140">
        <v>0.04</v>
      </c>
      <c r="B140">
        <v>0.05</v>
      </c>
      <c r="C140">
        <f t="shared" si="4"/>
        <v>1.0000000000000002E-2</v>
      </c>
      <c r="D140">
        <f t="shared" si="5"/>
        <v>20.000000000000004</v>
      </c>
    </row>
    <row r="141" spans="1:4">
      <c r="A141">
        <v>0.04</v>
      </c>
      <c r="B141">
        <v>0.05</v>
      </c>
      <c r="C141">
        <f t="shared" si="4"/>
        <v>1.0000000000000002E-2</v>
      </c>
      <c r="D141">
        <f t="shared" si="5"/>
        <v>20.000000000000004</v>
      </c>
    </row>
    <row r="142" spans="1:4">
      <c r="A142">
        <v>0.03</v>
      </c>
      <c r="B142">
        <v>0.05</v>
      </c>
      <c r="C142">
        <f t="shared" si="4"/>
        <v>2.0000000000000004E-2</v>
      </c>
      <c r="D142">
        <f t="shared" si="5"/>
        <v>40.000000000000007</v>
      </c>
    </row>
    <row r="143" spans="1:4">
      <c r="A143">
        <v>0.04</v>
      </c>
      <c r="B143">
        <v>0.05</v>
      </c>
      <c r="C143">
        <f t="shared" si="4"/>
        <v>1.0000000000000002E-2</v>
      </c>
      <c r="D143">
        <f t="shared" si="5"/>
        <v>20.000000000000004</v>
      </c>
    </row>
    <row r="144" spans="1:4">
      <c r="A144">
        <v>0.04</v>
      </c>
      <c r="B144">
        <v>0.05</v>
      </c>
      <c r="C144">
        <f t="shared" si="4"/>
        <v>1.0000000000000002E-2</v>
      </c>
      <c r="D144">
        <f t="shared" si="5"/>
        <v>20.000000000000004</v>
      </c>
    </row>
    <row r="145" spans="1:4">
      <c r="A145">
        <v>0.03</v>
      </c>
      <c r="B145">
        <v>0.05</v>
      </c>
      <c r="C145">
        <f t="shared" si="4"/>
        <v>2.0000000000000004E-2</v>
      </c>
      <c r="D145">
        <f t="shared" si="5"/>
        <v>40.000000000000007</v>
      </c>
    </row>
    <row r="146" spans="1:4">
      <c r="A146">
        <v>0.03</v>
      </c>
      <c r="B146">
        <v>0.05</v>
      </c>
      <c r="C146">
        <f t="shared" si="4"/>
        <v>2.0000000000000004E-2</v>
      </c>
      <c r="D146">
        <f t="shared" si="5"/>
        <v>40.000000000000007</v>
      </c>
    </row>
    <row r="147" spans="1:4">
      <c r="A147">
        <v>0.03</v>
      </c>
      <c r="B147">
        <v>0.05</v>
      </c>
      <c r="C147">
        <f t="shared" si="4"/>
        <v>2.0000000000000004E-2</v>
      </c>
      <c r="D147">
        <f t="shared" si="5"/>
        <v>40.000000000000007</v>
      </c>
    </row>
    <row r="148" spans="1:4">
      <c r="A148">
        <v>0.03</v>
      </c>
      <c r="B148">
        <v>0.05</v>
      </c>
      <c r="C148">
        <f t="shared" si="4"/>
        <v>2.0000000000000004E-2</v>
      </c>
      <c r="D148">
        <f t="shared" si="5"/>
        <v>40.000000000000007</v>
      </c>
    </row>
    <row r="149" spans="1:4">
      <c r="A149">
        <v>0.03</v>
      </c>
      <c r="B149">
        <v>0.05</v>
      </c>
      <c r="C149">
        <f t="shared" si="4"/>
        <v>2.0000000000000004E-2</v>
      </c>
      <c r="D149">
        <f t="shared" si="5"/>
        <v>40.000000000000007</v>
      </c>
    </row>
    <row r="150" spans="1:4">
      <c r="A150">
        <v>0.04</v>
      </c>
      <c r="B150">
        <v>0.05</v>
      </c>
      <c r="C150">
        <f t="shared" si="4"/>
        <v>1.0000000000000002E-2</v>
      </c>
      <c r="D150">
        <f t="shared" si="5"/>
        <v>20.000000000000004</v>
      </c>
    </row>
    <row r="151" spans="1:4">
      <c r="A151">
        <v>0.03</v>
      </c>
      <c r="B151">
        <v>0.05</v>
      </c>
      <c r="C151">
        <f t="shared" si="4"/>
        <v>2.0000000000000004E-2</v>
      </c>
      <c r="D151">
        <f t="shared" si="5"/>
        <v>40.000000000000007</v>
      </c>
    </row>
    <row r="152" spans="1:4">
      <c r="A152">
        <v>0.03</v>
      </c>
      <c r="B152">
        <v>0.05</v>
      </c>
      <c r="C152">
        <f t="shared" si="4"/>
        <v>2.0000000000000004E-2</v>
      </c>
      <c r="D152">
        <f t="shared" si="5"/>
        <v>40.000000000000007</v>
      </c>
    </row>
    <row r="153" spans="1:4">
      <c r="A153">
        <v>0.03</v>
      </c>
      <c r="B153">
        <v>0.05</v>
      </c>
      <c r="C153">
        <f t="shared" si="4"/>
        <v>2.0000000000000004E-2</v>
      </c>
      <c r="D153">
        <f t="shared" si="5"/>
        <v>40.000000000000007</v>
      </c>
    </row>
    <row r="154" spans="1:4">
      <c r="A154">
        <v>0.03</v>
      </c>
      <c r="B154">
        <v>0.05</v>
      </c>
      <c r="C154">
        <f t="shared" si="4"/>
        <v>2.0000000000000004E-2</v>
      </c>
      <c r="D154">
        <f t="shared" si="5"/>
        <v>40.000000000000007</v>
      </c>
    </row>
    <row r="155" spans="1:4">
      <c r="A155">
        <v>0.03</v>
      </c>
      <c r="B155">
        <v>0.05</v>
      </c>
      <c r="C155">
        <f t="shared" si="4"/>
        <v>2.0000000000000004E-2</v>
      </c>
      <c r="D155">
        <f t="shared" si="5"/>
        <v>40.000000000000007</v>
      </c>
    </row>
    <row r="156" spans="1:4">
      <c r="A156">
        <v>0.03</v>
      </c>
      <c r="B156">
        <v>0.05</v>
      </c>
      <c r="C156">
        <f t="shared" si="4"/>
        <v>2.0000000000000004E-2</v>
      </c>
      <c r="D156">
        <f t="shared" si="5"/>
        <v>40.000000000000007</v>
      </c>
    </row>
    <row r="157" spans="1:4">
      <c r="A157">
        <v>0.03</v>
      </c>
      <c r="B157">
        <v>0.05</v>
      </c>
      <c r="C157">
        <f t="shared" si="4"/>
        <v>2.0000000000000004E-2</v>
      </c>
      <c r="D157">
        <f t="shared" si="5"/>
        <v>40.000000000000007</v>
      </c>
    </row>
    <row r="158" spans="1:4">
      <c r="A158">
        <v>0.03</v>
      </c>
      <c r="B158">
        <v>0.05</v>
      </c>
      <c r="C158">
        <f t="shared" si="4"/>
        <v>2.0000000000000004E-2</v>
      </c>
      <c r="D158">
        <f t="shared" si="5"/>
        <v>40.000000000000007</v>
      </c>
    </row>
    <row r="159" spans="1:4">
      <c r="A159">
        <v>0.03</v>
      </c>
      <c r="B159">
        <v>0.05</v>
      </c>
      <c r="C159">
        <f t="shared" si="4"/>
        <v>2.0000000000000004E-2</v>
      </c>
      <c r="D159">
        <f t="shared" si="5"/>
        <v>40.000000000000007</v>
      </c>
    </row>
    <row r="160" spans="1:4">
      <c r="A160">
        <v>0.03</v>
      </c>
      <c r="B160">
        <v>0.04</v>
      </c>
      <c r="C160">
        <f t="shared" si="4"/>
        <v>1.0000000000000002E-2</v>
      </c>
      <c r="D160">
        <f t="shared" si="5"/>
        <v>25.000000000000007</v>
      </c>
    </row>
    <row r="161" spans="1:4">
      <c r="A161">
        <v>0.03</v>
      </c>
      <c r="B161">
        <v>0.04</v>
      </c>
      <c r="C161">
        <f t="shared" si="4"/>
        <v>1.0000000000000002E-2</v>
      </c>
      <c r="D161">
        <f t="shared" si="5"/>
        <v>25.000000000000007</v>
      </c>
    </row>
    <row r="162" spans="1:4">
      <c r="A162">
        <v>0.03</v>
      </c>
      <c r="B162">
        <v>0.04</v>
      </c>
      <c r="C162">
        <f t="shared" si="4"/>
        <v>1.0000000000000002E-2</v>
      </c>
      <c r="D162">
        <f t="shared" si="5"/>
        <v>25.000000000000007</v>
      </c>
    </row>
    <row r="163" spans="1:4">
      <c r="A163">
        <v>0.03</v>
      </c>
      <c r="B163">
        <v>0.04</v>
      </c>
      <c r="C163">
        <f t="shared" si="4"/>
        <v>1.0000000000000002E-2</v>
      </c>
      <c r="D163">
        <f t="shared" si="5"/>
        <v>25.000000000000007</v>
      </c>
    </row>
    <row r="164" spans="1:4">
      <c r="A164">
        <v>0.03</v>
      </c>
      <c r="B164">
        <v>0.04</v>
      </c>
      <c r="C164">
        <f t="shared" si="4"/>
        <v>1.0000000000000002E-2</v>
      </c>
      <c r="D164">
        <f t="shared" si="5"/>
        <v>25.000000000000007</v>
      </c>
    </row>
    <row r="165" spans="1:4">
      <c r="A165">
        <v>0.03</v>
      </c>
      <c r="B165">
        <v>0.04</v>
      </c>
      <c r="C165">
        <f t="shared" si="4"/>
        <v>1.0000000000000002E-2</v>
      </c>
      <c r="D165">
        <f t="shared" si="5"/>
        <v>25.000000000000007</v>
      </c>
    </row>
    <row r="166" spans="1:4">
      <c r="A166">
        <v>0.03</v>
      </c>
      <c r="B166">
        <v>0.04</v>
      </c>
      <c r="C166">
        <f t="shared" si="4"/>
        <v>1.0000000000000002E-2</v>
      </c>
      <c r="D166">
        <f t="shared" si="5"/>
        <v>25.000000000000007</v>
      </c>
    </row>
    <row r="167" spans="1:4">
      <c r="A167">
        <v>0.03</v>
      </c>
      <c r="B167">
        <v>0.04</v>
      </c>
      <c r="C167">
        <f t="shared" si="4"/>
        <v>1.0000000000000002E-2</v>
      </c>
      <c r="D167">
        <f t="shared" si="5"/>
        <v>25.000000000000007</v>
      </c>
    </row>
    <row r="168" spans="1:4">
      <c r="A168">
        <v>0.03</v>
      </c>
      <c r="B168">
        <v>0.04</v>
      </c>
      <c r="C168">
        <f t="shared" si="4"/>
        <v>1.0000000000000002E-2</v>
      </c>
      <c r="D168">
        <f t="shared" si="5"/>
        <v>25.000000000000007</v>
      </c>
    </row>
    <row r="169" spans="1:4">
      <c r="A169">
        <v>0.03</v>
      </c>
      <c r="B169">
        <v>0.04</v>
      </c>
      <c r="C169">
        <f t="shared" si="4"/>
        <v>1.0000000000000002E-2</v>
      </c>
      <c r="D169">
        <f t="shared" si="5"/>
        <v>25.000000000000007</v>
      </c>
    </row>
    <row r="170" spans="1:4">
      <c r="A170">
        <v>0.03</v>
      </c>
      <c r="B170">
        <v>0.04</v>
      </c>
      <c r="C170">
        <f t="shared" si="4"/>
        <v>1.0000000000000002E-2</v>
      </c>
      <c r="D170">
        <f t="shared" si="5"/>
        <v>25.000000000000007</v>
      </c>
    </row>
    <row r="171" spans="1:4">
      <c r="A171">
        <v>0.03</v>
      </c>
      <c r="B171">
        <v>0.04</v>
      </c>
      <c r="C171">
        <f t="shared" si="4"/>
        <v>1.0000000000000002E-2</v>
      </c>
      <c r="D171">
        <f t="shared" si="5"/>
        <v>25.000000000000007</v>
      </c>
    </row>
    <row r="172" spans="1:4">
      <c r="A172">
        <v>0.03</v>
      </c>
      <c r="B172">
        <v>0.04</v>
      </c>
      <c r="C172">
        <f t="shared" si="4"/>
        <v>1.0000000000000002E-2</v>
      </c>
      <c r="D172">
        <f t="shared" si="5"/>
        <v>25.000000000000007</v>
      </c>
    </row>
    <row r="173" spans="1:4">
      <c r="A173">
        <v>0.03</v>
      </c>
      <c r="B173">
        <v>0.04</v>
      </c>
      <c r="C173">
        <f t="shared" si="4"/>
        <v>1.0000000000000002E-2</v>
      </c>
      <c r="D173">
        <f t="shared" si="5"/>
        <v>25.000000000000007</v>
      </c>
    </row>
    <row r="174" spans="1:4">
      <c r="A174">
        <v>0.03</v>
      </c>
      <c r="B174">
        <v>0.04</v>
      </c>
      <c r="C174">
        <f t="shared" si="4"/>
        <v>1.0000000000000002E-2</v>
      </c>
      <c r="D174">
        <f t="shared" si="5"/>
        <v>25.000000000000007</v>
      </c>
    </row>
    <row r="175" spans="1:4">
      <c r="A175">
        <v>0.03</v>
      </c>
      <c r="B175">
        <v>0.04</v>
      </c>
      <c r="C175">
        <f t="shared" si="4"/>
        <v>1.0000000000000002E-2</v>
      </c>
      <c r="D175">
        <f t="shared" si="5"/>
        <v>25.000000000000007</v>
      </c>
    </row>
    <row r="176" spans="1:4">
      <c r="A176">
        <v>0.02</v>
      </c>
      <c r="B176">
        <v>0.04</v>
      </c>
      <c r="C176">
        <f t="shared" si="4"/>
        <v>0.02</v>
      </c>
      <c r="D176">
        <f t="shared" si="5"/>
        <v>50</v>
      </c>
    </row>
    <row r="177" spans="1:4">
      <c r="A177">
        <v>0.02</v>
      </c>
      <c r="B177">
        <v>0.04</v>
      </c>
      <c r="C177">
        <f t="shared" si="4"/>
        <v>0.02</v>
      </c>
      <c r="D177">
        <f t="shared" si="5"/>
        <v>50</v>
      </c>
    </row>
    <row r="178" spans="1:4">
      <c r="A178">
        <v>0.02</v>
      </c>
      <c r="B178">
        <v>0.04</v>
      </c>
      <c r="C178">
        <f t="shared" si="4"/>
        <v>0.02</v>
      </c>
      <c r="D178">
        <f t="shared" si="5"/>
        <v>50</v>
      </c>
    </row>
    <row r="179" spans="1:4">
      <c r="A179">
        <v>0.03</v>
      </c>
      <c r="B179">
        <v>0.04</v>
      </c>
      <c r="C179">
        <f t="shared" si="4"/>
        <v>1.0000000000000002E-2</v>
      </c>
      <c r="D179">
        <f t="shared" si="5"/>
        <v>25.000000000000007</v>
      </c>
    </row>
    <row r="180" spans="1:4">
      <c r="A180">
        <v>0.03</v>
      </c>
      <c r="B180">
        <v>0.04</v>
      </c>
      <c r="C180">
        <f t="shared" si="4"/>
        <v>1.0000000000000002E-2</v>
      </c>
      <c r="D180">
        <f t="shared" si="5"/>
        <v>25.000000000000007</v>
      </c>
    </row>
    <row r="181" spans="1:4">
      <c r="A181">
        <v>0.03</v>
      </c>
      <c r="B181">
        <v>0.04</v>
      </c>
      <c r="C181">
        <f t="shared" si="4"/>
        <v>1.0000000000000002E-2</v>
      </c>
      <c r="D181">
        <f t="shared" si="5"/>
        <v>25.000000000000007</v>
      </c>
    </row>
    <row r="182" spans="1:4">
      <c r="A182">
        <v>0.03</v>
      </c>
      <c r="B182">
        <v>0.04</v>
      </c>
      <c r="C182">
        <f t="shared" si="4"/>
        <v>1.0000000000000002E-2</v>
      </c>
      <c r="D182">
        <f t="shared" si="5"/>
        <v>25.000000000000007</v>
      </c>
    </row>
    <row r="183" spans="1:4">
      <c r="A183">
        <v>0.03</v>
      </c>
      <c r="B183">
        <v>0.04</v>
      </c>
      <c r="C183">
        <f t="shared" si="4"/>
        <v>1.0000000000000002E-2</v>
      </c>
      <c r="D183">
        <f t="shared" si="5"/>
        <v>25.000000000000007</v>
      </c>
    </row>
    <row r="184" spans="1:4">
      <c r="A184">
        <v>0.02</v>
      </c>
      <c r="B184">
        <v>0.04</v>
      </c>
      <c r="C184">
        <f t="shared" si="4"/>
        <v>0.02</v>
      </c>
      <c r="D184">
        <f t="shared" si="5"/>
        <v>50</v>
      </c>
    </row>
    <row r="185" spans="1:4">
      <c r="A185">
        <v>0.02</v>
      </c>
      <c r="B185">
        <v>0.04</v>
      </c>
      <c r="C185">
        <f t="shared" si="4"/>
        <v>0.02</v>
      </c>
      <c r="D185">
        <f t="shared" si="5"/>
        <v>50</v>
      </c>
    </row>
    <row r="186" spans="1:4">
      <c r="A186">
        <v>0.03</v>
      </c>
      <c r="B186">
        <v>0.04</v>
      </c>
      <c r="C186">
        <f t="shared" si="4"/>
        <v>1.0000000000000002E-2</v>
      </c>
      <c r="D186">
        <f t="shared" si="5"/>
        <v>25.000000000000007</v>
      </c>
    </row>
    <row r="187" spans="1:4">
      <c r="A187">
        <v>0.02</v>
      </c>
      <c r="B187">
        <v>0.04</v>
      </c>
      <c r="C187">
        <f t="shared" si="4"/>
        <v>0.02</v>
      </c>
      <c r="D187">
        <f t="shared" si="5"/>
        <v>50</v>
      </c>
    </row>
    <row r="188" spans="1:4">
      <c r="A188">
        <v>0.02</v>
      </c>
      <c r="B188">
        <v>0.04</v>
      </c>
      <c r="C188">
        <f t="shared" si="4"/>
        <v>0.02</v>
      </c>
      <c r="D188">
        <f t="shared" si="5"/>
        <v>50</v>
      </c>
    </row>
    <row r="189" spans="1:4">
      <c r="A189">
        <v>0.02</v>
      </c>
      <c r="B189">
        <v>0.04</v>
      </c>
      <c r="C189">
        <f t="shared" si="4"/>
        <v>0.02</v>
      </c>
      <c r="D189">
        <f t="shared" si="5"/>
        <v>50</v>
      </c>
    </row>
    <row r="190" spans="1:4">
      <c r="A190">
        <v>0.02</v>
      </c>
      <c r="B190">
        <v>0.04</v>
      </c>
      <c r="C190">
        <f t="shared" si="4"/>
        <v>0.02</v>
      </c>
      <c r="D190">
        <f t="shared" si="5"/>
        <v>50</v>
      </c>
    </row>
    <row r="191" spans="1:4">
      <c r="A191">
        <v>0.03</v>
      </c>
      <c r="B191">
        <v>0.04</v>
      </c>
      <c r="C191">
        <f t="shared" si="4"/>
        <v>1.0000000000000002E-2</v>
      </c>
      <c r="D191">
        <f t="shared" si="5"/>
        <v>25.000000000000007</v>
      </c>
    </row>
    <row r="192" spans="1:4">
      <c r="A192">
        <v>0.02</v>
      </c>
      <c r="B192">
        <v>0.04</v>
      </c>
      <c r="C192">
        <f t="shared" si="4"/>
        <v>0.02</v>
      </c>
      <c r="D192">
        <f t="shared" si="5"/>
        <v>50</v>
      </c>
    </row>
    <row r="193" spans="1:4">
      <c r="A193">
        <v>0.02</v>
      </c>
      <c r="B193">
        <v>0.04</v>
      </c>
      <c r="C193">
        <f t="shared" si="4"/>
        <v>0.02</v>
      </c>
      <c r="D193">
        <f t="shared" si="5"/>
        <v>50</v>
      </c>
    </row>
    <row r="194" spans="1:4">
      <c r="A194">
        <v>0.02</v>
      </c>
      <c r="B194">
        <v>0.04</v>
      </c>
      <c r="C194">
        <f t="shared" si="4"/>
        <v>0.02</v>
      </c>
      <c r="D194">
        <f t="shared" si="5"/>
        <v>50</v>
      </c>
    </row>
    <row r="195" spans="1:4">
      <c r="A195">
        <v>0.02</v>
      </c>
      <c r="B195">
        <v>0.04</v>
      </c>
      <c r="C195">
        <f t="shared" ref="C195:C256" si="6">B195-A195</f>
        <v>0.02</v>
      </c>
      <c r="D195">
        <f t="shared" si="5"/>
        <v>50</v>
      </c>
    </row>
    <row r="196" spans="1:4">
      <c r="A196">
        <v>0.02</v>
      </c>
      <c r="B196">
        <v>0.04</v>
      </c>
      <c r="C196">
        <f t="shared" si="6"/>
        <v>0.02</v>
      </c>
      <c r="D196">
        <f t="shared" ref="D196:D256" si="7">C196/B196 * 100</f>
        <v>50</v>
      </c>
    </row>
    <row r="197" spans="1:4">
      <c r="A197">
        <v>0.02</v>
      </c>
      <c r="B197">
        <v>0.04</v>
      </c>
      <c r="C197">
        <f t="shared" si="6"/>
        <v>0.02</v>
      </c>
      <c r="D197">
        <f t="shared" si="7"/>
        <v>50</v>
      </c>
    </row>
    <row r="198" spans="1:4">
      <c r="A198">
        <v>0.02</v>
      </c>
      <c r="B198">
        <v>0.04</v>
      </c>
      <c r="C198">
        <f t="shared" si="6"/>
        <v>0.02</v>
      </c>
      <c r="D198">
        <f t="shared" si="7"/>
        <v>50</v>
      </c>
    </row>
    <row r="199" spans="1:4">
      <c r="A199">
        <v>0.02</v>
      </c>
      <c r="B199">
        <v>0.04</v>
      </c>
      <c r="C199">
        <f t="shared" si="6"/>
        <v>0.02</v>
      </c>
      <c r="D199">
        <f t="shared" si="7"/>
        <v>50</v>
      </c>
    </row>
    <row r="200" spans="1:4">
      <c r="A200">
        <v>0.02</v>
      </c>
      <c r="B200">
        <v>0.04</v>
      </c>
      <c r="C200">
        <f t="shared" si="6"/>
        <v>0.02</v>
      </c>
      <c r="D200">
        <f t="shared" si="7"/>
        <v>50</v>
      </c>
    </row>
    <row r="201" spans="1:4">
      <c r="A201">
        <v>0.02</v>
      </c>
      <c r="B201">
        <v>0.04</v>
      </c>
      <c r="C201">
        <f t="shared" si="6"/>
        <v>0.02</v>
      </c>
      <c r="D201">
        <f t="shared" si="7"/>
        <v>50</v>
      </c>
    </row>
    <row r="202" spans="1:4">
      <c r="A202">
        <v>0.02</v>
      </c>
      <c r="B202">
        <v>0.04</v>
      </c>
      <c r="C202">
        <f t="shared" si="6"/>
        <v>0.02</v>
      </c>
      <c r="D202">
        <f t="shared" si="7"/>
        <v>50</v>
      </c>
    </row>
    <row r="203" spans="1:4">
      <c r="A203">
        <v>0.02</v>
      </c>
      <c r="B203">
        <v>0.04</v>
      </c>
      <c r="C203">
        <f t="shared" si="6"/>
        <v>0.02</v>
      </c>
      <c r="D203">
        <f t="shared" si="7"/>
        <v>50</v>
      </c>
    </row>
    <row r="204" spans="1:4">
      <c r="A204">
        <v>0.02</v>
      </c>
      <c r="B204">
        <v>0.04</v>
      </c>
      <c r="C204">
        <f t="shared" si="6"/>
        <v>0.02</v>
      </c>
      <c r="D204">
        <f t="shared" si="7"/>
        <v>50</v>
      </c>
    </row>
    <row r="205" spans="1:4">
      <c r="A205">
        <v>0.02</v>
      </c>
      <c r="B205">
        <v>0.03</v>
      </c>
      <c r="C205">
        <f t="shared" si="6"/>
        <v>9.9999999999999985E-3</v>
      </c>
      <c r="D205">
        <f t="shared" si="7"/>
        <v>33.333333333333329</v>
      </c>
    </row>
    <row r="206" spans="1:4">
      <c r="A206">
        <v>0.02</v>
      </c>
      <c r="B206">
        <v>0.03</v>
      </c>
      <c r="C206">
        <f t="shared" si="6"/>
        <v>9.9999999999999985E-3</v>
      </c>
      <c r="D206">
        <f t="shared" si="7"/>
        <v>33.333333333333329</v>
      </c>
    </row>
    <row r="207" spans="1:4">
      <c r="A207">
        <v>0.02</v>
      </c>
      <c r="B207">
        <v>0.03</v>
      </c>
      <c r="C207">
        <f t="shared" si="6"/>
        <v>9.9999999999999985E-3</v>
      </c>
      <c r="D207">
        <f t="shared" si="7"/>
        <v>33.333333333333329</v>
      </c>
    </row>
    <row r="208" spans="1:4">
      <c r="A208">
        <v>0.02</v>
      </c>
      <c r="B208">
        <v>0.03</v>
      </c>
      <c r="C208">
        <f t="shared" si="6"/>
        <v>9.9999999999999985E-3</v>
      </c>
      <c r="D208">
        <f t="shared" si="7"/>
        <v>33.333333333333329</v>
      </c>
    </row>
    <row r="209" spans="1:4">
      <c r="A209">
        <v>0.02</v>
      </c>
      <c r="B209">
        <v>0.03</v>
      </c>
      <c r="C209">
        <f t="shared" si="6"/>
        <v>9.9999999999999985E-3</v>
      </c>
      <c r="D209">
        <f t="shared" si="7"/>
        <v>33.333333333333329</v>
      </c>
    </row>
    <row r="210" spans="1:4">
      <c r="A210">
        <v>0.02</v>
      </c>
      <c r="B210">
        <v>0.03</v>
      </c>
      <c r="C210">
        <f t="shared" si="6"/>
        <v>9.9999999999999985E-3</v>
      </c>
      <c r="D210">
        <f t="shared" si="7"/>
        <v>33.333333333333329</v>
      </c>
    </row>
    <row r="211" spans="1:4">
      <c r="A211">
        <v>0.02</v>
      </c>
      <c r="B211">
        <v>0.03</v>
      </c>
      <c r="C211">
        <f t="shared" si="6"/>
        <v>9.9999999999999985E-3</v>
      </c>
      <c r="D211">
        <f t="shared" si="7"/>
        <v>33.333333333333329</v>
      </c>
    </row>
    <row r="212" spans="1:4">
      <c r="A212">
        <v>0.02</v>
      </c>
      <c r="B212">
        <v>0.03</v>
      </c>
      <c r="C212">
        <f t="shared" si="6"/>
        <v>9.9999999999999985E-3</v>
      </c>
      <c r="D212">
        <f t="shared" si="7"/>
        <v>33.333333333333329</v>
      </c>
    </row>
    <row r="213" spans="1:4">
      <c r="A213">
        <v>0.02</v>
      </c>
      <c r="B213">
        <v>0.03</v>
      </c>
      <c r="C213">
        <f t="shared" si="6"/>
        <v>9.9999999999999985E-3</v>
      </c>
      <c r="D213">
        <f t="shared" si="7"/>
        <v>33.333333333333329</v>
      </c>
    </row>
    <row r="214" spans="1:4">
      <c r="A214">
        <v>0.02</v>
      </c>
      <c r="B214">
        <v>0.03</v>
      </c>
      <c r="C214">
        <f t="shared" si="6"/>
        <v>9.9999999999999985E-3</v>
      </c>
      <c r="D214">
        <f t="shared" si="7"/>
        <v>33.333333333333329</v>
      </c>
    </row>
    <row r="215" spans="1:4">
      <c r="A215">
        <v>0.02</v>
      </c>
      <c r="B215">
        <v>0.03</v>
      </c>
      <c r="C215">
        <f t="shared" si="6"/>
        <v>9.9999999999999985E-3</v>
      </c>
      <c r="D215">
        <f t="shared" si="7"/>
        <v>33.333333333333329</v>
      </c>
    </row>
    <row r="216" spans="1:4">
      <c r="A216">
        <v>0.02</v>
      </c>
      <c r="B216">
        <v>0.03</v>
      </c>
      <c r="C216">
        <f t="shared" si="6"/>
        <v>9.9999999999999985E-3</v>
      </c>
      <c r="D216">
        <f t="shared" si="7"/>
        <v>33.333333333333329</v>
      </c>
    </row>
    <row r="217" spans="1:4">
      <c r="A217">
        <v>0.02</v>
      </c>
      <c r="B217">
        <v>0.03</v>
      </c>
      <c r="C217">
        <f t="shared" si="6"/>
        <v>9.9999999999999985E-3</v>
      </c>
      <c r="D217">
        <f t="shared" si="7"/>
        <v>33.333333333333329</v>
      </c>
    </row>
    <row r="218" spans="1:4">
      <c r="A218">
        <v>0.02</v>
      </c>
      <c r="B218">
        <v>0.03</v>
      </c>
      <c r="C218">
        <f t="shared" si="6"/>
        <v>9.9999999999999985E-3</v>
      </c>
      <c r="D218">
        <f t="shared" si="7"/>
        <v>33.333333333333329</v>
      </c>
    </row>
    <row r="219" spans="1:4">
      <c r="A219">
        <v>0.02</v>
      </c>
      <c r="B219">
        <v>0.03</v>
      </c>
      <c r="C219">
        <f t="shared" si="6"/>
        <v>9.9999999999999985E-3</v>
      </c>
      <c r="D219">
        <f t="shared" si="7"/>
        <v>33.333333333333329</v>
      </c>
    </row>
    <row r="220" spans="1:4">
      <c r="A220">
        <v>0.02</v>
      </c>
      <c r="B220">
        <v>0.03</v>
      </c>
      <c r="C220">
        <f t="shared" si="6"/>
        <v>9.9999999999999985E-3</v>
      </c>
      <c r="D220">
        <f t="shared" si="7"/>
        <v>33.333333333333329</v>
      </c>
    </row>
    <row r="221" spans="1:4">
      <c r="A221">
        <v>0.02</v>
      </c>
      <c r="B221">
        <v>0.03</v>
      </c>
      <c r="C221">
        <f t="shared" si="6"/>
        <v>9.9999999999999985E-3</v>
      </c>
      <c r="D221">
        <f t="shared" si="7"/>
        <v>33.333333333333329</v>
      </c>
    </row>
    <row r="222" spans="1:4">
      <c r="A222">
        <v>0.02</v>
      </c>
      <c r="B222">
        <v>0.03</v>
      </c>
      <c r="C222">
        <f t="shared" si="6"/>
        <v>9.9999999999999985E-3</v>
      </c>
      <c r="D222">
        <f t="shared" si="7"/>
        <v>33.333333333333329</v>
      </c>
    </row>
    <row r="223" spans="1:4">
      <c r="A223">
        <v>0.02</v>
      </c>
      <c r="B223">
        <v>0.03</v>
      </c>
      <c r="C223">
        <f t="shared" si="6"/>
        <v>9.9999999999999985E-3</v>
      </c>
      <c r="D223">
        <f t="shared" si="7"/>
        <v>33.333333333333329</v>
      </c>
    </row>
    <row r="224" spans="1:4">
      <c r="A224">
        <v>0.02</v>
      </c>
      <c r="B224">
        <v>0.03</v>
      </c>
      <c r="C224">
        <f t="shared" si="6"/>
        <v>9.9999999999999985E-3</v>
      </c>
      <c r="D224">
        <f t="shared" si="7"/>
        <v>33.333333333333329</v>
      </c>
    </row>
    <row r="225" spans="1:4">
      <c r="A225">
        <v>0.02</v>
      </c>
      <c r="B225">
        <v>0.03</v>
      </c>
      <c r="C225">
        <f t="shared" si="6"/>
        <v>9.9999999999999985E-3</v>
      </c>
      <c r="D225">
        <f t="shared" si="7"/>
        <v>33.333333333333329</v>
      </c>
    </row>
    <row r="226" spans="1:4">
      <c r="A226">
        <v>0.02</v>
      </c>
      <c r="B226">
        <v>0.03</v>
      </c>
      <c r="C226">
        <f t="shared" si="6"/>
        <v>9.9999999999999985E-3</v>
      </c>
      <c r="D226">
        <f t="shared" si="7"/>
        <v>33.333333333333329</v>
      </c>
    </row>
    <row r="227" spans="1:4">
      <c r="A227">
        <v>0.02</v>
      </c>
      <c r="B227">
        <v>0.03</v>
      </c>
      <c r="C227">
        <f t="shared" si="6"/>
        <v>9.9999999999999985E-3</v>
      </c>
      <c r="D227">
        <f t="shared" si="7"/>
        <v>33.333333333333329</v>
      </c>
    </row>
    <row r="228" spans="1:4">
      <c r="A228">
        <v>0.02</v>
      </c>
      <c r="B228">
        <v>0.03</v>
      </c>
      <c r="C228">
        <f t="shared" si="6"/>
        <v>9.9999999999999985E-3</v>
      </c>
      <c r="D228">
        <f t="shared" si="7"/>
        <v>33.333333333333329</v>
      </c>
    </row>
    <row r="229" spans="1:4">
      <c r="A229">
        <v>0.02</v>
      </c>
      <c r="B229">
        <v>0.03</v>
      </c>
      <c r="C229">
        <f t="shared" si="6"/>
        <v>9.9999999999999985E-3</v>
      </c>
      <c r="D229">
        <f t="shared" si="7"/>
        <v>33.333333333333329</v>
      </c>
    </row>
    <row r="230" spans="1:4">
      <c r="A230">
        <v>0.02</v>
      </c>
      <c r="B230">
        <v>0.03</v>
      </c>
      <c r="C230">
        <f t="shared" si="6"/>
        <v>9.9999999999999985E-3</v>
      </c>
      <c r="D230">
        <f t="shared" si="7"/>
        <v>33.333333333333329</v>
      </c>
    </row>
    <row r="231" spans="1:4">
      <c r="A231">
        <v>0.02</v>
      </c>
      <c r="B231">
        <v>0.03</v>
      </c>
      <c r="C231">
        <f t="shared" si="6"/>
        <v>9.9999999999999985E-3</v>
      </c>
      <c r="D231">
        <f t="shared" si="7"/>
        <v>33.333333333333329</v>
      </c>
    </row>
    <row r="232" spans="1:4">
      <c r="A232">
        <v>0.02</v>
      </c>
      <c r="B232">
        <v>0.03</v>
      </c>
      <c r="C232">
        <f t="shared" si="6"/>
        <v>9.9999999999999985E-3</v>
      </c>
      <c r="D232">
        <f t="shared" si="7"/>
        <v>33.333333333333329</v>
      </c>
    </row>
    <row r="233" spans="1:4">
      <c r="A233">
        <v>0.01</v>
      </c>
      <c r="B233">
        <v>0.03</v>
      </c>
      <c r="C233">
        <f t="shared" si="6"/>
        <v>1.9999999999999997E-2</v>
      </c>
      <c r="D233">
        <f t="shared" si="7"/>
        <v>66.666666666666657</v>
      </c>
    </row>
    <row r="234" spans="1:4">
      <c r="A234">
        <v>0.02</v>
      </c>
      <c r="B234">
        <v>0.03</v>
      </c>
      <c r="C234">
        <f t="shared" si="6"/>
        <v>9.9999999999999985E-3</v>
      </c>
      <c r="D234">
        <f t="shared" si="7"/>
        <v>33.333333333333329</v>
      </c>
    </row>
    <row r="235" spans="1:4">
      <c r="A235">
        <v>0.02</v>
      </c>
      <c r="B235">
        <v>0.03</v>
      </c>
      <c r="C235">
        <f t="shared" si="6"/>
        <v>9.9999999999999985E-3</v>
      </c>
      <c r="D235">
        <f t="shared" si="7"/>
        <v>33.333333333333329</v>
      </c>
    </row>
    <row r="236" spans="1:4">
      <c r="A236">
        <v>0.02</v>
      </c>
      <c r="B236">
        <v>0.03</v>
      </c>
      <c r="C236">
        <f t="shared" si="6"/>
        <v>9.9999999999999985E-3</v>
      </c>
      <c r="D236">
        <f t="shared" si="7"/>
        <v>33.333333333333329</v>
      </c>
    </row>
    <row r="237" spans="1:4">
      <c r="A237">
        <v>0.02</v>
      </c>
      <c r="B237">
        <v>0.03</v>
      </c>
      <c r="C237">
        <f t="shared" si="6"/>
        <v>9.9999999999999985E-3</v>
      </c>
      <c r="D237">
        <f t="shared" si="7"/>
        <v>33.333333333333329</v>
      </c>
    </row>
    <row r="238" spans="1:4">
      <c r="A238">
        <v>0.02</v>
      </c>
      <c r="B238">
        <v>0.03</v>
      </c>
      <c r="C238">
        <f t="shared" si="6"/>
        <v>9.9999999999999985E-3</v>
      </c>
      <c r="D238">
        <f t="shared" si="7"/>
        <v>33.333333333333329</v>
      </c>
    </row>
    <row r="239" spans="1:4">
      <c r="A239">
        <v>0.02</v>
      </c>
      <c r="B239">
        <v>0.03</v>
      </c>
      <c r="C239">
        <f t="shared" si="6"/>
        <v>9.9999999999999985E-3</v>
      </c>
      <c r="D239">
        <f t="shared" si="7"/>
        <v>33.333333333333329</v>
      </c>
    </row>
    <row r="240" spans="1:4">
      <c r="A240">
        <v>0.01</v>
      </c>
      <c r="B240">
        <v>0.03</v>
      </c>
      <c r="C240">
        <f t="shared" si="6"/>
        <v>1.9999999999999997E-2</v>
      </c>
      <c r="D240">
        <f t="shared" si="7"/>
        <v>66.666666666666657</v>
      </c>
    </row>
    <row r="241" spans="1:4">
      <c r="A241">
        <v>0.01</v>
      </c>
      <c r="B241">
        <v>0.03</v>
      </c>
      <c r="C241">
        <f t="shared" si="6"/>
        <v>1.9999999999999997E-2</v>
      </c>
      <c r="D241">
        <f t="shared" si="7"/>
        <v>66.666666666666657</v>
      </c>
    </row>
    <row r="242" spans="1:4">
      <c r="A242">
        <v>0.02</v>
      </c>
      <c r="B242">
        <v>0.03</v>
      </c>
      <c r="C242">
        <f t="shared" si="6"/>
        <v>9.9999999999999985E-3</v>
      </c>
      <c r="D242">
        <f t="shared" si="7"/>
        <v>33.333333333333329</v>
      </c>
    </row>
    <row r="243" spans="1:4">
      <c r="A243">
        <v>0.02</v>
      </c>
      <c r="B243">
        <v>0.03</v>
      </c>
      <c r="C243">
        <f t="shared" si="6"/>
        <v>9.9999999999999985E-3</v>
      </c>
      <c r="D243">
        <f t="shared" si="7"/>
        <v>33.333333333333329</v>
      </c>
    </row>
    <row r="244" spans="1:4">
      <c r="A244">
        <v>0.01</v>
      </c>
      <c r="B244">
        <v>0.03</v>
      </c>
      <c r="C244">
        <f t="shared" si="6"/>
        <v>1.9999999999999997E-2</v>
      </c>
      <c r="D244">
        <f t="shared" si="7"/>
        <v>66.666666666666657</v>
      </c>
    </row>
    <row r="245" spans="1:4">
      <c r="A245">
        <v>0.01</v>
      </c>
      <c r="B245">
        <v>0.03</v>
      </c>
      <c r="C245">
        <f t="shared" si="6"/>
        <v>1.9999999999999997E-2</v>
      </c>
      <c r="D245">
        <f t="shared" si="7"/>
        <v>66.666666666666657</v>
      </c>
    </row>
    <row r="246" spans="1:4">
      <c r="A246">
        <v>0.01</v>
      </c>
      <c r="B246">
        <v>0.03</v>
      </c>
      <c r="C246">
        <f t="shared" si="6"/>
        <v>1.9999999999999997E-2</v>
      </c>
      <c r="D246">
        <f t="shared" si="7"/>
        <v>66.666666666666657</v>
      </c>
    </row>
    <row r="247" spans="1:4">
      <c r="A247">
        <v>0.01</v>
      </c>
      <c r="B247">
        <v>0.03</v>
      </c>
      <c r="C247">
        <f t="shared" si="6"/>
        <v>1.9999999999999997E-2</v>
      </c>
      <c r="D247">
        <f t="shared" si="7"/>
        <v>66.666666666666657</v>
      </c>
    </row>
    <row r="248" spans="1:4">
      <c r="A248">
        <v>0.02</v>
      </c>
      <c r="B248">
        <v>0.03</v>
      </c>
      <c r="C248">
        <f t="shared" si="6"/>
        <v>9.9999999999999985E-3</v>
      </c>
      <c r="D248">
        <f t="shared" si="7"/>
        <v>33.333333333333329</v>
      </c>
    </row>
    <row r="249" spans="1:4">
      <c r="A249">
        <v>0.02</v>
      </c>
      <c r="B249">
        <v>0.03</v>
      </c>
      <c r="C249">
        <f t="shared" si="6"/>
        <v>9.9999999999999985E-3</v>
      </c>
      <c r="D249">
        <f t="shared" si="7"/>
        <v>33.333333333333329</v>
      </c>
    </row>
    <row r="250" spans="1:4">
      <c r="A250">
        <v>0.01</v>
      </c>
      <c r="B250">
        <v>0.03</v>
      </c>
      <c r="C250">
        <f t="shared" si="6"/>
        <v>1.9999999999999997E-2</v>
      </c>
      <c r="D250">
        <f t="shared" si="7"/>
        <v>66.666666666666657</v>
      </c>
    </row>
    <row r="251" spans="1:4">
      <c r="A251">
        <v>0.02</v>
      </c>
      <c r="B251">
        <v>0.03</v>
      </c>
      <c r="C251">
        <f t="shared" si="6"/>
        <v>9.9999999999999985E-3</v>
      </c>
      <c r="D251">
        <f t="shared" si="7"/>
        <v>33.333333333333329</v>
      </c>
    </row>
    <row r="252" spans="1:4">
      <c r="A252">
        <v>0.01</v>
      </c>
      <c r="B252">
        <v>0.03</v>
      </c>
      <c r="C252">
        <f t="shared" si="6"/>
        <v>1.9999999999999997E-2</v>
      </c>
      <c r="D252">
        <f t="shared" si="7"/>
        <v>66.666666666666657</v>
      </c>
    </row>
    <row r="253" spans="1:4">
      <c r="A253">
        <v>0.01</v>
      </c>
      <c r="B253">
        <v>0.03</v>
      </c>
      <c r="C253">
        <f t="shared" si="6"/>
        <v>1.9999999999999997E-2</v>
      </c>
      <c r="D253">
        <f t="shared" si="7"/>
        <v>66.666666666666657</v>
      </c>
    </row>
    <row r="254" spans="1:4">
      <c r="A254">
        <v>0.01</v>
      </c>
      <c r="B254">
        <v>0.03</v>
      </c>
      <c r="C254">
        <f t="shared" si="6"/>
        <v>1.9999999999999997E-2</v>
      </c>
      <c r="D254">
        <f t="shared" si="7"/>
        <v>66.666666666666657</v>
      </c>
    </row>
    <row r="255" spans="1:4">
      <c r="A255">
        <v>0.02</v>
      </c>
      <c r="B255">
        <v>0.03</v>
      </c>
      <c r="C255">
        <f t="shared" si="6"/>
        <v>9.9999999999999985E-3</v>
      </c>
      <c r="D255">
        <f t="shared" si="7"/>
        <v>33.333333333333329</v>
      </c>
    </row>
    <row r="256" spans="1:4">
      <c r="A256">
        <v>0.01</v>
      </c>
      <c r="B256">
        <v>0.03</v>
      </c>
      <c r="C256">
        <f t="shared" si="6"/>
        <v>1.9999999999999997E-2</v>
      </c>
      <c r="D256">
        <f t="shared" si="7"/>
        <v>66.666666666666657</v>
      </c>
    </row>
    <row r="257" spans="1:4">
      <c r="A257">
        <v>0.02</v>
      </c>
      <c r="B257">
        <v>0.03</v>
      </c>
      <c r="C257">
        <f t="shared" ref="C257" si="8">B257-A257</f>
        <v>9.9999999999999985E-3</v>
      </c>
      <c r="D257">
        <f t="shared" ref="D257" si="9">C257/B257 * 100</f>
        <v>33.333333333333329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7"/>
  <sheetViews>
    <sheetView tabSelected="1" workbookViewId="0">
      <selection activeCell="F1" sqref="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F1">
        <v>1120</v>
      </c>
    </row>
    <row r="2" spans="1:6">
      <c r="A2">
        <v>4.84</v>
      </c>
      <c r="B2">
        <v>5</v>
      </c>
      <c r="C2">
        <f>B2-A2</f>
        <v>0.16000000000000014</v>
      </c>
      <c r="D2">
        <f>C2/B2 * 100</f>
        <v>3.2000000000000028</v>
      </c>
    </row>
    <row r="3" spans="1:6">
      <c r="A3">
        <v>3.56</v>
      </c>
      <c r="B3">
        <v>3.7</v>
      </c>
      <c r="C3">
        <f t="shared" ref="C3:C66" si="0">B3-A3</f>
        <v>0.14000000000000012</v>
      </c>
      <c r="D3">
        <f>C3/B3 * 100</f>
        <v>3.7837837837837869</v>
      </c>
    </row>
    <row r="4" spans="1:6">
      <c r="A4">
        <v>2.83</v>
      </c>
      <c r="B4">
        <v>2.94</v>
      </c>
      <c r="C4">
        <f t="shared" si="0"/>
        <v>0.10999999999999988</v>
      </c>
      <c r="D4">
        <f t="shared" ref="D4:D67" si="1">C4/B4 * 100</f>
        <v>3.7414965986394515</v>
      </c>
    </row>
    <row r="5" spans="1:6">
      <c r="A5">
        <v>2.34</v>
      </c>
      <c r="B5">
        <v>2.44</v>
      </c>
      <c r="C5">
        <f t="shared" si="0"/>
        <v>0.10000000000000009</v>
      </c>
      <c r="D5">
        <f t="shared" si="1"/>
        <v>4.098360655737709</v>
      </c>
    </row>
    <row r="6" spans="1:6">
      <c r="A6">
        <v>1.99</v>
      </c>
      <c r="B6">
        <v>2.08</v>
      </c>
      <c r="C6">
        <f t="shared" si="0"/>
        <v>9.000000000000008E-2</v>
      </c>
      <c r="D6">
        <f t="shared" si="1"/>
        <v>4.3269230769230802</v>
      </c>
    </row>
    <row r="7" spans="1:6">
      <c r="A7">
        <v>1.74</v>
      </c>
      <c r="B7">
        <v>1.82</v>
      </c>
      <c r="C7">
        <f t="shared" si="0"/>
        <v>8.0000000000000071E-2</v>
      </c>
      <c r="D7">
        <f t="shared" si="1"/>
        <v>4.3956043956043995</v>
      </c>
    </row>
    <row r="8" spans="1:6">
      <c r="A8">
        <v>1.54</v>
      </c>
      <c r="B8">
        <v>1.61</v>
      </c>
      <c r="C8">
        <f t="shared" si="0"/>
        <v>7.0000000000000062E-2</v>
      </c>
      <c r="D8">
        <f t="shared" si="1"/>
        <v>4.3478260869565251</v>
      </c>
    </row>
    <row r="9" spans="1:6">
      <c r="A9">
        <v>1.38</v>
      </c>
      <c r="B9">
        <v>1.45</v>
      </c>
      <c r="C9">
        <f t="shared" si="0"/>
        <v>7.0000000000000062E-2</v>
      </c>
      <c r="D9">
        <f t="shared" si="1"/>
        <v>4.827586206896556</v>
      </c>
    </row>
    <row r="10" spans="1:6">
      <c r="A10">
        <v>1.25</v>
      </c>
      <c r="B10">
        <v>1.32</v>
      </c>
      <c r="C10">
        <f t="shared" si="0"/>
        <v>7.0000000000000062E-2</v>
      </c>
      <c r="D10">
        <f t="shared" si="1"/>
        <v>5.3030303030303072</v>
      </c>
    </row>
    <row r="11" spans="1:6">
      <c r="A11">
        <v>1.1499999999999999</v>
      </c>
      <c r="B11">
        <v>1.2</v>
      </c>
      <c r="C11">
        <f t="shared" si="0"/>
        <v>5.0000000000000044E-2</v>
      </c>
      <c r="D11">
        <f t="shared" si="1"/>
        <v>4.1666666666666705</v>
      </c>
    </row>
    <row r="12" spans="1:6">
      <c r="A12">
        <v>1.06</v>
      </c>
      <c r="B12">
        <v>1.1100000000000001</v>
      </c>
      <c r="C12">
        <f t="shared" si="0"/>
        <v>5.0000000000000044E-2</v>
      </c>
      <c r="D12">
        <f t="shared" si="1"/>
        <v>4.5045045045045082</v>
      </c>
    </row>
    <row r="13" spans="1:6">
      <c r="A13">
        <v>0.98</v>
      </c>
      <c r="B13">
        <v>1.03</v>
      </c>
      <c r="C13">
        <f t="shared" si="0"/>
        <v>5.0000000000000044E-2</v>
      </c>
      <c r="D13">
        <f t="shared" si="1"/>
        <v>4.854368932038839</v>
      </c>
    </row>
    <row r="14" spans="1:6">
      <c r="A14">
        <v>0.91</v>
      </c>
      <c r="B14">
        <v>0.96</v>
      </c>
      <c r="C14">
        <f t="shared" si="0"/>
        <v>4.9999999999999933E-2</v>
      </c>
      <c r="D14">
        <f t="shared" si="1"/>
        <v>5.2083333333333268</v>
      </c>
    </row>
    <row r="15" spans="1:6">
      <c r="A15">
        <v>0.86</v>
      </c>
      <c r="B15">
        <v>0.9</v>
      </c>
      <c r="C15">
        <f t="shared" si="0"/>
        <v>4.0000000000000036E-2</v>
      </c>
      <c r="D15">
        <f t="shared" si="1"/>
        <v>4.4444444444444482</v>
      </c>
    </row>
    <row r="16" spans="1:6">
      <c r="A16">
        <v>0.8</v>
      </c>
      <c r="B16">
        <v>0.85</v>
      </c>
      <c r="C16">
        <f t="shared" si="0"/>
        <v>4.9999999999999933E-2</v>
      </c>
      <c r="D16">
        <f t="shared" si="1"/>
        <v>5.882352941176463</v>
      </c>
    </row>
    <row r="17" spans="1:4">
      <c r="A17">
        <v>0.76</v>
      </c>
      <c r="B17">
        <v>0.8</v>
      </c>
      <c r="C17">
        <f t="shared" si="0"/>
        <v>4.0000000000000036E-2</v>
      </c>
      <c r="D17">
        <f t="shared" si="1"/>
        <v>5.0000000000000044</v>
      </c>
    </row>
    <row r="18" spans="1:4">
      <c r="A18">
        <v>0.72</v>
      </c>
      <c r="B18">
        <v>0.76</v>
      </c>
      <c r="C18">
        <f t="shared" si="0"/>
        <v>4.0000000000000036E-2</v>
      </c>
      <c r="D18">
        <f t="shared" si="1"/>
        <v>5.2631578947368469</v>
      </c>
    </row>
    <row r="19" spans="1:4">
      <c r="A19">
        <v>0.68</v>
      </c>
      <c r="B19">
        <v>0.72</v>
      </c>
      <c r="C19">
        <f t="shared" si="0"/>
        <v>3.9999999999999925E-2</v>
      </c>
      <c r="D19">
        <f t="shared" si="1"/>
        <v>5.5555555555555456</v>
      </c>
    </row>
    <row r="20" spans="1:4">
      <c r="A20">
        <v>0.65</v>
      </c>
      <c r="B20">
        <v>0.68</v>
      </c>
      <c r="C20">
        <f t="shared" si="0"/>
        <v>3.0000000000000027E-2</v>
      </c>
      <c r="D20">
        <f t="shared" si="1"/>
        <v>4.4117647058823568</v>
      </c>
    </row>
    <row r="21" spans="1:4">
      <c r="A21">
        <v>0.62</v>
      </c>
      <c r="B21">
        <v>0.65</v>
      </c>
      <c r="C21">
        <f t="shared" si="0"/>
        <v>3.0000000000000027E-2</v>
      </c>
      <c r="D21">
        <f t="shared" si="1"/>
        <v>4.6153846153846194</v>
      </c>
    </row>
    <row r="22" spans="1:4">
      <c r="A22">
        <v>0.59</v>
      </c>
      <c r="B22">
        <v>0.62</v>
      </c>
      <c r="C22">
        <f t="shared" si="0"/>
        <v>3.0000000000000027E-2</v>
      </c>
      <c r="D22">
        <f t="shared" si="1"/>
        <v>4.8387096774193585</v>
      </c>
    </row>
    <row r="23" spans="1:4">
      <c r="A23">
        <v>0.56999999999999995</v>
      </c>
      <c r="B23">
        <v>0.6</v>
      </c>
      <c r="C23">
        <f t="shared" si="0"/>
        <v>3.0000000000000027E-2</v>
      </c>
      <c r="D23">
        <f t="shared" si="1"/>
        <v>5.0000000000000044</v>
      </c>
    </row>
    <row r="24" spans="1:4">
      <c r="A24">
        <v>0.54</v>
      </c>
      <c r="B24">
        <v>0.56999999999999995</v>
      </c>
      <c r="C24">
        <f t="shared" si="0"/>
        <v>2.9999999999999916E-2</v>
      </c>
      <c r="D24">
        <f t="shared" si="1"/>
        <v>5.2631578947368283</v>
      </c>
    </row>
    <row r="25" spans="1:4">
      <c r="A25">
        <v>0.52</v>
      </c>
      <c r="B25">
        <v>0.55000000000000004</v>
      </c>
      <c r="C25">
        <f t="shared" si="0"/>
        <v>3.0000000000000027E-2</v>
      </c>
      <c r="D25">
        <f t="shared" si="1"/>
        <v>5.4545454545454595</v>
      </c>
    </row>
    <row r="26" spans="1:4">
      <c r="A26">
        <v>0.5</v>
      </c>
      <c r="B26">
        <v>0.53</v>
      </c>
      <c r="C26">
        <f t="shared" si="0"/>
        <v>3.0000000000000027E-2</v>
      </c>
      <c r="D26">
        <f t="shared" si="1"/>
        <v>5.660377358490571</v>
      </c>
    </row>
    <row r="27" spans="1:4">
      <c r="A27">
        <v>0.48</v>
      </c>
      <c r="B27">
        <v>0.51</v>
      </c>
      <c r="C27">
        <f t="shared" si="0"/>
        <v>3.0000000000000027E-2</v>
      </c>
      <c r="D27">
        <f t="shared" si="1"/>
        <v>5.8823529411764754</v>
      </c>
    </row>
    <row r="28" spans="1:4">
      <c r="A28">
        <v>0.46</v>
      </c>
      <c r="B28">
        <v>0.49</v>
      </c>
      <c r="C28">
        <f t="shared" si="0"/>
        <v>2.9999999999999971E-2</v>
      </c>
      <c r="D28">
        <f t="shared" si="1"/>
        <v>6.1224489795918311</v>
      </c>
    </row>
    <row r="29" spans="1:4">
      <c r="A29">
        <v>0.45</v>
      </c>
      <c r="B29">
        <v>0.48</v>
      </c>
      <c r="C29">
        <f t="shared" si="0"/>
        <v>2.9999999999999971E-2</v>
      </c>
      <c r="D29">
        <f t="shared" si="1"/>
        <v>6.2499999999999947</v>
      </c>
    </row>
    <row r="30" spans="1:4">
      <c r="A30">
        <v>0.43</v>
      </c>
      <c r="B30">
        <v>0.46</v>
      </c>
      <c r="C30">
        <f t="shared" si="0"/>
        <v>3.0000000000000027E-2</v>
      </c>
      <c r="D30">
        <f t="shared" si="1"/>
        <v>6.5217391304347876</v>
      </c>
    </row>
    <row r="31" spans="1:4">
      <c r="A31">
        <v>0.42</v>
      </c>
      <c r="B31">
        <v>0.45</v>
      </c>
      <c r="C31">
        <f t="shared" si="0"/>
        <v>3.0000000000000027E-2</v>
      </c>
      <c r="D31">
        <f t="shared" si="1"/>
        <v>6.6666666666666723</v>
      </c>
    </row>
    <row r="32" spans="1:4">
      <c r="A32">
        <v>0.41</v>
      </c>
      <c r="B32">
        <v>0.43</v>
      </c>
      <c r="C32">
        <f t="shared" si="0"/>
        <v>2.0000000000000018E-2</v>
      </c>
      <c r="D32">
        <f t="shared" si="1"/>
        <v>4.6511627906976782</v>
      </c>
    </row>
    <row r="33" spans="1:4">
      <c r="A33">
        <v>0.4</v>
      </c>
      <c r="B33">
        <v>0.42</v>
      </c>
      <c r="C33">
        <f t="shared" si="0"/>
        <v>1.9999999999999962E-2</v>
      </c>
      <c r="D33">
        <f t="shared" si="1"/>
        <v>4.761904761904753</v>
      </c>
    </row>
    <row r="34" spans="1:4">
      <c r="A34">
        <v>0.38</v>
      </c>
      <c r="B34">
        <v>0.41</v>
      </c>
      <c r="C34">
        <f t="shared" si="0"/>
        <v>2.9999999999999971E-2</v>
      </c>
      <c r="D34">
        <f t="shared" si="1"/>
        <v>7.3170731707317014</v>
      </c>
    </row>
    <row r="35" spans="1:4">
      <c r="A35">
        <v>0.38</v>
      </c>
      <c r="B35">
        <v>0.4</v>
      </c>
      <c r="C35">
        <f t="shared" si="0"/>
        <v>2.0000000000000018E-2</v>
      </c>
      <c r="D35">
        <f t="shared" si="1"/>
        <v>5.0000000000000044</v>
      </c>
    </row>
    <row r="36" spans="1:4">
      <c r="A36">
        <v>0.36</v>
      </c>
      <c r="B36">
        <v>0.39</v>
      </c>
      <c r="C36">
        <f t="shared" si="0"/>
        <v>3.0000000000000027E-2</v>
      </c>
      <c r="D36">
        <f t="shared" si="1"/>
        <v>7.6923076923076987</v>
      </c>
    </row>
    <row r="37" spans="1:4">
      <c r="A37">
        <v>0.35</v>
      </c>
      <c r="B37">
        <v>0.38</v>
      </c>
      <c r="C37">
        <f t="shared" si="0"/>
        <v>3.0000000000000027E-2</v>
      </c>
      <c r="D37">
        <f t="shared" si="1"/>
        <v>7.8947368421052699</v>
      </c>
    </row>
    <row r="38" spans="1:4">
      <c r="A38">
        <v>0.34</v>
      </c>
      <c r="B38">
        <v>0.37</v>
      </c>
      <c r="C38">
        <f t="shared" si="0"/>
        <v>2.9999999999999971E-2</v>
      </c>
      <c r="D38">
        <f t="shared" si="1"/>
        <v>8.1081081081080999</v>
      </c>
    </row>
    <row r="39" spans="1:4">
      <c r="A39">
        <v>0.34</v>
      </c>
      <c r="B39">
        <v>0.36</v>
      </c>
      <c r="C39">
        <f t="shared" si="0"/>
        <v>1.9999999999999962E-2</v>
      </c>
      <c r="D39">
        <f t="shared" si="1"/>
        <v>5.5555555555555456</v>
      </c>
    </row>
    <row r="40" spans="1:4">
      <c r="A40">
        <v>0.33</v>
      </c>
      <c r="B40">
        <v>0.35</v>
      </c>
      <c r="C40">
        <f t="shared" si="0"/>
        <v>1.9999999999999962E-2</v>
      </c>
      <c r="D40">
        <f t="shared" si="1"/>
        <v>5.7142857142857038</v>
      </c>
    </row>
    <row r="41" spans="1:4">
      <c r="A41">
        <v>0.32</v>
      </c>
      <c r="B41">
        <v>0.34</v>
      </c>
      <c r="C41">
        <f t="shared" si="0"/>
        <v>2.0000000000000018E-2</v>
      </c>
      <c r="D41">
        <f t="shared" si="1"/>
        <v>5.8823529411764754</v>
      </c>
    </row>
    <row r="42" spans="1:4">
      <c r="A42">
        <v>0.31</v>
      </c>
      <c r="B42">
        <v>0.33</v>
      </c>
      <c r="C42">
        <f t="shared" si="0"/>
        <v>2.0000000000000018E-2</v>
      </c>
      <c r="D42">
        <f t="shared" si="1"/>
        <v>6.0606060606060659</v>
      </c>
    </row>
    <row r="43" spans="1:4">
      <c r="A43">
        <v>0.3</v>
      </c>
      <c r="B43">
        <v>0.33</v>
      </c>
      <c r="C43">
        <f t="shared" si="0"/>
        <v>3.0000000000000027E-2</v>
      </c>
      <c r="D43">
        <f t="shared" si="1"/>
        <v>9.0909090909090988</v>
      </c>
    </row>
    <row r="44" spans="1:4">
      <c r="A44">
        <v>0.28999999999999998</v>
      </c>
      <c r="B44">
        <v>0.32</v>
      </c>
      <c r="C44">
        <f t="shared" si="0"/>
        <v>3.0000000000000027E-2</v>
      </c>
      <c r="D44">
        <f t="shared" si="1"/>
        <v>9.3750000000000089</v>
      </c>
    </row>
    <row r="45" spans="1:4">
      <c r="A45">
        <v>0.28999999999999998</v>
      </c>
      <c r="B45">
        <v>0.31</v>
      </c>
      <c r="C45">
        <f t="shared" si="0"/>
        <v>2.0000000000000018E-2</v>
      </c>
      <c r="D45">
        <f t="shared" si="1"/>
        <v>6.4516129032258114</v>
      </c>
    </row>
    <row r="46" spans="1:4">
      <c r="A46">
        <v>0.28000000000000003</v>
      </c>
      <c r="B46">
        <v>0.3</v>
      </c>
      <c r="C46">
        <f t="shared" si="0"/>
        <v>1.9999999999999962E-2</v>
      </c>
      <c r="D46">
        <f t="shared" si="1"/>
        <v>6.6666666666666536</v>
      </c>
    </row>
    <row r="47" spans="1:4">
      <c r="A47">
        <v>0.27</v>
      </c>
      <c r="B47">
        <v>0.3</v>
      </c>
      <c r="C47">
        <f t="shared" si="0"/>
        <v>2.9999999999999971E-2</v>
      </c>
      <c r="D47">
        <f t="shared" si="1"/>
        <v>9.9999999999999911</v>
      </c>
    </row>
    <row r="48" spans="1:4">
      <c r="A48">
        <v>0.27</v>
      </c>
      <c r="B48">
        <v>0.28999999999999998</v>
      </c>
      <c r="C48">
        <f t="shared" si="0"/>
        <v>1.9999999999999962E-2</v>
      </c>
      <c r="D48">
        <f t="shared" si="1"/>
        <v>6.8965517241379182</v>
      </c>
    </row>
    <row r="49" spans="1:4">
      <c r="A49">
        <v>0.26</v>
      </c>
      <c r="B49">
        <v>0.28999999999999998</v>
      </c>
      <c r="C49">
        <f t="shared" si="0"/>
        <v>2.9999999999999971E-2</v>
      </c>
      <c r="D49">
        <f t="shared" si="1"/>
        <v>10.344827586206886</v>
      </c>
    </row>
    <row r="50" spans="1:4">
      <c r="A50">
        <v>0.25</v>
      </c>
      <c r="B50">
        <v>0.28000000000000003</v>
      </c>
      <c r="C50">
        <f t="shared" si="0"/>
        <v>3.0000000000000027E-2</v>
      </c>
      <c r="D50">
        <f t="shared" si="1"/>
        <v>10.714285714285724</v>
      </c>
    </row>
    <row r="51" spans="1:4">
      <c r="A51">
        <v>0.25</v>
      </c>
      <c r="B51">
        <v>0.28000000000000003</v>
      </c>
      <c r="C51">
        <f t="shared" si="0"/>
        <v>3.0000000000000027E-2</v>
      </c>
      <c r="D51">
        <f t="shared" si="1"/>
        <v>10.714285714285724</v>
      </c>
    </row>
    <row r="52" spans="1:4">
      <c r="A52">
        <v>0.24</v>
      </c>
      <c r="B52">
        <v>0.27</v>
      </c>
      <c r="C52">
        <f t="shared" si="0"/>
        <v>3.0000000000000027E-2</v>
      </c>
      <c r="D52">
        <f t="shared" si="1"/>
        <v>11.11111111111112</v>
      </c>
    </row>
    <row r="53" spans="1:4">
      <c r="A53">
        <v>0.24</v>
      </c>
      <c r="B53">
        <v>0.27</v>
      </c>
      <c r="C53">
        <f t="shared" si="0"/>
        <v>3.0000000000000027E-2</v>
      </c>
      <c r="D53">
        <f t="shared" si="1"/>
        <v>11.11111111111112</v>
      </c>
    </row>
    <row r="54" spans="1:4">
      <c r="A54">
        <v>0.23</v>
      </c>
      <c r="B54">
        <v>0.26</v>
      </c>
      <c r="C54">
        <f t="shared" si="0"/>
        <v>0.03</v>
      </c>
      <c r="D54">
        <f t="shared" si="1"/>
        <v>11.538461538461538</v>
      </c>
    </row>
    <row r="55" spans="1:4">
      <c r="A55">
        <v>0.23</v>
      </c>
      <c r="B55">
        <v>0.26</v>
      </c>
      <c r="C55">
        <f t="shared" si="0"/>
        <v>0.03</v>
      </c>
      <c r="D55">
        <f t="shared" si="1"/>
        <v>11.538461538461538</v>
      </c>
    </row>
    <row r="56" spans="1:4">
      <c r="A56">
        <v>0.23</v>
      </c>
      <c r="B56">
        <v>0.25</v>
      </c>
      <c r="C56">
        <f t="shared" si="0"/>
        <v>1.999999999999999E-2</v>
      </c>
      <c r="D56">
        <f t="shared" si="1"/>
        <v>7.9999999999999964</v>
      </c>
    </row>
    <row r="57" spans="1:4">
      <c r="A57">
        <v>0.22</v>
      </c>
      <c r="B57">
        <v>0.25</v>
      </c>
      <c r="C57">
        <f t="shared" si="0"/>
        <v>0.03</v>
      </c>
      <c r="D57">
        <f t="shared" si="1"/>
        <v>12</v>
      </c>
    </row>
    <row r="58" spans="1:4">
      <c r="A58">
        <v>0.22</v>
      </c>
      <c r="B58">
        <v>0.24</v>
      </c>
      <c r="C58">
        <f t="shared" si="0"/>
        <v>1.999999999999999E-2</v>
      </c>
      <c r="D58">
        <f t="shared" si="1"/>
        <v>8.3333333333333304</v>
      </c>
    </row>
    <row r="59" spans="1:4">
      <c r="A59">
        <v>0.22</v>
      </c>
      <c r="B59">
        <v>0.24</v>
      </c>
      <c r="C59">
        <f t="shared" si="0"/>
        <v>1.999999999999999E-2</v>
      </c>
      <c r="D59">
        <f t="shared" si="1"/>
        <v>8.3333333333333304</v>
      </c>
    </row>
    <row r="60" spans="1:4">
      <c r="A60">
        <v>0.22</v>
      </c>
      <c r="B60">
        <v>0.23</v>
      </c>
      <c r="C60">
        <f t="shared" si="0"/>
        <v>1.0000000000000009E-2</v>
      </c>
      <c r="D60">
        <f t="shared" si="1"/>
        <v>4.3478260869565251</v>
      </c>
    </row>
    <row r="61" spans="1:4">
      <c r="A61">
        <v>0.21</v>
      </c>
      <c r="B61">
        <v>0.23</v>
      </c>
      <c r="C61">
        <f t="shared" si="0"/>
        <v>2.0000000000000018E-2</v>
      </c>
      <c r="D61">
        <f t="shared" si="1"/>
        <v>8.6956521739130501</v>
      </c>
    </row>
    <row r="62" spans="1:4">
      <c r="A62">
        <v>0.21</v>
      </c>
      <c r="B62">
        <v>0.23</v>
      </c>
      <c r="C62">
        <f t="shared" si="0"/>
        <v>2.0000000000000018E-2</v>
      </c>
      <c r="D62">
        <f t="shared" si="1"/>
        <v>8.6956521739130501</v>
      </c>
    </row>
    <row r="63" spans="1:4">
      <c r="A63">
        <v>0.21</v>
      </c>
      <c r="B63">
        <v>0.22</v>
      </c>
      <c r="C63">
        <f t="shared" si="0"/>
        <v>1.0000000000000009E-2</v>
      </c>
      <c r="D63">
        <f t="shared" si="1"/>
        <v>4.5454545454545494</v>
      </c>
    </row>
    <row r="64" spans="1:4">
      <c r="A64">
        <v>0.2</v>
      </c>
      <c r="B64">
        <v>0.22</v>
      </c>
      <c r="C64">
        <f t="shared" si="0"/>
        <v>1.999999999999999E-2</v>
      </c>
      <c r="D64">
        <f t="shared" si="1"/>
        <v>9.0909090909090864</v>
      </c>
    </row>
    <row r="65" spans="1:4">
      <c r="A65">
        <v>0.2</v>
      </c>
      <c r="B65">
        <v>0.22</v>
      </c>
      <c r="C65">
        <f t="shared" si="0"/>
        <v>1.999999999999999E-2</v>
      </c>
      <c r="D65">
        <f t="shared" si="1"/>
        <v>9.0909090909090864</v>
      </c>
    </row>
    <row r="66" spans="1:4">
      <c r="A66">
        <v>0.2</v>
      </c>
      <c r="B66">
        <v>0.21</v>
      </c>
      <c r="C66">
        <f t="shared" si="0"/>
        <v>9.9999999999999811E-3</v>
      </c>
      <c r="D66">
        <f t="shared" si="1"/>
        <v>4.761904761904753</v>
      </c>
    </row>
    <row r="67" spans="1:4">
      <c r="A67">
        <v>0.19</v>
      </c>
      <c r="B67">
        <v>0.21</v>
      </c>
      <c r="C67">
        <f t="shared" ref="C67:C130" si="2">B67-A67</f>
        <v>1.999999999999999E-2</v>
      </c>
      <c r="D67">
        <f t="shared" si="1"/>
        <v>9.5238095238095184</v>
      </c>
    </row>
    <row r="68" spans="1:4">
      <c r="A68">
        <v>0.19</v>
      </c>
      <c r="B68">
        <v>0.21</v>
      </c>
      <c r="C68">
        <f t="shared" si="2"/>
        <v>1.999999999999999E-2</v>
      </c>
      <c r="D68">
        <f t="shared" ref="D68:D131" si="3">C68/B68 * 100</f>
        <v>9.5238095238095184</v>
      </c>
    </row>
    <row r="69" spans="1:4">
      <c r="A69">
        <v>0.19</v>
      </c>
      <c r="B69">
        <v>0.2</v>
      </c>
      <c r="C69">
        <f t="shared" si="2"/>
        <v>1.0000000000000009E-2</v>
      </c>
      <c r="D69">
        <f t="shared" si="3"/>
        <v>5.0000000000000044</v>
      </c>
    </row>
    <row r="70" spans="1:4">
      <c r="A70">
        <v>0.18</v>
      </c>
      <c r="B70">
        <v>0.2</v>
      </c>
      <c r="C70">
        <f t="shared" si="2"/>
        <v>2.0000000000000018E-2</v>
      </c>
      <c r="D70">
        <f t="shared" si="3"/>
        <v>10.000000000000009</v>
      </c>
    </row>
    <row r="71" spans="1:4">
      <c r="A71">
        <v>0.18</v>
      </c>
      <c r="B71">
        <v>0.2</v>
      </c>
      <c r="C71">
        <f t="shared" si="2"/>
        <v>2.0000000000000018E-2</v>
      </c>
      <c r="D71">
        <f t="shared" si="3"/>
        <v>10.000000000000009</v>
      </c>
    </row>
    <row r="72" spans="1:4">
      <c r="A72">
        <v>0.18</v>
      </c>
      <c r="B72">
        <v>0.2</v>
      </c>
      <c r="C72">
        <f t="shared" si="2"/>
        <v>2.0000000000000018E-2</v>
      </c>
      <c r="D72">
        <f t="shared" si="3"/>
        <v>10.000000000000009</v>
      </c>
    </row>
    <row r="73" spans="1:4">
      <c r="A73">
        <v>0.18</v>
      </c>
      <c r="B73">
        <v>0.19</v>
      </c>
      <c r="C73">
        <f t="shared" si="2"/>
        <v>1.0000000000000009E-2</v>
      </c>
      <c r="D73">
        <f t="shared" si="3"/>
        <v>5.2631578947368469</v>
      </c>
    </row>
    <row r="74" spans="1:4">
      <c r="A74">
        <v>0.17</v>
      </c>
      <c r="B74">
        <v>0.19</v>
      </c>
      <c r="C74">
        <f t="shared" si="2"/>
        <v>1.999999999999999E-2</v>
      </c>
      <c r="D74">
        <f t="shared" si="3"/>
        <v>10.52631578947368</v>
      </c>
    </row>
    <row r="75" spans="1:4">
      <c r="A75">
        <v>0.17</v>
      </c>
      <c r="B75">
        <v>0.19</v>
      </c>
      <c r="C75">
        <f t="shared" si="2"/>
        <v>1.999999999999999E-2</v>
      </c>
      <c r="D75">
        <f t="shared" si="3"/>
        <v>10.52631578947368</v>
      </c>
    </row>
    <row r="76" spans="1:4">
      <c r="A76">
        <v>0.17</v>
      </c>
      <c r="B76">
        <v>0.19</v>
      </c>
      <c r="C76">
        <f t="shared" si="2"/>
        <v>1.999999999999999E-2</v>
      </c>
      <c r="D76">
        <f t="shared" si="3"/>
        <v>10.52631578947368</v>
      </c>
    </row>
    <row r="77" spans="1:4">
      <c r="A77">
        <v>0.17</v>
      </c>
      <c r="B77">
        <v>0.18</v>
      </c>
      <c r="C77">
        <f t="shared" si="2"/>
        <v>9.9999999999999811E-3</v>
      </c>
      <c r="D77">
        <f t="shared" si="3"/>
        <v>5.5555555555555456</v>
      </c>
    </row>
    <row r="78" spans="1:4">
      <c r="A78">
        <v>0.16</v>
      </c>
      <c r="B78">
        <v>0.18</v>
      </c>
      <c r="C78">
        <f t="shared" si="2"/>
        <v>1.999999999999999E-2</v>
      </c>
      <c r="D78">
        <f t="shared" si="3"/>
        <v>11.111111111111107</v>
      </c>
    </row>
    <row r="79" spans="1:4">
      <c r="A79">
        <v>0.16</v>
      </c>
      <c r="B79">
        <v>0.18</v>
      </c>
      <c r="C79">
        <f t="shared" si="2"/>
        <v>1.999999999999999E-2</v>
      </c>
      <c r="D79">
        <f t="shared" si="3"/>
        <v>11.111111111111107</v>
      </c>
    </row>
    <row r="80" spans="1:4">
      <c r="A80">
        <v>0.16</v>
      </c>
      <c r="B80">
        <v>0.18</v>
      </c>
      <c r="C80">
        <f t="shared" si="2"/>
        <v>1.999999999999999E-2</v>
      </c>
      <c r="D80">
        <f t="shared" si="3"/>
        <v>11.111111111111107</v>
      </c>
    </row>
    <row r="81" spans="1:4">
      <c r="A81">
        <v>0.16</v>
      </c>
      <c r="B81">
        <v>0.17</v>
      </c>
      <c r="C81">
        <f t="shared" si="2"/>
        <v>1.0000000000000009E-2</v>
      </c>
      <c r="D81">
        <f t="shared" si="3"/>
        <v>5.8823529411764754</v>
      </c>
    </row>
    <row r="82" spans="1:4">
      <c r="A82">
        <v>0.16</v>
      </c>
      <c r="B82">
        <v>0.17</v>
      </c>
      <c r="C82">
        <f t="shared" si="2"/>
        <v>1.0000000000000009E-2</v>
      </c>
      <c r="D82">
        <f t="shared" si="3"/>
        <v>5.8823529411764754</v>
      </c>
    </row>
    <row r="83" spans="1:4">
      <c r="A83">
        <v>0.15</v>
      </c>
      <c r="B83">
        <v>0.17</v>
      </c>
      <c r="C83">
        <f t="shared" si="2"/>
        <v>2.0000000000000018E-2</v>
      </c>
      <c r="D83">
        <f t="shared" si="3"/>
        <v>11.764705882352951</v>
      </c>
    </row>
    <row r="84" spans="1:4">
      <c r="A84">
        <v>0.15</v>
      </c>
      <c r="B84">
        <v>0.17</v>
      </c>
      <c r="C84">
        <f t="shared" si="2"/>
        <v>2.0000000000000018E-2</v>
      </c>
      <c r="D84">
        <f t="shared" si="3"/>
        <v>11.764705882352951</v>
      </c>
    </row>
    <row r="85" spans="1:4">
      <c r="A85">
        <v>0.15</v>
      </c>
      <c r="B85">
        <v>0.17</v>
      </c>
      <c r="C85">
        <f t="shared" si="2"/>
        <v>2.0000000000000018E-2</v>
      </c>
      <c r="D85">
        <f t="shared" si="3"/>
        <v>11.764705882352951</v>
      </c>
    </row>
    <row r="86" spans="1:4">
      <c r="A86">
        <v>0.15</v>
      </c>
      <c r="B86">
        <v>0.16</v>
      </c>
      <c r="C86">
        <f t="shared" si="2"/>
        <v>1.0000000000000009E-2</v>
      </c>
      <c r="D86">
        <f t="shared" si="3"/>
        <v>6.2500000000000053</v>
      </c>
    </row>
    <row r="87" spans="1:4">
      <c r="A87">
        <v>0.15</v>
      </c>
      <c r="B87">
        <v>0.16</v>
      </c>
      <c r="C87">
        <f t="shared" si="2"/>
        <v>1.0000000000000009E-2</v>
      </c>
      <c r="D87">
        <f t="shared" si="3"/>
        <v>6.2500000000000053</v>
      </c>
    </row>
    <row r="88" spans="1:4">
      <c r="A88">
        <v>0.14000000000000001</v>
      </c>
      <c r="B88">
        <v>0.16</v>
      </c>
      <c r="C88">
        <f t="shared" si="2"/>
        <v>1.999999999999999E-2</v>
      </c>
      <c r="D88">
        <f t="shared" si="3"/>
        <v>12.499999999999993</v>
      </c>
    </row>
    <row r="89" spans="1:4">
      <c r="A89">
        <v>0.14000000000000001</v>
      </c>
      <c r="B89">
        <v>0.16</v>
      </c>
      <c r="C89">
        <f t="shared" si="2"/>
        <v>1.999999999999999E-2</v>
      </c>
      <c r="D89">
        <f t="shared" si="3"/>
        <v>12.499999999999993</v>
      </c>
    </row>
    <row r="90" spans="1:4">
      <c r="A90">
        <v>0.14000000000000001</v>
      </c>
      <c r="B90">
        <v>0.16</v>
      </c>
      <c r="C90">
        <f t="shared" si="2"/>
        <v>1.999999999999999E-2</v>
      </c>
      <c r="D90">
        <f t="shared" si="3"/>
        <v>12.499999999999993</v>
      </c>
    </row>
    <row r="91" spans="1:4">
      <c r="A91">
        <v>0.14000000000000001</v>
      </c>
      <c r="B91">
        <v>0.16</v>
      </c>
      <c r="C91">
        <f t="shared" si="2"/>
        <v>1.999999999999999E-2</v>
      </c>
      <c r="D91">
        <f t="shared" si="3"/>
        <v>12.499999999999993</v>
      </c>
    </row>
    <row r="92" spans="1:4">
      <c r="A92">
        <v>0.14000000000000001</v>
      </c>
      <c r="B92">
        <v>0.15</v>
      </c>
      <c r="C92">
        <f t="shared" si="2"/>
        <v>9.9999999999999811E-3</v>
      </c>
      <c r="D92">
        <f t="shared" si="3"/>
        <v>6.6666666666666536</v>
      </c>
    </row>
    <row r="93" spans="1:4">
      <c r="A93">
        <v>0.14000000000000001</v>
      </c>
      <c r="B93">
        <v>0.15</v>
      </c>
      <c r="C93">
        <f t="shared" si="2"/>
        <v>9.9999999999999811E-3</v>
      </c>
      <c r="D93">
        <f t="shared" si="3"/>
        <v>6.6666666666666536</v>
      </c>
    </row>
    <row r="94" spans="1:4">
      <c r="A94">
        <v>0.13</v>
      </c>
      <c r="B94">
        <v>0.15</v>
      </c>
      <c r="C94">
        <f t="shared" si="2"/>
        <v>1.999999999999999E-2</v>
      </c>
      <c r="D94">
        <f t="shared" si="3"/>
        <v>13.333333333333327</v>
      </c>
    </row>
    <row r="95" spans="1:4">
      <c r="A95">
        <v>0.13</v>
      </c>
      <c r="B95">
        <v>0.15</v>
      </c>
      <c r="C95">
        <f t="shared" si="2"/>
        <v>1.999999999999999E-2</v>
      </c>
      <c r="D95">
        <f t="shared" si="3"/>
        <v>13.333333333333327</v>
      </c>
    </row>
    <row r="96" spans="1:4">
      <c r="A96">
        <v>0.13</v>
      </c>
      <c r="B96">
        <v>0.15</v>
      </c>
      <c r="C96">
        <f t="shared" si="2"/>
        <v>1.999999999999999E-2</v>
      </c>
      <c r="D96">
        <f t="shared" si="3"/>
        <v>13.333333333333327</v>
      </c>
    </row>
    <row r="97" spans="1:4">
      <c r="A97">
        <v>0.13</v>
      </c>
      <c r="B97">
        <v>0.15</v>
      </c>
      <c r="C97">
        <f t="shared" si="2"/>
        <v>1.999999999999999E-2</v>
      </c>
      <c r="D97">
        <f t="shared" si="3"/>
        <v>13.333333333333327</v>
      </c>
    </row>
    <row r="98" spans="1:4">
      <c r="A98">
        <v>0.13</v>
      </c>
      <c r="B98">
        <v>0.14000000000000001</v>
      </c>
      <c r="C98">
        <f t="shared" si="2"/>
        <v>1.0000000000000009E-2</v>
      </c>
      <c r="D98">
        <f t="shared" si="3"/>
        <v>7.1428571428571477</v>
      </c>
    </row>
    <row r="99" spans="1:4">
      <c r="A99">
        <v>0.12</v>
      </c>
      <c r="B99">
        <v>0.14000000000000001</v>
      </c>
      <c r="C99">
        <f t="shared" si="2"/>
        <v>2.0000000000000018E-2</v>
      </c>
      <c r="D99">
        <f t="shared" si="3"/>
        <v>14.285714285714295</v>
      </c>
    </row>
    <row r="100" spans="1:4">
      <c r="A100">
        <v>0.13</v>
      </c>
      <c r="B100">
        <v>0.14000000000000001</v>
      </c>
      <c r="C100">
        <f t="shared" si="2"/>
        <v>1.0000000000000009E-2</v>
      </c>
      <c r="D100">
        <f t="shared" si="3"/>
        <v>7.1428571428571477</v>
      </c>
    </row>
    <row r="101" spans="1:4">
      <c r="A101">
        <v>0.13</v>
      </c>
      <c r="B101">
        <v>0.14000000000000001</v>
      </c>
      <c r="C101">
        <f t="shared" si="2"/>
        <v>1.0000000000000009E-2</v>
      </c>
      <c r="D101">
        <f t="shared" si="3"/>
        <v>7.1428571428571477</v>
      </c>
    </row>
    <row r="102" spans="1:4">
      <c r="A102">
        <v>0.12</v>
      </c>
      <c r="B102">
        <v>0.14000000000000001</v>
      </c>
      <c r="C102">
        <f t="shared" si="2"/>
        <v>2.0000000000000018E-2</v>
      </c>
      <c r="D102">
        <f t="shared" si="3"/>
        <v>14.285714285714295</v>
      </c>
    </row>
    <row r="103" spans="1:4">
      <c r="A103">
        <v>0.12</v>
      </c>
      <c r="B103">
        <v>0.14000000000000001</v>
      </c>
      <c r="C103">
        <f t="shared" si="2"/>
        <v>2.0000000000000018E-2</v>
      </c>
      <c r="D103">
        <f t="shared" si="3"/>
        <v>14.285714285714295</v>
      </c>
    </row>
    <row r="104" spans="1:4">
      <c r="A104">
        <v>0.12</v>
      </c>
      <c r="B104">
        <v>0.14000000000000001</v>
      </c>
      <c r="C104">
        <f t="shared" si="2"/>
        <v>2.0000000000000018E-2</v>
      </c>
      <c r="D104">
        <f t="shared" si="3"/>
        <v>14.285714285714295</v>
      </c>
    </row>
    <row r="105" spans="1:4">
      <c r="A105">
        <v>0.12</v>
      </c>
      <c r="B105">
        <v>0.13</v>
      </c>
      <c r="C105">
        <f t="shared" si="2"/>
        <v>1.0000000000000009E-2</v>
      </c>
      <c r="D105">
        <f t="shared" si="3"/>
        <v>7.6923076923076987</v>
      </c>
    </row>
    <row r="106" spans="1:4">
      <c r="A106">
        <v>0.12</v>
      </c>
      <c r="B106">
        <v>0.13</v>
      </c>
      <c r="C106">
        <f t="shared" si="2"/>
        <v>1.0000000000000009E-2</v>
      </c>
      <c r="D106">
        <f t="shared" si="3"/>
        <v>7.6923076923076987</v>
      </c>
    </row>
    <row r="107" spans="1:4">
      <c r="A107">
        <v>0.12</v>
      </c>
      <c r="B107">
        <v>0.13</v>
      </c>
      <c r="C107">
        <f t="shared" si="2"/>
        <v>1.0000000000000009E-2</v>
      </c>
      <c r="D107">
        <f t="shared" si="3"/>
        <v>7.6923076923076987</v>
      </c>
    </row>
    <row r="108" spans="1:4">
      <c r="A108">
        <v>0.12</v>
      </c>
      <c r="B108">
        <v>0.13</v>
      </c>
      <c r="C108">
        <f t="shared" si="2"/>
        <v>1.0000000000000009E-2</v>
      </c>
      <c r="D108">
        <f t="shared" si="3"/>
        <v>7.6923076923076987</v>
      </c>
    </row>
    <row r="109" spans="1:4">
      <c r="A109">
        <v>0.12</v>
      </c>
      <c r="B109">
        <v>0.13</v>
      </c>
      <c r="C109">
        <f t="shared" si="2"/>
        <v>1.0000000000000009E-2</v>
      </c>
      <c r="D109">
        <f t="shared" si="3"/>
        <v>7.6923076923076987</v>
      </c>
    </row>
    <row r="110" spans="1:4">
      <c r="A110">
        <v>0.12</v>
      </c>
      <c r="B110">
        <v>0.13</v>
      </c>
      <c r="C110">
        <f t="shared" si="2"/>
        <v>1.0000000000000009E-2</v>
      </c>
      <c r="D110">
        <f t="shared" si="3"/>
        <v>7.6923076923076987</v>
      </c>
    </row>
    <row r="111" spans="1:4">
      <c r="A111">
        <v>0.11</v>
      </c>
      <c r="B111">
        <v>0.13</v>
      </c>
      <c r="C111">
        <f t="shared" si="2"/>
        <v>2.0000000000000004E-2</v>
      </c>
      <c r="D111">
        <f t="shared" si="3"/>
        <v>15.384615384615389</v>
      </c>
    </row>
    <row r="112" spans="1:4">
      <c r="A112">
        <v>0.11</v>
      </c>
      <c r="B112">
        <v>0.13</v>
      </c>
      <c r="C112">
        <f t="shared" si="2"/>
        <v>2.0000000000000004E-2</v>
      </c>
      <c r="D112">
        <f t="shared" si="3"/>
        <v>15.384615384615389</v>
      </c>
    </row>
    <row r="113" spans="1:4">
      <c r="A113">
        <v>0.11</v>
      </c>
      <c r="B113">
        <v>0.13</v>
      </c>
      <c r="C113">
        <f t="shared" si="2"/>
        <v>2.0000000000000004E-2</v>
      </c>
      <c r="D113">
        <f t="shared" si="3"/>
        <v>15.384615384615389</v>
      </c>
    </row>
    <row r="114" spans="1:4">
      <c r="A114">
        <v>0.11</v>
      </c>
      <c r="B114">
        <v>0.12</v>
      </c>
      <c r="C114">
        <f t="shared" si="2"/>
        <v>9.999999999999995E-3</v>
      </c>
      <c r="D114">
        <f t="shared" si="3"/>
        <v>8.3333333333333304</v>
      </c>
    </row>
    <row r="115" spans="1:4">
      <c r="A115">
        <v>0.11</v>
      </c>
      <c r="B115">
        <v>0.12</v>
      </c>
      <c r="C115">
        <f t="shared" si="2"/>
        <v>9.999999999999995E-3</v>
      </c>
      <c r="D115">
        <f t="shared" si="3"/>
        <v>8.3333333333333304</v>
      </c>
    </row>
    <row r="116" spans="1:4">
      <c r="A116">
        <v>0.1</v>
      </c>
      <c r="B116">
        <v>0.12</v>
      </c>
      <c r="C116">
        <f t="shared" si="2"/>
        <v>1.999999999999999E-2</v>
      </c>
      <c r="D116">
        <f t="shared" si="3"/>
        <v>16.666666666666661</v>
      </c>
    </row>
    <row r="117" spans="1:4">
      <c r="A117">
        <v>0.11</v>
      </c>
      <c r="B117">
        <v>0.12</v>
      </c>
      <c r="C117">
        <f t="shared" si="2"/>
        <v>9.999999999999995E-3</v>
      </c>
      <c r="D117">
        <f t="shared" si="3"/>
        <v>8.3333333333333304</v>
      </c>
    </row>
    <row r="118" spans="1:4">
      <c r="A118">
        <v>0.1</v>
      </c>
      <c r="B118">
        <v>0.12</v>
      </c>
      <c r="C118">
        <f t="shared" si="2"/>
        <v>1.999999999999999E-2</v>
      </c>
      <c r="D118">
        <f t="shared" si="3"/>
        <v>16.666666666666661</v>
      </c>
    </row>
    <row r="119" spans="1:4">
      <c r="A119">
        <v>0.1</v>
      </c>
      <c r="B119">
        <v>0.12</v>
      </c>
      <c r="C119">
        <f t="shared" si="2"/>
        <v>1.999999999999999E-2</v>
      </c>
      <c r="D119">
        <f t="shared" si="3"/>
        <v>16.666666666666661</v>
      </c>
    </row>
    <row r="120" spans="1:4">
      <c r="A120">
        <v>0.1</v>
      </c>
      <c r="B120">
        <v>0.12</v>
      </c>
      <c r="C120">
        <f t="shared" si="2"/>
        <v>1.999999999999999E-2</v>
      </c>
      <c r="D120">
        <f t="shared" si="3"/>
        <v>16.666666666666661</v>
      </c>
    </row>
    <row r="121" spans="1:4">
      <c r="A121">
        <v>0.1</v>
      </c>
      <c r="B121">
        <v>0.12</v>
      </c>
      <c r="C121">
        <f t="shared" si="2"/>
        <v>1.999999999999999E-2</v>
      </c>
      <c r="D121">
        <f t="shared" si="3"/>
        <v>16.666666666666661</v>
      </c>
    </row>
    <row r="122" spans="1:4">
      <c r="A122">
        <v>0.1</v>
      </c>
      <c r="B122">
        <v>0.12</v>
      </c>
      <c r="C122">
        <f t="shared" si="2"/>
        <v>1.999999999999999E-2</v>
      </c>
      <c r="D122">
        <f t="shared" si="3"/>
        <v>16.666666666666661</v>
      </c>
    </row>
    <row r="123" spans="1:4">
      <c r="A123">
        <v>0.1</v>
      </c>
      <c r="B123">
        <v>0.12</v>
      </c>
      <c r="C123">
        <f t="shared" si="2"/>
        <v>1.999999999999999E-2</v>
      </c>
      <c r="D123">
        <f t="shared" si="3"/>
        <v>16.666666666666661</v>
      </c>
    </row>
    <row r="124" spans="1:4">
      <c r="A124">
        <v>0.1</v>
      </c>
      <c r="B124">
        <v>0.11</v>
      </c>
      <c r="C124">
        <f t="shared" si="2"/>
        <v>9.999999999999995E-3</v>
      </c>
      <c r="D124">
        <f t="shared" si="3"/>
        <v>9.0909090909090864</v>
      </c>
    </row>
    <row r="125" spans="1:4">
      <c r="A125">
        <v>0.1</v>
      </c>
      <c r="B125">
        <v>0.11</v>
      </c>
      <c r="C125">
        <f t="shared" si="2"/>
        <v>9.999999999999995E-3</v>
      </c>
      <c r="D125">
        <f t="shared" si="3"/>
        <v>9.0909090909090864</v>
      </c>
    </row>
    <row r="126" spans="1:4">
      <c r="A126">
        <v>0.1</v>
      </c>
      <c r="B126">
        <v>0.11</v>
      </c>
      <c r="C126">
        <f t="shared" si="2"/>
        <v>9.999999999999995E-3</v>
      </c>
      <c r="D126">
        <f t="shared" si="3"/>
        <v>9.0909090909090864</v>
      </c>
    </row>
    <row r="127" spans="1:4">
      <c r="A127">
        <v>0.1</v>
      </c>
      <c r="B127">
        <v>0.11</v>
      </c>
      <c r="C127">
        <f t="shared" si="2"/>
        <v>9.999999999999995E-3</v>
      </c>
      <c r="D127">
        <f t="shared" si="3"/>
        <v>9.0909090909090864</v>
      </c>
    </row>
    <row r="128" spans="1:4">
      <c r="A128">
        <v>0.1</v>
      </c>
      <c r="B128">
        <v>0.11</v>
      </c>
      <c r="C128">
        <f t="shared" si="2"/>
        <v>9.999999999999995E-3</v>
      </c>
      <c r="D128">
        <f t="shared" si="3"/>
        <v>9.0909090909090864</v>
      </c>
    </row>
    <row r="129" spans="1:4">
      <c r="A129">
        <v>0.09</v>
      </c>
      <c r="B129">
        <v>0.11</v>
      </c>
      <c r="C129">
        <f t="shared" si="2"/>
        <v>2.0000000000000004E-2</v>
      </c>
      <c r="D129">
        <f t="shared" si="3"/>
        <v>18.181818181818183</v>
      </c>
    </row>
    <row r="130" spans="1:4">
      <c r="A130">
        <v>0.09</v>
      </c>
      <c r="B130">
        <v>0.11</v>
      </c>
      <c r="C130">
        <f t="shared" si="2"/>
        <v>2.0000000000000004E-2</v>
      </c>
      <c r="D130">
        <f t="shared" si="3"/>
        <v>18.181818181818183</v>
      </c>
    </row>
    <row r="131" spans="1:4">
      <c r="A131">
        <v>0.1</v>
      </c>
      <c r="B131">
        <v>0.11</v>
      </c>
      <c r="C131">
        <f t="shared" ref="C131:C194" si="4">B131-A131</f>
        <v>9.999999999999995E-3</v>
      </c>
      <c r="D131">
        <f t="shared" si="3"/>
        <v>9.0909090909090864</v>
      </c>
    </row>
    <row r="132" spans="1:4">
      <c r="A132">
        <v>0.09</v>
      </c>
      <c r="B132">
        <v>0.11</v>
      </c>
      <c r="C132">
        <f t="shared" si="4"/>
        <v>2.0000000000000004E-2</v>
      </c>
      <c r="D132">
        <f t="shared" ref="D132:D195" si="5">C132/B132 * 100</f>
        <v>18.181818181818183</v>
      </c>
    </row>
    <row r="133" spans="1:4">
      <c r="A133">
        <v>0.09</v>
      </c>
      <c r="B133">
        <v>0.11</v>
      </c>
      <c r="C133">
        <f t="shared" si="4"/>
        <v>2.0000000000000004E-2</v>
      </c>
      <c r="D133">
        <f t="shared" si="5"/>
        <v>18.181818181818183</v>
      </c>
    </row>
    <row r="134" spans="1:4">
      <c r="A134">
        <v>0.09</v>
      </c>
      <c r="B134">
        <v>0.11</v>
      </c>
      <c r="C134">
        <f t="shared" si="4"/>
        <v>2.0000000000000004E-2</v>
      </c>
      <c r="D134">
        <f t="shared" si="5"/>
        <v>18.181818181818183</v>
      </c>
    </row>
    <row r="135" spans="1:4">
      <c r="A135">
        <v>0.09</v>
      </c>
      <c r="B135">
        <v>0.11</v>
      </c>
      <c r="C135">
        <f t="shared" si="4"/>
        <v>2.0000000000000004E-2</v>
      </c>
      <c r="D135">
        <f t="shared" si="5"/>
        <v>18.181818181818183</v>
      </c>
    </row>
    <row r="136" spans="1:4">
      <c r="A136">
        <v>0.09</v>
      </c>
      <c r="B136">
        <v>0.1</v>
      </c>
      <c r="C136">
        <f t="shared" si="4"/>
        <v>1.0000000000000009E-2</v>
      </c>
      <c r="D136">
        <f t="shared" si="5"/>
        <v>10.000000000000009</v>
      </c>
    </row>
    <row r="137" spans="1:4">
      <c r="A137">
        <v>0.09</v>
      </c>
      <c r="B137">
        <v>0.1</v>
      </c>
      <c r="C137">
        <f t="shared" si="4"/>
        <v>1.0000000000000009E-2</v>
      </c>
      <c r="D137">
        <f t="shared" si="5"/>
        <v>10.000000000000009</v>
      </c>
    </row>
    <row r="138" spans="1:4">
      <c r="A138">
        <v>0.09</v>
      </c>
      <c r="B138">
        <v>0.1</v>
      </c>
      <c r="C138">
        <f t="shared" si="4"/>
        <v>1.0000000000000009E-2</v>
      </c>
      <c r="D138">
        <f t="shared" si="5"/>
        <v>10.000000000000009</v>
      </c>
    </row>
    <row r="139" spans="1:4">
      <c r="A139">
        <v>0.09</v>
      </c>
      <c r="B139">
        <v>0.1</v>
      </c>
      <c r="C139">
        <f t="shared" si="4"/>
        <v>1.0000000000000009E-2</v>
      </c>
      <c r="D139">
        <f t="shared" si="5"/>
        <v>10.000000000000009</v>
      </c>
    </row>
    <row r="140" spans="1:4">
      <c r="A140">
        <v>0.08</v>
      </c>
      <c r="B140">
        <v>0.1</v>
      </c>
      <c r="C140">
        <f t="shared" si="4"/>
        <v>2.0000000000000004E-2</v>
      </c>
      <c r="D140">
        <f t="shared" si="5"/>
        <v>20.000000000000004</v>
      </c>
    </row>
    <row r="141" spans="1:4">
      <c r="A141">
        <v>0.08</v>
      </c>
      <c r="B141">
        <v>0.1</v>
      </c>
      <c r="C141">
        <f t="shared" si="4"/>
        <v>2.0000000000000004E-2</v>
      </c>
      <c r="D141">
        <f t="shared" si="5"/>
        <v>20.000000000000004</v>
      </c>
    </row>
    <row r="142" spans="1:4">
      <c r="A142">
        <v>0.08</v>
      </c>
      <c r="B142">
        <v>0.1</v>
      </c>
      <c r="C142">
        <f t="shared" si="4"/>
        <v>2.0000000000000004E-2</v>
      </c>
      <c r="D142">
        <f t="shared" si="5"/>
        <v>20.000000000000004</v>
      </c>
    </row>
    <row r="143" spans="1:4">
      <c r="A143">
        <v>0.08</v>
      </c>
      <c r="B143">
        <v>0.1</v>
      </c>
      <c r="C143">
        <f t="shared" si="4"/>
        <v>2.0000000000000004E-2</v>
      </c>
      <c r="D143">
        <f t="shared" si="5"/>
        <v>20.000000000000004</v>
      </c>
    </row>
    <row r="144" spans="1:4">
      <c r="A144">
        <v>0.08</v>
      </c>
      <c r="B144">
        <v>0.1</v>
      </c>
      <c r="C144">
        <f t="shared" si="4"/>
        <v>2.0000000000000004E-2</v>
      </c>
      <c r="D144">
        <f t="shared" si="5"/>
        <v>20.000000000000004</v>
      </c>
    </row>
    <row r="145" spans="1:4">
      <c r="A145">
        <v>0.08</v>
      </c>
      <c r="B145">
        <v>0.1</v>
      </c>
      <c r="C145">
        <f t="shared" si="4"/>
        <v>2.0000000000000004E-2</v>
      </c>
      <c r="D145">
        <f t="shared" si="5"/>
        <v>20.000000000000004</v>
      </c>
    </row>
    <row r="146" spans="1:4">
      <c r="A146">
        <v>0.08</v>
      </c>
      <c r="B146">
        <v>0.1</v>
      </c>
      <c r="C146">
        <f t="shared" si="4"/>
        <v>2.0000000000000004E-2</v>
      </c>
      <c r="D146">
        <f t="shared" si="5"/>
        <v>20.000000000000004</v>
      </c>
    </row>
    <row r="147" spans="1:4">
      <c r="A147">
        <v>0.08</v>
      </c>
      <c r="B147">
        <v>0.1</v>
      </c>
      <c r="C147">
        <f t="shared" si="4"/>
        <v>2.0000000000000004E-2</v>
      </c>
      <c r="D147">
        <f t="shared" si="5"/>
        <v>20.000000000000004</v>
      </c>
    </row>
    <row r="148" spans="1:4">
      <c r="A148">
        <v>0.08</v>
      </c>
      <c r="B148">
        <v>0.1</v>
      </c>
      <c r="C148">
        <f t="shared" si="4"/>
        <v>2.0000000000000004E-2</v>
      </c>
      <c r="D148">
        <f t="shared" si="5"/>
        <v>20.000000000000004</v>
      </c>
    </row>
    <row r="149" spans="1:4">
      <c r="A149">
        <v>0.08</v>
      </c>
      <c r="B149">
        <v>0.1</v>
      </c>
      <c r="C149">
        <f t="shared" si="4"/>
        <v>2.0000000000000004E-2</v>
      </c>
      <c r="D149">
        <f t="shared" si="5"/>
        <v>20.000000000000004</v>
      </c>
    </row>
    <row r="150" spans="1:4">
      <c r="A150">
        <v>0.08</v>
      </c>
      <c r="B150">
        <v>0.09</v>
      </c>
      <c r="C150">
        <f t="shared" si="4"/>
        <v>9.999999999999995E-3</v>
      </c>
      <c r="D150">
        <f t="shared" si="5"/>
        <v>11.111111111111107</v>
      </c>
    </row>
    <row r="151" spans="1:4">
      <c r="A151">
        <v>0.08</v>
      </c>
      <c r="B151">
        <v>0.09</v>
      </c>
      <c r="C151">
        <f t="shared" si="4"/>
        <v>9.999999999999995E-3</v>
      </c>
      <c r="D151">
        <f t="shared" si="5"/>
        <v>11.111111111111107</v>
      </c>
    </row>
    <row r="152" spans="1:4">
      <c r="A152">
        <v>0.08</v>
      </c>
      <c r="B152">
        <v>0.09</v>
      </c>
      <c r="C152">
        <f t="shared" si="4"/>
        <v>9.999999999999995E-3</v>
      </c>
      <c r="D152">
        <f t="shared" si="5"/>
        <v>11.111111111111107</v>
      </c>
    </row>
    <row r="153" spans="1:4">
      <c r="A153">
        <v>0.08</v>
      </c>
      <c r="B153">
        <v>0.09</v>
      </c>
      <c r="C153">
        <f t="shared" si="4"/>
        <v>9.999999999999995E-3</v>
      </c>
      <c r="D153">
        <f t="shared" si="5"/>
        <v>11.111111111111107</v>
      </c>
    </row>
    <row r="154" spans="1:4">
      <c r="A154">
        <v>0.08</v>
      </c>
      <c r="B154">
        <v>0.09</v>
      </c>
      <c r="C154">
        <f t="shared" si="4"/>
        <v>9.999999999999995E-3</v>
      </c>
      <c r="D154">
        <f t="shared" si="5"/>
        <v>11.111111111111107</v>
      </c>
    </row>
    <row r="155" spans="1:4">
      <c r="A155">
        <v>0.08</v>
      </c>
      <c r="B155">
        <v>0.09</v>
      </c>
      <c r="C155">
        <f t="shared" si="4"/>
        <v>9.999999999999995E-3</v>
      </c>
      <c r="D155">
        <f t="shared" si="5"/>
        <v>11.111111111111107</v>
      </c>
    </row>
    <row r="156" spans="1:4">
      <c r="A156">
        <v>0.08</v>
      </c>
      <c r="B156">
        <v>0.09</v>
      </c>
      <c r="C156">
        <f t="shared" si="4"/>
        <v>9.999999999999995E-3</v>
      </c>
      <c r="D156">
        <f t="shared" si="5"/>
        <v>11.111111111111107</v>
      </c>
    </row>
    <row r="157" spans="1:4">
      <c r="A157">
        <v>0.08</v>
      </c>
      <c r="B157">
        <v>0.09</v>
      </c>
      <c r="C157">
        <f t="shared" si="4"/>
        <v>9.999999999999995E-3</v>
      </c>
      <c r="D157">
        <f t="shared" si="5"/>
        <v>11.111111111111107</v>
      </c>
    </row>
    <row r="158" spans="1:4">
      <c r="A158">
        <v>0.08</v>
      </c>
      <c r="B158">
        <v>0.09</v>
      </c>
      <c r="C158">
        <f t="shared" si="4"/>
        <v>9.999999999999995E-3</v>
      </c>
      <c r="D158">
        <f t="shared" si="5"/>
        <v>11.111111111111107</v>
      </c>
    </row>
    <row r="159" spans="1:4">
      <c r="A159">
        <v>0.08</v>
      </c>
      <c r="B159">
        <v>0.09</v>
      </c>
      <c r="C159">
        <f t="shared" si="4"/>
        <v>9.999999999999995E-3</v>
      </c>
      <c r="D159">
        <f t="shared" si="5"/>
        <v>11.111111111111107</v>
      </c>
    </row>
    <row r="160" spans="1:4">
      <c r="A160">
        <v>0.08</v>
      </c>
      <c r="B160">
        <v>0.09</v>
      </c>
      <c r="C160">
        <f t="shared" si="4"/>
        <v>9.999999999999995E-3</v>
      </c>
      <c r="D160">
        <f t="shared" si="5"/>
        <v>11.111111111111107</v>
      </c>
    </row>
    <row r="161" spans="1:4">
      <c r="A161">
        <v>7.0000000000000007E-2</v>
      </c>
      <c r="B161">
        <v>0.09</v>
      </c>
      <c r="C161">
        <f t="shared" si="4"/>
        <v>1.999999999999999E-2</v>
      </c>
      <c r="D161">
        <f t="shared" si="5"/>
        <v>22.222222222222214</v>
      </c>
    </row>
    <row r="162" spans="1:4">
      <c r="A162">
        <v>7.0000000000000007E-2</v>
      </c>
      <c r="B162">
        <v>0.09</v>
      </c>
      <c r="C162">
        <f t="shared" si="4"/>
        <v>1.999999999999999E-2</v>
      </c>
      <c r="D162">
        <f t="shared" si="5"/>
        <v>22.222222222222214</v>
      </c>
    </row>
    <row r="163" spans="1:4">
      <c r="A163">
        <v>7.0000000000000007E-2</v>
      </c>
      <c r="B163">
        <v>0.09</v>
      </c>
      <c r="C163">
        <f t="shared" si="4"/>
        <v>1.999999999999999E-2</v>
      </c>
      <c r="D163">
        <f t="shared" si="5"/>
        <v>22.222222222222214</v>
      </c>
    </row>
    <row r="164" spans="1:4">
      <c r="A164">
        <v>7.0000000000000007E-2</v>
      </c>
      <c r="B164">
        <v>0.09</v>
      </c>
      <c r="C164">
        <f t="shared" si="4"/>
        <v>1.999999999999999E-2</v>
      </c>
      <c r="D164">
        <f t="shared" si="5"/>
        <v>22.222222222222214</v>
      </c>
    </row>
    <row r="165" spans="1:4">
      <c r="A165">
        <v>7.0000000000000007E-2</v>
      </c>
      <c r="B165">
        <v>0.09</v>
      </c>
      <c r="C165">
        <f t="shared" si="4"/>
        <v>1.999999999999999E-2</v>
      </c>
      <c r="D165">
        <f t="shared" si="5"/>
        <v>22.222222222222214</v>
      </c>
    </row>
    <row r="166" spans="1:4">
      <c r="A166">
        <v>7.0000000000000007E-2</v>
      </c>
      <c r="B166">
        <v>0.09</v>
      </c>
      <c r="C166">
        <f t="shared" si="4"/>
        <v>1.999999999999999E-2</v>
      </c>
      <c r="D166">
        <f t="shared" si="5"/>
        <v>22.222222222222214</v>
      </c>
    </row>
    <row r="167" spans="1:4">
      <c r="A167">
        <v>7.0000000000000007E-2</v>
      </c>
      <c r="B167">
        <v>0.09</v>
      </c>
      <c r="C167">
        <f t="shared" si="4"/>
        <v>1.999999999999999E-2</v>
      </c>
      <c r="D167">
        <f t="shared" si="5"/>
        <v>22.222222222222214</v>
      </c>
    </row>
    <row r="168" spans="1:4">
      <c r="A168">
        <v>7.0000000000000007E-2</v>
      </c>
      <c r="B168">
        <v>0.08</v>
      </c>
      <c r="C168">
        <f t="shared" si="4"/>
        <v>9.999999999999995E-3</v>
      </c>
      <c r="D168">
        <f t="shared" si="5"/>
        <v>12.499999999999993</v>
      </c>
    </row>
    <row r="169" spans="1:4">
      <c r="A169">
        <v>7.0000000000000007E-2</v>
      </c>
      <c r="B169">
        <v>0.08</v>
      </c>
      <c r="C169">
        <f t="shared" si="4"/>
        <v>9.999999999999995E-3</v>
      </c>
      <c r="D169">
        <f t="shared" si="5"/>
        <v>12.499999999999993</v>
      </c>
    </row>
    <row r="170" spans="1:4">
      <c r="A170">
        <v>7.0000000000000007E-2</v>
      </c>
      <c r="B170">
        <v>0.08</v>
      </c>
      <c r="C170">
        <f t="shared" si="4"/>
        <v>9.999999999999995E-3</v>
      </c>
      <c r="D170">
        <f t="shared" si="5"/>
        <v>12.499999999999993</v>
      </c>
    </row>
    <row r="171" spans="1:4">
      <c r="A171">
        <v>7.0000000000000007E-2</v>
      </c>
      <c r="B171">
        <v>0.08</v>
      </c>
      <c r="C171">
        <f t="shared" si="4"/>
        <v>9.999999999999995E-3</v>
      </c>
      <c r="D171">
        <f t="shared" si="5"/>
        <v>12.499999999999993</v>
      </c>
    </row>
    <row r="172" spans="1:4">
      <c r="A172">
        <v>7.0000000000000007E-2</v>
      </c>
      <c r="B172">
        <v>0.08</v>
      </c>
      <c r="C172">
        <f t="shared" si="4"/>
        <v>9.999999999999995E-3</v>
      </c>
      <c r="D172">
        <f t="shared" si="5"/>
        <v>12.499999999999993</v>
      </c>
    </row>
    <row r="173" spans="1:4">
      <c r="A173">
        <v>7.0000000000000007E-2</v>
      </c>
      <c r="B173">
        <v>0.08</v>
      </c>
      <c r="C173">
        <f t="shared" si="4"/>
        <v>9.999999999999995E-3</v>
      </c>
      <c r="D173">
        <f t="shared" si="5"/>
        <v>12.499999999999993</v>
      </c>
    </row>
    <row r="174" spans="1:4">
      <c r="A174">
        <v>7.0000000000000007E-2</v>
      </c>
      <c r="B174">
        <v>0.08</v>
      </c>
      <c r="C174">
        <f t="shared" si="4"/>
        <v>9.999999999999995E-3</v>
      </c>
      <c r="D174">
        <f t="shared" si="5"/>
        <v>12.499999999999993</v>
      </c>
    </row>
    <row r="175" spans="1:4">
      <c r="A175">
        <v>7.0000000000000007E-2</v>
      </c>
      <c r="B175">
        <v>0.08</v>
      </c>
      <c r="C175">
        <f t="shared" si="4"/>
        <v>9.999999999999995E-3</v>
      </c>
      <c r="D175">
        <f t="shared" si="5"/>
        <v>12.499999999999993</v>
      </c>
    </row>
    <row r="176" spans="1:4">
      <c r="A176">
        <v>7.0000000000000007E-2</v>
      </c>
      <c r="B176">
        <v>0.08</v>
      </c>
      <c r="C176">
        <f t="shared" si="4"/>
        <v>9.999999999999995E-3</v>
      </c>
      <c r="D176">
        <f t="shared" si="5"/>
        <v>12.499999999999993</v>
      </c>
    </row>
    <row r="177" spans="1:4">
      <c r="A177">
        <v>7.0000000000000007E-2</v>
      </c>
      <c r="B177">
        <v>0.08</v>
      </c>
      <c r="C177">
        <f t="shared" si="4"/>
        <v>9.999999999999995E-3</v>
      </c>
      <c r="D177">
        <f t="shared" si="5"/>
        <v>12.499999999999993</v>
      </c>
    </row>
    <row r="178" spans="1:4">
      <c r="A178">
        <v>7.0000000000000007E-2</v>
      </c>
      <c r="B178">
        <v>0.08</v>
      </c>
      <c r="C178">
        <f t="shared" si="4"/>
        <v>9.999999999999995E-3</v>
      </c>
      <c r="D178">
        <f t="shared" si="5"/>
        <v>12.499999999999993</v>
      </c>
    </row>
    <row r="179" spans="1:4">
      <c r="A179">
        <v>0.06</v>
      </c>
      <c r="B179">
        <v>0.08</v>
      </c>
      <c r="C179">
        <f t="shared" si="4"/>
        <v>2.0000000000000004E-2</v>
      </c>
      <c r="D179">
        <f t="shared" si="5"/>
        <v>25.000000000000007</v>
      </c>
    </row>
    <row r="180" spans="1:4">
      <c r="A180">
        <v>0.06</v>
      </c>
      <c r="B180">
        <v>0.08</v>
      </c>
      <c r="C180">
        <f t="shared" si="4"/>
        <v>2.0000000000000004E-2</v>
      </c>
      <c r="D180">
        <f t="shared" si="5"/>
        <v>25.000000000000007</v>
      </c>
    </row>
    <row r="181" spans="1:4">
      <c r="A181">
        <v>0.06</v>
      </c>
      <c r="B181">
        <v>0.08</v>
      </c>
      <c r="C181">
        <f t="shared" si="4"/>
        <v>2.0000000000000004E-2</v>
      </c>
      <c r="D181">
        <f t="shared" si="5"/>
        <v>25.000000000000007</v>
      </c>
    </row>
    <row r="182" spans="1:4">
      <c r="A182">
        <v>7.0000000000000007E-2</v>
      </c>
      <c r="B182">
        <v>0.08</v>
      </c>
      <c r="C182">
        <f t="shared" si="4"/>
        <v>9.999999999999995E-3</v>
      </c>
      <c r="D182">
        <f t="shared" si="5"/>
        <v>12.499999999999993</v>
      </c>
    </row>
    <row r="183" spans="1:4">
      <c r="A183">
        <v>7.0000000000000007E-2</v>
      </c>
      <c r="B183">
        <v>0.08</v>
      </c>
      <c r="C183">
        <f t="shared" si="4"/>
        <v>9.999999999999995E-3</v>
      </c>
      <c r="D183">
        <f t="shared" si="5"/>
        <v>12.499999999999993</v>
      </c>
    </row>
    <row r="184" spans="1:4">
      <c r="A184">
        <v>7.0000000000000007E-2</v>
      </c>
      <c r="B184">
        <v>0.08</v>
      </c>
      <c r="C184">
        <f t="shared" si="4"/>
        <v>9.999999999999995E-3</v>
      </c>
      <c r="D184">
        <f t="shared" si="5"/>
        <v>12.499999999999993</v>
      </c>
    </row>
    <row r="185" spans="1:4">
      <c r="A185">
        <v>0.06</v>
      </c>
      <c r="B185">
        <v>0.08</v>
      </c>
      <c r="C185">
        <f t="shared" si="4"/>
        <v>2.0000000000000004E-2</v>
      </c>
      <c r="D185">
        <f t="shared" si="5"/>
        <v>25.000000000000007</v>
      </c>
    </row>
    <row r="186" spans="1:4">
      <c r="A186">
        <v>0.06</v>
      </c>
      <c r="B186">
        <v>0.08</v>
      </c>
      <c r="C186">
        <f t="shared" si="4"/>
        <v>2.0000000000000004E-2</v>
      </c>
      <c r="D186">
        <f t="shared" si="5"/>
        <v>25.000000000000007</v>
      </c>
    </row>
    <row r="187" spans="1:4">
      <c r="A187">
        <v>0.06</v>
      </c>
      <c r="B187">
        <v>0.08</v>
      </c>
      <c r="C187">
        <f t="shared" si="4"/>
        <v>2.0000000000000004E-2</v>
      </c>
      <c r="D187">
        <f t="shared" si="5"/>
        <v>25.000000000000007</v>
      </c>
    </row>
    <row r="188" spans="1:4">
      <c r="A188">
        <v>0.06</v>
      </c>
      <c r="B188">
        <v>0.08</v>
      </c>
      <c r="C188">
        <f t="shared" si="4"/>
        <v>2.0000000000000004E-2</v>
      </c>
      <c r="D188">
        <f t="shared" si="5"/>
        <v>25.000000000000007</v>
      </c>
    </row>
    <row r="189" spans="1:4">
      <c r="A189">
        <v>0.06</v>
      </c>
      <c r="B189">
        <v>0.08</v>
      </c>
      <c r="C189">
        <f t="shared" si="4"/>
        <v>2.0000000000000004E-2</v>
      </c>
      <c r="D189">
        <f t="shared" si="5"/>
        <v>25.000000000000007</v>
      </c>
    </row>
    <row r="190" spans="1:4">
      <c r="A190">
        <v>0.06</v>
      </c>
      <c r="B190">
        <v>7.0000000000000007E-2</v>
      </c>
      <c r="C190">
        <f t="shared" si="4"/>
        <v>1.0000000000000009E-2</v>
      </c>
      <c r="D190">
        <f t="shared" si="5"/>
        <v>14.285714285714295</v>
      </c>
    </row>
    <row r="191" spans="1:4">
      <c r="A191">
        <v>0.06</v>
      </c>
      <c r="B191">
        <v>7.0000000000000007E-2</v>
      </c>
      <c r="C191">
        <f t="shared" si="4"/>
        <v>1.0000000000000009E-2</v>
      </c>
      <c r="D191">
        <f t="shared" si="5"/>
        <v>14.285714285714295</v>
      </c>
    </row>
    <row r="192" spans="1:4">
      <c r="A192">
        <v>0.06</v>
      </c>
      <c r="B192">
        <v>7.0000000000000007E-2</v>
      </c>
      <c r="C192">
        <f t="shared" si="4"/>
        <v>1.0000000000000009E-2</v>
      </c>
      <c r="D192">
        <f t="shared" si="5"/>
        <v>14.285714285714295</v>
      </c>
    </row>
    <row r="193" spans="1:4">
      <c r="A193">
        <v>0.06</v>
      </c>
      <c r="B193">
        <v>7.0000000000000007E-2</v>
      </c>
      <c r="C193">
        <f t="shared" si="4"/>
        <v>1.0000000000000009E-2</v>
      </c>
      <c r="D193">
        <f t="shared" si="5"/>
        <v>14.285714285714295</v>
      </c>
    </row>
    <row r="194" spans="1:4">
      <c r="A194">
        <v>0.06</v>
      </c>
      <c r="B194">
        <v>7.0000000000000007E-2</v>
      </c>
      <c r="C194">
        <f t="shared" si="4"/>
        <v>1.0000000000000009E-2</v>
      </c>
      <c r="D194">
        <f t="shared" si="5"/>
        <v>14.285714285714295</v>
      </c>
    </row>
    <row r="195" spans="1:4">
      <c r="A195">
        <v>0.06</v>
      </c>
      <c r="B195">
        <v>7.0000000000000007E-2</v>
      </c>
      <c r="C195">
        <f t="shared" ref="C195:C257" si="6">B195-A195</f>
        <v>1.0000000000000009E-2</v>
      </c>
      <c r="D195">
        <f t="shared" si="5"/>
        <v>14.285714285714295</v>
      </c>
    </row>
    <row r="196" spans="1:4">
      <c r="A196">
        <v>0.06</v>
      </c>
      <c r="B196">
        <v>7.0000000000000007E-2</v>
      </c>
      <c r="C196">
        <f t="shared" si="6"/>
        <v>1.0000000000000009E-2</v>
      </c>
      <c r="D196">
        <f t="shared" ref="D196:D257" si="7">C196/B196 * 100</f>
        <v>14.285714285714295</v>
      </c>
    </row>
    <row r="197" spans="1:4">
      <c r="A197">
        <v>0.06</v>
      </c>
      <c r="B197">
        <v>7.0000000000000007E-2</v>
      </c>
      <c r="C197">
        <f t="shared" si="6"/>
        <v>1.0000000000000009E-2</v>
      </c>
      <c r="D197">
        <f t="shared" si="7"/>
        <v>14.285714285714295</v>
      </c>
    </row>
    <row r="198" spans="1:4">
      <c r="A198">
        <v>0.05</v>
      </c>
      <c r="B198">
        <v>7.0000000000000007E-2</v>
      </c>
      <c r="C198">
        <f t="shared" si="6"/>
        <v>2.0000000000000004E-2</v>
      </c>
      <c r="D198">
        <f t="shared" si="7"/>
        <v>28.571428571428577</v>
      </c>
    </row>
    <row r="199" spans="1:4">
      <c r="A199">
        <v>0.06</v>
      </c>
      <c r="B199">
        <v>7.0000000000000007E-2</v>
      </c>
      <c r="C199">
        <f t="shared" si="6"/>
        <v>1.0000000000000009E-2</v>
      </c>
      <c r="D199">
        <f t="shared" si="7"/>
        <v>14.285714285714295</v>
      </c>
    </row>
    <row r="200" spans="1:4">
      <c r="A200">
        <v>0.06</v>
      </c>
      <c r="B200">
        <v>7.0000000000000007E-2</v>
      </c>
      <c r="C200">
        <f t="shared" si="6"/>
        <v>1.0000000000000009E-2</v>
      </c>
      <c r="D200">
        <f t="shared" si="7"/>
        <v>14.285714285714295</v>
      </c>
    </row>
    <row r="201" spans="1:4">
      <c r="A201">
        <v>0.06</v>
      </c>
      <c r="B201">
        <v>7.0000000000000007E-2</v>
      </c>
      <c r="C201">
        <f t="shared" si="6"/>
        <v>1.0000000000000009E-2</v>
      </c>
      <c r="D201">
        <f t="shared" si="7"/>
        <v>14.285714285714295</v>
      </c>
    </row>
    <row r="202" spans="1:4">
      <c r="A202">
        <v>0.05</v>
      </c>
      <c r="B202">
        <v>7.0000000000000007E-2</v>
      </c>
      <c r="C202">
        <f t="shared" si="6"/>
        <v>2.0000000000000004E-2</v>
      </c>
      <c r="D202">
        <f t="shared" si="7"/>
        <v>28.571428571428577</v>
      </c>
    </row>
    <row r="203" spans="1:4">
      <c r="A203">
        <v>0.06</v>
      </c>
      <c r="B203">
        <v>7.0000000000000007E-2</v>
      </c>
      <c r="C203">
        <f t="shared" si="6"/>
        <v>1.0000000000000009E-2</v>
      </c>
      <c r="D203">
        <f t="shared" si="7"/>
        <v>14.285714285714295</v>
      </c>
    </row>
    <row r="204" spans="1:4">
      <c r="A204">
        <v>0.05</v>
      </c>
      <c r="B204">
        <v>7.0000000000000007E-2</v>
      </c>
      <c r="C204">
        <f t="shared" si="6"/>
        <v>2.0000000000000004E-2</v>
      </c>
      <c r="D204">
        <f t="shared" si="7"/>
        <v>28.571428571428577</v>
      </c>
    </row>
    <row r="205" spans="1:4">
      <c r="A205">
        <v>0.05</v>
      </c>
      <c r="B205">
        <v>7.0000000000000007E-2</v>
      </c>
      <c r="C205">
        <f t="shared" si="6"/>
        <v>2.0000000000000004E-2</v>
      </c>
      <c r="D205">
        <f t="shared" si="7"/>
        <v>28.571428571428577</v>
      </c>
    </row>
    <row r="206" spans="1:4">
      <c r="A206">
        <v>0.06</v>
      </c>
      <c r="B206">
        <v>7.0000000000000007E-2</v>
      </c>
      <c r="C206">
        <f t="shared" si="6"/>
        <v>1.0000000000000009E-2</v>
      </c>
      <c r="D206">
        <f t="shared" si="7"/>
        <v>14.285714285714295</v>
      </c>
    </row>
    <row r="207" spans="1:4">
      <c r="A207">
        <v>0.06</v>
      </c>
      <c r="B207">
        <v>7.0000000000000007E-2</v>
      </c>
      <c r="C207">
        <f t="shared" si="6"/>
        <v>1.0000000000000009E-2</v>
      </c>
      <c r="D207">
        <f t="shared" si="7"/>
        <v>14.285714285714295</v>
      </c>
    </row>
    <row r="208" spans="1:4">
      <c r="A208">
        <v>0.05</v>
      </c>
      <c r="B208">
        <v>7.0000000000000007E-2</v>
      </c>
      <c r="C208">
        <f t="shared" si="6"/>
        <v>2.0000000000000004E-2</v>
      </c>
      <c r="D208">
        <f t="shared" si="7"/>
        <v>28.571428571428577</v>
      </c>
    </row>
    <row r="209" spans="1:4">
      <c r="A209">
        <v>0.05</v>
      </c>
      <c r="B209">
        <v>7.0000000000000007E-2</v>
      </c>
      <c r="C209">
        <f t="shared" si="6"/>
        <v>2.0000000000000004E-2</v>
      </c>
      <c r="D209">
        <f t="shared" si="7"/>
        <v>28.571428571428577</v>
      </c>
    </row>
    <row r="210" spans="1:4">
      <c r="A210">
        <v>0.06</v>
      </c>
      <c r="B210">
        <v>7.0000000000000007E-2</v>
      </c>
      <c r="C210">
        <f t="shared" si="6"/>
        <v>1.0000000000000009E-2</v>
      </c>
      <c r="D210">
        <f t="shared" si="7"/>
        <v>14.285714285714295</v>
      </c>
    </row>
    <row r="211" spans="1:4">
      <c r="A211">
        <v>0.06</v>
      </c>
      <c r="B211">
        <v>7.0000000000000007E-2</v>
      </c>
      <c r="C211">
        <f t="shared" si="6"/>
        <v>1.0000000000000009E-2</v>
      </c>
      <c r="D211">
        <f t="shared" si="7"/>
        <v>14.285714285714295</v>
      </c>
    </row>
    <row r="212" spans="1:4">
      <c r="A212">
        <v>0.05</v>
      </c>
      <c r="B212">
        <v>7.0000000000000007E-2</v>
      </c>
      <c r="C212">
        <f t="shared" si="6"/>
        <v>2.0000000000000004E-2</v>
      </c>
      <c r="D212">
        <f t="shared" si="7"/>
        <v>28.571428571428577</v>
      </c>
    </row>
    <row r="213" spans="1:4">
      <c r="A213">
        <v>0.05</v>
      </c>
      <c r="B213">
        <v>7.0000000000000007E-2</v>
      </c>
      <c r="C213">
        <f t="shared" si="6"/>
        <v>2.0000000000000004E-2</v>
      </c>
      <c r="D213">
        <f t="shared" si="7"/>
        <v>28.571428571428577</v>
      </c>
    </row>
    <row r="214" spans="1:4">
      <c r="A214">
        <v>0.06</v>
      </c>
      <c r="B214">
        <v>7.0000000000000007E-2</v>
      </c>
      <c r="C214">
        <f t="shared" si="6"/>
        <v>1.0000000000000009E-2</v>
      </c>
      <c r="D214">
        <f t="shared" si="7"/>
        <v>14.285714285714295</v>
      </c>
    </row>
    <row r="215" spans="1:4">
      <c r="A215">
        <v>0.05</v>
      </c>
      <c r="B215">
        <v>7.0000000000000007E-2</v>
      </c>
      <c r="C215">
        <f t="shared" si="6"/>
        <v>2.0000000000000004E-2</v>
      </c>
      <c r="D215">
        <f t="shared" si="7"/>
        <v>28.571428571428577</v>
      </c>
    </row>
    <row r="216" spans="1:4">
      <c r="A216">
        <v>0.05</v>
      </c>
      <c r="B216">
        <v>7.0000000000000007E-2</v>
      </c>
      <c r="C216">
        <f t="shared" si="6"/>
        <v>2.0000000000000004E-2</v>
      </c>
      <c r="D216">
        <f t="shared" si="7"/>
        <v>28.571428571428577</v>
      </c>
    </row>
    <row r="217" spans="1:4">
      <c r="A217">
        <v>0.05</v>
      </c>
      <c r="B217">
        <v>7.0000000000000007E-2</v>
      </c>
      <c r="C217">
        <f t="shared" si="6"/>
        <v>2.0000000000000004E-2</v>
      </c>
      <c r="D217">
        <f t="shared" si="7"/>
        <v>28.571428571428577</v>
      </c>
    </row>
    <row r="218" spans="1:4">
      <c r="A218">
        <v>0.05</v>
      </c>
      <c r="B218">
        <v>7.0000000000000007E-2</v>
      </c>
      <c r="C218">
        <f t="shared" si="6"/>
        <v>2.0000000000000004E-2</v>
      </c>
      <c r="D218">
        <f t="shared" si="7"/>
        <v>28.571428571428577</v>
      </c>
    </row>
    <row r="219" spans="1:4">
      <c r="A219">
        <v>0.05</v>
      </c>
      <c r="B219">
        <v>0.06</v>
      </c>
      <c r="C219">
        <f t="shared" si="6"/>
        <v>9.999999999999995E-3</v>
      </c>
      <c r="D219">
        <f t="shared" si="7"/>
        <v>16.666666666666661</v>
      </c>
    </row>
    <row r="220" spans="1:4">
      <c r="A220">
        <v>0.05</v>
      </c>
      <c r="B220">
        <v>0.06</v>
      </c>
      <c r="C220">
        <f t="shared" si="6"/>
        <v>9.999999999999995E-3</v>
      </c>
      <c r="D220">
        <f t="shared" si="7"/>
        <v>16.666666666666661</v>
      </c>
    </row>
    <row r="221" spans="1:4">
      <c r="A221">
        <v>0.05</v>
      </c>
      <c r="B221">
        <v>0.06</v>
      </c>
      <c r="C221">
        <f t="shared" si="6"/>
        <v>9.999999999999995E-3</v>
      </c>
      <c r="D221">
        <f t="shared" si="7"/>
        <v>16.666666666666661</v>
      </c>
    </row>
    <row r="222" spans="1:4">
      <c r="A222">
        <v>0.05</v>
      </c>
      <c r="B222">
        <v>0.06</v>
      </c>
      <c r="C222">
        <f t="shared" si="6"/>
        <v>9.999999999999995E-3</v>
      </c>
      <c r="D222">
        <f t="shared" si="7"/>
        <v>16.666666666666661</v>
      </c>
    </row>
    <row r="223" spans="1:4">
      <c r="A223">
        <v>0.05</v>
      </c>
      <c r="B223">
        <v>0.06</v>
      </c>
      <c r="C223">
        <f t="shared" si="6"/>
        <v>9.999999999999995E-3</v>
      </c>
      <c r="D223">
        <f t="shared" si="7"/>
        <v>16.666666666666661</v>
      </c>
    </row>
    <row r="224" spans="1:4">
      <c r="A224">
        <v>0.05</v>
      </c>
      <c r="B224">
        <v>0.06</v>
      </c>
      <c r="C224">
        <f t="shared" si="6"/>
        <v>9.999999999999995E-3</v>
      </c>
      <c r="D224">
        <f t="shared" si="7"/>
        <v>16.666666666666661</v>
      </c>
    </row>
    <row r="225" spans="1:4">
      <c r="A225">
        <v>0.05</v>
      </c>
      <c r="B225">
        <v>0.06</v>
      </c>
      <c r="C225">
        <f t="shared" si="6"/>
        <v>9.999999999999995E-3</v>
      </c>
      <c r="D225">
        <f t="shared" si="7"/>
        <v>16.666666666666661</v>
      </c>
    </row>
    <row r="226" spans="1:4">
      <c r="A226">
        <v>0.05</v>
      </c>
      <c r="B226">
        <v>0.06</v>
      </c>
      <c r="C226">
        <f t="shared" si="6"/>
        <v>9.999999999999995E-3</v>
      </c>
      <c r="D226">
        <f t="shared" si="7"/>
        <v>16.666666666666661</v>
      </c>
    </row>
    <row r="227" spans="1:4">
      <c r="A227">
        <v>0.05</v>
      </c>
      <c r="B227">
        <v>0.06</v>
      </c>
      <c r="C227">
        <f t="shared" si="6"/>
        <v>9.999999999999995E-3</v>
      </c>
      <c r="D227">
        <f t="shared" si="7"/>
        <v>16.666666666666661</v>
      </c>
    </row>
    <row r="228" spans="1:4">
      <c r="A228">
        <v>0.05</v>
      </c>
      <c r="B228">
        <v>0.06</v>
      </c>
      <c r="C228">
        <f t="shared" si="6"/>
        <v>9.999999999999995E-3</v>
      </c>
      <c r="D228">
        <f t="shared" si="7"/>
        <v>16.666666666666661</v>
      </c>
    </row>
    <row r="229" spans="1:4">
      <c r="A229">
        <v>0.05</v>
      </c>
      <c r="B229">
        <v>0.06</v>
      </c>
      <c r="C229">
        <f t="shared" si="6"/>
        <v>9.999999999999995E-3</v>
      </c>
      <c r="D229">
        <f t="shared" si="7"/>
        <v>16.666666666666661</v>
      </c>
    </row>
    <row r="230" spans="1:4">
      <c r="A230">
        <v>0.05</v>
      </c>
      <c r="B230">
        <v>0.06</v>
      </c>
      <c r="C230">
        <f t="shared" si="6"/>
        <v>9.999999999999995E-3</v>
      </c>
      <c r="D230">
        <f t="shared" si="7"/>
        <v>16.666666666666661</v>
      </c>
    </row>
    <row r="231" spans="1:4">
      <c r="A231">
        <v>0.05</v>
      </c>
      <c r="B231">
        <v>0.06</v>
      </c>
      <c r="C231">
        <f t="shared" si="6"/>
        <v>9.999999999999995E-3</v>
      </c>
      <c r="D231">
        <f t="shared" si="7"/>
        <v>16.666666666666661</v>
      </c>
    </row>
    <row r="232" spans="1:4">
      <c r="A232">
        <v>0.05</v>
      </c>
      <c r="B232">
        <v>0.06</v>
      </c>
      <c r="C232">
        <f t="shared" si="6"/>
        <v>9.999999999999995E-3</v>
      </c>
      <c r="D232">
        <f t="shared" si="7"/>
        <v>16.666666666666661</v>
      </c>
    </row>
    <row r="233" spans="1:4">
      <c r="A233">
        <v>0.05</v>
      </c>
      <c r="B233">
        <v>0.06</v>
      </c>
      <c r="C233">
        <f t="shared" si="6"/>
        <v>9.999999999999995E-3</v>
      </c>
      <c r="D233">
        <f t="shared" si="7"/>
        <v>16.666666666666661</v>
      </c>
    </row>
    <row r="234" spans="1:4">
      <c r="A234">
        <v>0.05</v>
      </c>
      <c r="B234">
        <v>0.06</v>
      </c>
      <c r="C234">
        <f t="shared" si="6"/>
        <v>9.999999999999995E-3</v>
      </c>
      <c r="D234">
        <f t="shared" si="7"/>
        <v>16.666666666666661</v>
      </c>
    </row>
    <row r="235" spans="1:4">
      <c r="A235">
        <v>0.05</v>
      </c>
      <c r="B235">
        <v>0.06</v>
      </c>
      <c r="C235">
        <f t="shared" si="6"/>
        <v>9.999999999999995E-3</v>
      </c>
      <c r="D235">
        <f t="shared" si="7"/>
        <v>16.666666666666661</v>
      </c>
    </row>
    <row r="236" spans="1:4">
      <c r="A236">
        <v>0.04</v>
      </c>
      <c r="B236">
        <v>0.06</v>
      </c>
      <c r="C236">
        <f t="shared" si="6"/>
        <v>1.9999999999999997E-2</v>
      </c>
      <c r="D236">
        <f t="shared" si="7"/>
        <v>33.333333333333329</v>
      </c>
    </row>
    <row r="237" spans="1:4">
      <c r="A237">
        <v>0.05</v>
      </c>
      <c r="B237">
        <v>0.06</v>
      </c>
      <c r="C237">
        <f t="shared" si="6"/>
        <v>9.999999999999995E-3</v>
      </c>
      <c r="D237">
        <f t="shared" si="7"/>
        <v>16.666666666666661</v>
      </c>
    </row>
    <row r="238" spans="1:4">
      <c r="A238">
        <v>0.05</v>
      </c>
      <c r="B238">
        <v>0.06</v>
      </c>
      <c r="C238">
        <f t="shared" si="6"/>
        <v>9.999999999999995E-3</v>
      </c>
      <c r="D238">
        <f t="shared" si="7"/>
        <v>16.666666666666661</v>
      </c>
    </row>
    <row r="239" spans="1:4">
      <c r="A239">
        <v>0.05</v>
      </c>
      <c r="B239">
        <v>0.06</v>
      </c>
      <c r="C239">
        <f t="shared" si="6"/>
        <v>9.999999999999995E-3</v>
      </c>
      <c r="D239">
        <f t="shared" si="7"/>
        <v>16.666666666666661</v>
      </c>
    </row>
    <row r="240" spans="1:4">
      <c r="A240">
        <v>0.05</v>
      </c>
      <c r="B240">
        <v>0.06</v>
      </c>
      <c r="C240">
        <f t="shared" si="6"/>
        <v>9.999999999999995E-3</v>
      </c>
      <c r="D240">
        <f t="shared" si="7"/>
        <v>16.666666666666661</v>
      </c>
    </row>
    <row r="241" spans="1:4">
      <c r="A241">
        <v>0.04</v>
      </c>
      <c r="B241">
        <v>0.06</v>
      </c>
      <c r="C241">
        <f t="shared" si="6"/>
        <v>1.9999999999999997E-2</v>
      </c>
      <c r="D241">
        <f t="shared" si="7"/>
        <v>33.333333333333329</v>
      </c>
    </row>
    <row r="242" spans="1:4">
      <c r="A242">
        <v>0.04</v>
      </c>
      <c r="B242">
        <v>0.06</v>
      </c>
      <c r="C242">
        <f t="shared" si="6"/>
        <v>1.9999999999999997E-2</v>
      </c>
      <c r="D242">
        <f t="shared" si="7"/>
        <v>33.333333333333329</v>
      </c>
    </row>
    <row r="243" spans="1:4">
      <c r="A243">
        <v>0.04</v>
      </c>
      <c r="B243">
        <v>0.06</v>
      </c>
      <c r="C243">
        <f t="shared" si="6"/>
        <v>1.9999999999999997E-2</v>
      </c>
      <c r="D243">
        <f t="shared" si="7"/>
        <v>33.333333333333329</v>
      </c>
    </row>
    <row r="244" spans="1:4">
      <c r="A244">
        <v>0.04</v>
      </c>
      <c r="B244">
        <v>0.06</v>
      </c>
      <c r="C244">
        <f t="shared" si="6"/>
        <v>1.9999999999999997E-2</v>
      </c>
      <c r="D244">
        <f t="shared" si="7"/>
        <v>33.333333333333329</v>
      </c>
    </row>
    <row r="245" spans="1:4">
      <c r="A245">
        <v>0.05</v>
      </c>
      <c r="B245">
        <v>0.06</v>
      </c>
      <c r="C245">
        <f t="shared" si="6"/>
        <v>9.999999999999995E-3</v>
      </c>
      <c r="D245">
        <f t="shared" si="7"/>
        <v>16.666666666666661</v>
      </c>
    </row>
    <row r="246" spans="1:4">
      <c r="A246">
        <v>0.04</v>
      </c>
      <c r="B246">
        <v>0.06</v>
      </c>
      <c r="C246">
        <f t="shared" si="6"/>
        <v>1.9999999999999997E-2</v>
      </c>
      <c r="D246">
        <f t="shared" si="7"/>
        <v>33.333333333333329</v>
      </c>
    </row>
    <row r="247" spans="1:4">
      <c r="A247">
        <v>0.04</v>
      </c>
      <c r="B247">
        <v>0.06</v>
      </c>
      <c r="C247">
        <f t="shared" si="6"/>
        <v>1.9999999999999997E-2</v>
      </c>
      <c r="D247">
        <f t="shared" si="7"/>
        <v>33.333333333333329</v>
      </c>
    </row>
    <row r="248" spans="1:4">
      <c r="A248">
        <v>0.05</v>
      </c>
      <c r="B248">
        <v>0.06</v>
      </c>
      <c r="C248">
        <f t="shared" si="6"/>
        <v>9.999999999999995E-3</v>
      </c>
      <c r="D248">
        <f t="shared" si="7"/>
        <v>16.666666666666661</v>
      </c>
    </row>
    <row r="249" spans="1:4">
      <c r="A249">
        <v>0.04</v>
      </c>
      <c r="B249">
        <v>0.06</v>
      </c>
      <c r="C249">
        <f t="shared" si="6"/>
        <v>1.9999999999999997E-2</v>
      </c>
      <c r="D249">
        <f t="shared" si="7"/>
        <v>33.333333333333329</v>
      </c>
    </row>
    <row r="250" spans="1:4">
      <c r="A250">
        <v>0.04</v>
      </c>
      <c r="B250">
        <v>0.06</v>
      </c>
      <c r="C250">
        <f t="shared" si="6"/>
        <v>1.9999999999999997E-2</v>
      </c>
      <c r="D250">
        <f t="shared" si="7"/>
        <v>33.333333333333329</v>
      </c>
    </row>
    <row r="251" spans="1:4">
      <c r="A251">
        <v>0.04</v>
      </c>
      <c r="B251">
        <v>0.06</v>
      </c>
      <c r="C251">
        <f t="shared" si="6"/>
        <v>1.9999999999999997E-2</v>
      </c>
      <c r="D251">
        <f t="shared" si="7"/>
        <v>33.333333333333329</v>
      </c>
    </row>
    <row r="252" spans="1:4">
      <c r="A252">
        <v>0.04</v>
      </c>
      <c r="B252">
        <v>0.06</v>
      </c>
      <c r="C252">
        <f t="shared" si="6"/>
        <v>1.9999999999999997E-2</v>
      </c>
      <c r="D252">
        <f t="shared" si="7"/>
        <v>33.333333333333329</v>
      </c>
    </row>
    <row r="253" spans="1:4">
      <c r="A253">
        <v>0.04</v>
      </c>
      <c r="B253">
        <v>0.06</v>
      </c>
      <c r="C253">
        <f t="shared" si="6"/>
        <v>1.9999999999999997E-2</v>
      </c>
      <c r="D253">
        <f t="shared" si="7"/>
        <v>33.333333333333329</v>
      </c>
    </row>
    <row r="254" spans="1:4">
      <c r="A254">
        <v>0.04</v>
      </c>
      <c r="B254">
        <v>0.06</v>
      </c>
      <c r="C254">
        <f t="shared" si="6"/>
        <v>1.9999999999999997E-2</v>
      </c>
      <c r="D254">
        <f t="shared" si="7"/>
        <v>33.333333333333329</v>
      </c>
    </row>
    <row r="255" spans="1:4">
      <c r="A255">
        <v>0.04</v>
      </c>
      <c r="B255">
        <v>0.06</v>
      </c>
      <c r="C255">
        <f t="shared" si="6"/>
        <v>1.9999999999999997E-2</v>
      </c>
      <c r="D255">
        <f t="shared" si="7"/>
        <v>33.333333333333329</v>
      </c>
    </row>
    <row r="256" spans="1:4">
      <c r="A256">
        <v>0.04</v>
      </c>
      <c r="B256">
        <v>0.06</v>
      </c>
      <c r="C256">
        <f t="shared" si="6"/>
        <v>1.9999999999999997E-2</v>
      </c>
      <c r="D256">
        <f t="shared" si="7"/>
        <v>33.333333333333329</v>
      </c>
    </row>
    <row r="257" spans="1:4">
      <c r="A257">
        <v>0.04</v>
      </c>
      <c r="B257">
        <v>0.06</v>
      </c>
      <c r="C257">
        <f t="shared" si="6"/>
        <v>1.9999999999999997E-2</v>
      </c>
      <c r="D257">
        <f t="shared" si="7"/>
        <v>33.333333333333329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2011-07-21T23:21:12Z</dcterms:created>
  <dcterms:modified xsi:type="dcterms:W3CDTF">2011-07-21T23:51:20Z</dcterms:modified>
</cp:coreProperties>
</file>