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40009_{2E1CF5A3-E630-4DEB-BA93-2D5666434811}" xr6:coauthVersionLast="47" xr6:coauthVersionMax="47" xr10:uidLastSave="{00000000-0000-0000-0000-000000000000}"/>
  <bookViews>
    <workbookView xWindow="-120" yWindow="330" windowWidth="29040" windowHeight="15990"/>
  </bookViews>
  <sheets>
    <sheet name="all_convnet_BAD__test_size_5__e" sheetId="1" r:id="rId1"/>
  </sheets>
  <calcPr calcId="0"/>
</workbook>
</file>

<file path=xl/calcChain.xml><?xml version="1.0" encoding="utf-8"?>
<calcChain xmlns="http://schemas.openxmlformats.org/spreadsheetml/2006/main">
  <c r="J2" i="1" l="1"/>
  <c r="I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<sst xmlns="http://schemas.openxmlformats.org/spreadsheetml/2006/main" count="9" uniqueCount="9">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</sst>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1"/>
  <sheetViews>
    <sheetView tabSelected="1" workbookViewId="0">
      <selection activeCell="J3" sqref="J3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1</v>
      </c>
      <c r="D2">
        <f t="shared" ref="D2:D65" si="0">IF(B2=C2,1,0)</f>
        <v>0</v>
      </c>
      <c r="F2">
        <v>0.05</v>
      </c>
      <c r="G2">
        <v>50</v>
      </c>
      <c r="H2">
        <f>COUNT(A:A)</f>
        <v>7690</v>
      </c>
      <c r="I2">
        <f>SUM(D:D)</f>
        <v>6107</v>
      </c>
      <c r="J2">
        <f>I2/H2</f>
        <v>0.79414824447334198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0</v>
      </c>
      <c r="D6">
        <f t="shared" si="0"/>
        <v>1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0</v>
      </c>
      <c r="D8">
        <f t="shared" si="0"/>
        <v>1</v>
      </c>
    </row>
    <row r="9" spans="1:10" x14ac:dyDescent="0.25">
      <c r="A9">
        <v>157473</v>
      </c>
      <c r="B9">
        <v>0</v>
      </c>
      <c r="C9">
        <v>0</v>
      </c>
      <c r="D9">
        <f t="shared" si="0"/>
        <v>1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1</v>
      </c>
      <c r="D11">
        <f t="shared" si="0"/>
        <v>0</v>
      </c>
    </row>
    <row r="12" spans="1:10" x14ac:dyDescent="0.25">
      <c r="A12">
        <v>24950</v>
      </c>
      <c r="B12">
        <v>0</v>
      </c>
      <c r="C12">
        <v>1</v>
      </c>
      <c r="D12">
        <f t="shared" si="0"/>
        <v>0</v>
      </c>
    </row>
    <row r="13" spans="1:10" x14ac:dyDescent="0.25">
      <c r="A13">
        <v>39924</v>
      </c>
      <c r="B13">
        <v>0</v>
      </c>
      <c r="C13">
        <v>0</v>
      </c>
      <c r="D13">
        <f t="shared" si="0"/>
        <v>1</v>
      </c>
    </row>
    <row r="14" spans="1:10" x14ac:dyDescent="0.25">
      <c r="A14">
        <v>19037</v>
      </c>
      <c r="B14">
        <v>1</v>
      </c>
      <c r="C14">
        <v>1</v>
      </c>
      <c r="D14">
        <f t="shared" si="0"/>
        <v>1</v>
      </c>
    </row>
    <row r="15" spans="1:10" x14ac:dyDescent="0.25">
      <c r="A15">
        <v>86729</v>
      </c>
      <c r="B15">
        <v>0</v>
      </c>
      <c r="C15">
        <v>0</v>
      </c>
      <c r="D15">
        <f t="shared" si="0"/>
        <v>1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1</v>
      </c>
      <c r="D24">
        <f t="shared" si="0"/>
        <v>0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0</v>
      </c>
      <c r="D32">
        <f t="shared" si="0"/>
        <v>1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1</v>
      </c>
      <c r="D34">
        <f t="shared" si="0"/>
        <v>1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0</v>
      </c>
      <c r="D40">
        <f t="shared" si="0"/>
        <v>0</v>
      </c>
    </row>
    <row r="41" spans="1:4" x14ac:dyDescent="0.25">
      <c r="A41">
        <v>157204</v>
      </c>
      <c r="B41">
        <v>0</v>
      </c>
      <c r="C41">
        <v>1</v>
      </c>
      <c r="D41">
        <f t="shared" si="0"/>
        <v>0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0</v>
      </c>
      <c r="D48">
        <f t="shared" si="0"/>
        <v>1</v>
      </c>
    </row>
    <row r="49" spans="1:4" x14ac:dyDescent="0.25">
      <c r="A49">
        <v>89677</v>
      </c>
      <c r="B49">
        <v>1</v>
      </c>
      <c r="C49">
        <v>0</v>
      </c>
      <c r="D49">
        <f t="shared" si="0"/>
        <v>0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1</v>
      </c>
      <c r="D52">
        <f t="shared" si="0"/>
        <v>0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1</v>
      </c>
      <c r="D56">
        <f t="shared" si="0"/>
        <v>0</v>
      </c>
    </row>
    <row r="57" spans="1:4" x14ac:dyDescent="0.25">
      <c r="A57">
        <v>127361</v>
      </c>
      <c r="B57">
        <v>0</v>
      </c>
      <c r="C57">
        <v>1</v>
      </c>
      <c r="D57">
        <f t="shared" si="0"/>
        <v>0</v>
      </c>
    </row>
    <row r="58" spans="1:4" x14ac:dyDescent="0.25">
      <c r="A58">
        <v>69090</v>
      </c>
      <c r="B58">
        <v>1</v>
      </c>
      <c r="C58">
        <v>1</v>
      </c>
      <c r="D58">
        <f t="shared" si="0"/>
        <v>1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1</v>
      </c>
      <c r="D60">
        <f t="shared" si="0"/>
        <v>0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1</v>
      </c>
      <c r="D62">
        <f t="shared" si="0"/>
        <v>0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1</v>
      </c>
      <c r="D66">
        <f t="shared" ref="D66:D129" si="1">IF(B66=C66,1,0)</f>
        <v>1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0</v>
      </c>
      <c r="D68">
        <f t="shared" si="1"/>
        <v>1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1</v>
      </c>
      <c r="D71">
        <f t="shared" si="1"/>
        <v>1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0</v>
      </c>
      <c r="D74">
        <f t="shared" si="1"/>
        <v>0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1</v>
      </c>
      <c r="D78">
        <f t="shared" si="1"/>
        <v>0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0</v>
      </c>
      <c r="D85">
        <f t="shared" si="1"/>
        <v>1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1</v>
      </c>
      <c r="D88">
        <f t="shared" si="1"/>
        <v>0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1</v>
      </c>
      <c r="D95">
        <f t="shared" si="1"/>
        <v>0</v>
      </c>
    </row>
    <row r="96" spans="1:4" x14ac:dyDescent="0.25">
      <c r="A96">
        <v>45923</v>
      </c>
      <c r="B96">
        <v>0</v>
      </c>
      <c r="C96">
        <v>0</v>
      </c>
      <c r="D96">
        <f t="shared" si="1"/>
        <v>1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0</v>
      </c>
      <c r="D99">
        <f t="shared" si="1"/>
        <v>1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1</v>
      </c>
      <c r="D103">
        <f t="shared" si="1"/>
        <v>0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1</v>
      </c>
      <c r="D114">
        <f t="shared" si="1"/>
        <v>1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1</v>
      </c>
      <c r="D116">
        <f t="shared" si="1"/>
        <v>0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0</v>
      </c>
      <c r="D127">
        <f t="shared" si="1"/>
        <v>0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0</v>
      </c>
      <c r="D130">
        <f t="shared" ref="D130:D193" si="2">IF(B130=C130,1,0)</f>
        <v>0</v>
      </c>
    </row>
    <row r="131" spans="1:4" x14ac:dyDescent="0.25">
      <c r="A131">
        <v>85160</v>
      </c>
      <c r="B131">
        <v>0</v>
      </c>
      <c r="C131">
        <v>1</v>
      </c>
      <c r="D131">
        <f t="shared" si="2"/>
        <v>0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1</v>
      </c>
      <c r="D133">
        <f t="shared" si="2"/>
        <v>1</v>
      </c>
    </row>
    <row r="134" spans="1:4" x14ac:dyDescent="0.25">
      <c r="A134">
        <v>175040</v>
      </c>
      <c r="B134">
        <v>0</v>
      </c>
      <c r="C134">
        <v>1</v>
      </c>
      <c r="D134">
        <f t="shared" si="2"/>
        <v>0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0</v>
      </c>
      <c r="D140">
        <f t="shared" si="2"/>
        <v>1</v>
      </c>
    </row>
    <row r="141" spans="1:4" x14ac:dyDescent="0.25">
      <c r="A141">
        <v>178878</v>
      </c>
      <c r="B141">
        <v>1</v>
      </c>
      <c r="C141">
        <v>1</v>
      </c>
      <c r="D141">
        <f t="shared" si="2"/>
        <v>1</v>
      </c>
    </row>
    <row r="142" spans="1:4" x14ac:dyDescent="0.25">
      <c r="A142">
        <v>171427</v>
      </c>
      <c r="B142">
        <v>0</v>
      </c>
      <c r="C142">
        <v>1</v>
      </c>
      <c r="D142">
        <f t="shared" si="2"/>
        <v>0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1</v>
      </c>
      <c r="D150">
        <f t="shared" si="2"/>
        <v>0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1</v>
      </c>
      <c r="D157">
        <f t="shared" si="2"/>
        <v>1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1</v>
      </c>
      <c r="D159">
        <f t="shared" si="2"/>
        <v>0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1</v>
      </c>
      <c r="D162">
        <f t="shared" si="2"/>
        <v>0</v>
      </c>
    </row>
    <row r="163" spans="1:4" x14ac:dyDescent="0.25">
      <c r="A163">
        <v>46347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0</v>
      </c>
      <c r="D171">
        <f t="shared" si="2"/>
        <v>0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0</v>
      </c>
      <c r="D175">
        <f t="shared" si="2"/>
        <v>1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0</v>
      </c>
      <c r="D177">
        <f t="shared" si="2"/>
        <v>0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1</v>
      </c>
      <c r="D182">
        <f t="shared" si="2"/>
        <v>0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1</v>
      </c>
      <c r="D185">
        <f t="shared" si="2"/>
        <v>0</v>
      </c>
    </row>
    <row r="186" spans="1:4" x14ac:dyDescent="0.25">
      <c r="A186">
        <v>137886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0</v>
      </c>
      <c r="D188">
        <f t="shared" si="2"/>
        <v>1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1</v>
      </c>
      <c r="D195">
        <f t="shared" si="3"/>
        <v>0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0</v>
      </c>
      <c r="D199">
        <f t="shared" si="3"/>
        <v>1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1</v>
      </c>
      <c r="D207">
        <f t="shared" si="3"/>
        <v>0</v>
      </c>
    </row>
    <row r="208" spans="1:4" x14ac:dyDescent="0.25">
      <c r="A208">
        <v>91467</v>
      </c>
      <c r="B208">
        <v>1</v>
      </c>
      <c r="C208">
        <v>1</v>
      </c>
      <c r="D208">
        <f t="shared" si="3"/>
        <v>1</v>
      </c>
    </row>
    <row r="209" spans="1:4" x14ac:dyDescent="0.25">
      <c r="A209">
        <v>126762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169097</v>
      </c>
      <c r="B210">
        <v>0</v>
      </c>
      <c r="C210">
        <v>0</v>
      </c>
      <c r="D210">
        <f t="shared" si="3"/>
        <v>1</v>
      </c>
    </row>
    <row r="211" spans="1:4" x14ac:dyDescent="0.25">
      <c r="A211">
        <v>142293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111175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1</v>
      </c>
      <c r="D215">
        <f t="shared" si="3"/>
        <v>0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1</v>
      </c>
      <c r="D227">
        <f t="shared" si="3"/>
        <v>0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1</v>
      </c>
      <c r="D232">
        <f t="shared" si="3"/>
        <v>1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1</v>
      </c>
      <c r="D244">
        <f t="shared" si="3"/>
        <v>0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1</v>
      </c>
      <c r="D246">
        <f t="shared" si="3"/>
        <v>0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1</v>
      </c>
      <c r="D252">
        <f t="shared" si="3"/>
        <v>0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1</v>
      </c>
      <c r="D269">
        <f t="shared" si="4"/>
        <v>0</v>
      </c>
    </row>
    <row r="270" spans="1:4" x14ac:dyDescent="0.25">
      <c r="A270">
        <v>64174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1</v>
      </c>
      <c r="D272">
        <f t="shared" si="4"/>
        <v>1</v>
      </c>
    </row>
    <row r="273" spans="1:4" x14ac:dyDescent="0.25">
      <c r="A273">
        <v>50920</v>
      </c>
      <c r="B273">
        <v>0</v>
      </c>
      <c r="C273">
        <v>0</v>
      </c>
      <c r="D273">
        <f t="shared" si="4"/>
        <v>1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1</v>
      </c>
      <c r="D276">
        <f t="shared" si="4"/>
        <v>0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1</v>
      </c>
      <c r="D280">
        <f t="shared" si="4"/>
        <v>0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0</v>
      </c>
      <c r="D282">
        <f t="shared" si="4"/>
        <v>1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1</v>
      </c>
      <c r="D289">
        <f t="shared" si="4"/>
        <v>1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1</v>
      </c>
      <c r="D291">
        <f t="shared" si="4"/>
        <v>0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1</v>
      </c>
      <c r="D296">
        <f t="shared" si="4"/>
        <v>0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1</v>
      </c>
      <c r="D301">
        <f t="shared" si="4"/>
        <v>0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1</v>
      </c>
      <c r="D303">
        <f t="shared" si="4"/>
        <v>0</v>
      </c>
    </row>
    <row r="304" spans="1:4" x14ac:dyDescent="0.25">
      <c r="A304">
        <v>57668</v>
      </c>
      <c r="B304">
        <v>1</v>
      </c>
      <c r="C304">
        <v>0</v>
      </c>
      <c r="D304">
        <f t="shared" si="4"/>
        <v>0</v>
      </c>
    </row>
    <row r="305" spans="1:4" x14ac:dyDescent="0.25">
      <c r="A305">
        <v>19264</v>
      </c>
      <c r="B305">
        <v>1</v>
      </c>
      <c r="C305">
        <v>1</v>
      </c>
      <c r="D305">
        <f t="shared" si="4"/>
        <v>1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1</v>
      </c>
      <c r="D317">
        <f t="shared" si="4"/>
        <v>1</v>
      </c>
    </row>
    <row r="318" spans="1:4" x14ac:dyDescent="0.25">
      <c r="A318">
        <v>147015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65346</v>
      </c>
      <c r="B319">
        <v>0</v>
      </c>
      <c r="C319">
        <v>1</v>
      </c>
      <c r="D319">
        <f t="shared" si="4"/>
        <v>0</v>
      </c>
    </row>
    <row r="320" spans="1:4" x14ac:dyDescent="0.25">
      <c r="A320">
        <v>123691</v>
      </c>
      <c r="B320">
        <v>0</v>
      </c>
      <c r="C320">
        <v>0</v>
      </c>
      <c r="D320">
        <f t="shared" si="4"/>
        <v>1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0</v>
      </c>
      <c r="D324">
        <f t="shared" si="5"/>
        <v>0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1</v>
      </c>
      <c r="D328">
        <f t="shared" si="5"/>
        <v>0</v>
      </c>
    </row>
    <row r="329" spans="1:4" x14ac:dyDescent="0.25">
      <c r="A329">
        <v>174237</v>
      </c>
      <c r="B329">
        <v>0</v>
      </c>
      <c r="C329">
        <v>0</v>
      </c>
      <c r="D329">
        <f t="shared" si="5"/>
        <v>1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1</v>
      </c>
      <c r="D333">
        <f t="shared" si="5"/>
        <v>0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1</v>
      </c>
      <c r="D335">
        <f t="shared" si="5"/>
        <v>0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1</v>
      </c>
      <c r="D342">
        <f t="shared" si="5"/>
        <v>0</v>
      </c>
    </row>
    <row r="343" spans="1:4" x14ac:dyDescent="0.25">
      <c r="A343">
        <v>155639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126607</v>
      </c>
      <c r="B346">
        <v>0</v>
      </c>
      <c r="C346">
        <v>1</v>
      </c>
      <c r="D346">
        <f t="shared" si="5"/>
        <v>0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1</v>
      </c>
      <c r="D350">
        <f t="shared" si="5"/>
        <v>0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1</v>
      </c>
      <c r="D352">
        <f t="shared" si="5"/>
        <v>0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0</v>
      </c>
      <c r="D357">
        <f t="shared" si="5"/>
        <v>1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0</v>
      </c>
      <c r="D361">
        <f t="shared" si="5"/>
        <v>1</v>
      </c>
    </row>
    <row r="362" spans="1:4" x14ac:dyDescent="0.25">
      <c r="A362">
        <v>86968</v>
      </c>
      <c r="B362">
        <v>0</v>
      </c>
      <c r="C362">
        <v>0</v>
      </c>
      <c r="D362">
        <f t="shared" si="5"/>
        <v>1</v>
      </c>
    </row>
    <row r="363" spans="1:4" x14ac:dyDescent="0.25">
      <c r="A363">
        <v>155193</v>
      </c>
      <c r="B363">
        <v>0</v>
      </c>
      <c r="C363">
        <v>1</v>
      </c>
      <c r="D363">
        <f t="shared" si="5"/>
        <v>0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1</v>
      </c>
      <c r="D376">
        <f t="shared" si="5"/>
        <v>0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0</v>
      </c>
      <c r="D380">
        <f t="shared" si="5"/>
        <v>1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1</v>
      </c>
      <c r="D384">
        <f t="shared" si="5"/>
        <v>0</v>
      </c>
    </row>
    <row r="385" spans="1:4" x14ac:dyDescent="0.25">
      <c r="A385">
        <v>147638</v>
      </c>
      <c r="B385">
        <v>1</v>
      </c>
      <c r="C385">
        <v>1</v>
      </c>
      <c r="D385">
        <f t="shared" si="5"/>
        <v>1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1</v>
      </c>
      <c r="D387">
        <f t="shared" si="6"/>
        <v>0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102087</v>
      </c>
      <c r="B394">
        <v>0</v>
      </c>
      <c r="C394">
        <v>1</v>
      </c>
      <c r="D394">
        <f t="shared" si="6"/>
        <v>0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0</v>
      </c>
      <c r="D396">
        <f t="shared" si="6"/>
        <v>1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1</v>
      </c>
      <c r="D402">
        <f t="shared" si="6"/>
        <v>0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1</v>
      </c>
      <c r="D406">
        <f t="shared" si="6"/>
        <v>1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1</v>
      </c>
      <c r="D410">
        <f t="shared" si="6"/>
        <v>0</v>
      </c>
    </row>
    <row r="411" spans="1:4" x14ac:dyDescent="0.25">
      <c r="A411">
        <v>147905</v>
      </c>
      <c r="B411">
        <v>0</v>
      </c>
      <c r="C411">
        <v>0</v>
      </c>
      <c r="D411">
        <f t="shared" si="6"/>
        <v>1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1</v>
      </c>
      <c r="D413">
        <f t="shared" si="6"/>
        <v>0</v>
      </c>
    </row>
    <row r="414" spans="1:4" x14ac:dyDescent="0.25">
      <c r="A414">
        <v>165126</v>
      </c>
      <c r="B414">
        <v>0</v>
      </c>
      <c r="C414">
        <v>1</v>
      </c>
      <c r="D414">
        <f t="shared" si="6"/>
        <v>0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0</v>
      </c>
      <c r="D422">
        <f t="shared" si="6"/>
        <v>1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1</v>
      </c>
      <c r="D425">
        <f t="shared" si="6"/>
        <v>0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1</v>
      </c>
      <c r="D427">
        <f t="shared" si="6"/>
        <v>0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0</v>
      </c>
      <c r="D435">
        <f t="shared" si="6"/>
        <v>1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1</v>
      </c>
      <c r="D440">
        <f t="shared" si="6"/>
        <v>1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1</v>
      </c>
      <c r="D445">
        <f t="shared" si="6"/>
        <v>0</v>
      </c>
    </row>
    <row r="446" spans="1:4" x14ac:dyDescent="0.25">
      <c r="A446">
        <v>169947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0</v>
      </c>
      <c r="D457">
        <f t="shared" si="7"/>
        <v>1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1</v>
      </c>
      <c r="D460">
        <f t="shared" si="7"/>
        <v>0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0</v>
      </c>
      <c r="D466">
        <f t="shared" si="7"/>
        <v>1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1</v>
      </c>
      <c r="D468">
        <f t="shared" si="7"/>
        <v>0</v>
      </c>
    </row>
    <row r="469" spans="1:4" x14ac:dyDescent="0.25">
      <c r="A469">
        <v>127511</v>
      </c>
      <c r="B469">
        <v>0</v>
      </c>
      <c r="C469">
        <v>1</v>
      </c>
      <c r="D469">
        <f t="shared" si="7"/>
        <v>0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0</v>
      </c>
      <c r="D474">
        <f t="shared" si="7"/>
        <v>1</v>
      </c>
    </row>
    <row r="475" spans="1:4" x14ac:dyDescent="0.25">
      <c r="A475">
        <v>192153</v>
      </c>
      <c r="B475">
        <v>1</v>
      </c>
      <c r="C475">
        <v>1</v>
      </c>
      <c r="D475">
        <f t="shared" si="7"/>
        <v>1</v>
      </c>
    </row>
    <row r="476" spans="1:4" x14ac:dyDescent="0.25">
      <c r="A476">
        <v>155214</v>
      </c>
      <c r="B476">
        <v>0</v>
      </c>
      <c r="C476">
        <v>0</v>
      </c>
      <c r="D476">
        <f t="shared" si="7"/>
        <v>1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1</v>
      </c>
      <c r="D482">
        <f t="shared" si="7"/>
        <v>0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0</v>
      </c>
      <c r="D484">
        <f t="shared" si="7"/>
        <v>0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0</v>
      </c>
      <c r="D487">
        <f t="shared" si="7"/>
        <v>1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1</v>
      </c>
      <c r="D490">
        <f t="shared" si="7"/>
        <v>0</v>
      </c>
    </row>
    <row r="491" spans="1:4" x14ac:dyDescent="0.25">
      <c r="A491">
        <v>66324</v>
      </c>
      <c r="B491">
        <v>0</v>
      </c>
      <c r="C491">
        <v>0</v>
      </c>
      <c r="D491">
        <f t="shared" si="7"/>
        <v>1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1</v>
      </c>
      <c r="D494">
        <f t="shared" si="7"/>
        <v>0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1</v>
      </c>
      <c r="D496">
        <f t="shared" si="7"/>
        <v>1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0</v>
      </c>
      <c r="D508">
        <f t="shared" si="7"/>
        <v>1</v>
      </c>
    </row>
    <row r="509" spans="1:4" x14ac:dyDescent="0.25">
      <c r="A509">
        <v>65520</v>
      </c>
      <c r="B509">
        <v>0</v>
      </c>
      <c r="C509">
        <v>1</v>
      </c>
      <c r="D509">
        <f t="shared" si="7"/>
        <v>0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1</v>
      </c>
      <c r="D511">
        <f t="shared" si="7"/>
        <v>0</v>
      </c>
    </row>
    <row r="512" spans="1:4" x14ac:dyDescent="0.25">
      <c r="A512">
        <v>92994</v>
      </c>
      <c r="B512">
        <v>0</v>
      </c>
      <c r="C512">
        <v>0</v>
      </c>
      <c r="D512">
        <f t="shared" si="7"/>
        <v>1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0</v>
      </c>
      <c r="D517">
        <f t="shared" si="8"/>
        <v>1</v>
      </c>
    </row>
    <row r="518" spans="1:4" x14ac:dyDescent="0.25">
      <c r="A518">
        <v>97374</v>
      </c>
      <c r="B518">
        <v>1</v>
      </c>
      <c r="C518">
        <v>1</v>
      </c>
      <c r="D518">
        <f t="shared" si="8"/>
        <v>1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1</v>
      </c>
      <c r="D523">
        <f t="shared" si="8"/>
        <v>0</v>
      </c>
    </row>
    <row r="524" spans="1:4" x14ac:dyDescent="0.25">
      <c r="A524">
        <v>99228</v>
      </c>
      <c r="B524">
        <v>0</v>
      </c>
      <c r="C524">
        <v>1</v>
      </c>
      <c r="D524">
        <f t="shared" si="8"/>
        <v>0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1</v>
      </c>
      <c r="D527">
        <f t="shared" si="8"/>
        <v>0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0</v>
      </c>
      <c r="D529">
        <f t="shared" si="8"/>
        <v>1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1</v>
      </c>
      <c r="D531">
        <f t="shared" si="8"/>
        <v>0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1</v>
      </c>
      <c r="D535">
        <f t="shared" si="8"/>
        <v>0</v>
      </c>
    </row>
    <row r="536" spans="1:4" x14ac:dyDescent="0.25">
      <c r="A536">
        <v>29932</v>
      </c>
      <c r="B536">
        <v>0</v>
      </c>
      <c r="C536">
        <v>0</v>
      </c>
      <c r="D536">
        <f t="shared" si="8"/>
        <v>1</v>
      </c>
    </row>
    <row r="537" spans="1:4" x14ac:dyDescent="0.25">
      <c r="A537">
        <v>32406</v>
      </c>
      <c r="B537">
        <v>1</v>
      </c>
      <c r="C537">
        <v>0</v>
      </c>
      <c r="D537">
        <f t="shared" si="8"/>
        <v>0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0</v>
      </c>
      <c r="D540">
        <f t="shared" si="8"/>
        <v>1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1</v>
      </c>
      <c r="D542">
        <f t="shared" si="8"/>
        <v>0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1</v>
      </c>
      <c r="D547">
        <f t="shared" si="8"/>
        <v>0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0</v>
      </c>
      <c r="D556">
        <f t="shared" si="8"/>
        <v>1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1</v>
      </c>
      <c r="D558">
        <f t="shared" si="8"/>
        <v>0</v>
      </c>
    </row>
    <row r="559" spans="1:4" x14ac:dyDescent="0.25">
      <c r="A559">
        <v>162743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1</v>
      </c>
      <c r="D564">
        <f t="shared" si="8"/>
        <v>0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1</v>
      </c>
      <c r="D567">
        <f t="shared" si="8"/>
        <v>0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0</v>
      </c>
      <c r="D570">
        <f t="shared" si="8"/>
        <v>1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1</v>
      </c>
      <c r="D574">
        <f t="shared" si="8"/>
        <v>0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1</v>
      </c>
      <c r="D578">
        <f t="shared" ref="D578:D641" si="9">IF(B578=C578,1,0)</f>
        <v>1</v>
      </c>
    </row>
    <row r="579" spans="1:4" x14ac:dyDescent="0.25">
      <c r="A579">
        <v>20190</v>
      </c>
      <c r="B579">
        <v>1</v>
      </c>
      <c r="C579">
        <v>1</v>
      </c>
      <c r="D579">
        <f t="shared" si="9"/>
        <v>1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0</v>
      </c>
      <c r="D581">
        <f t="shared" si="9"/>
        <v>1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0</v>
      </c>
      <c r="D583">
        <f t="shared" si="9"/>
        <v>1</v>
      </c>
    </row>
    <row r="584" spans="1:4" x14ac:dyDescent="0.25">
      <c r="A584">
        <v>75224</v>
      </c>
      <c r="B584">
        <v>0</v>
      </c>
      <c r="C584">
        <v>1</v>
      </c>
      <c r="D584">
        <f t="shared" si="9"/>
        <v>0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0</v>
      </c>
      <c r="D589">
        <f t="shared" si="9"/>
        <v>0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1</v>
      </c>
      <c r="D591">
        <f t="shared" si="9"/>
        <v>0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1</v>
      </c>
      <c r="D593">
        <f t="shared" si="9"/>
        <v>0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1</v>
      </c>
      <c r="D595">
        <f t="shared" si="9"/>
        <v>0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1</v>
      </c>
      <c r="D598">
        <f t="shared" si="9"/>
        <v>1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0</v>
      </c>
      <c r="D605">
        <f t="shared" si="9"/>
        <v>1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1</v>
      </c>
      <c r="D607">
        <f t="shared" si="9"/>
        <v>0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0</v>
      </c>
      <c r="D609">
        <f t="shared" si="9"/>
        <v>1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1</v>
      </c>
      <c r="D614">
        <f t="shared" si="9"/>
        <v>1</v>
      </c>
    </row>
    <row r="615" spans="1:4" x14ac:dyDescent="0.25">
      <c r="A615">
        <v>116399</v>
      </c>
      <c r="B615">
        <v>0</v>
      </c>
      <c r="C615">
        <v>0</v>
      </c>
      <c r="D615">
        <f t="shared" si="9"/>
        <v>1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0</v>
      </c>
      <c r="D618">
        <f t="shared" si="9"/>
        <v>1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0</v>
      </c>
      <c r="D620">
        <f t="shared" si="9"/>
        <v>1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0</v>
      </c>
      <c r="D622">
        <f t="shared" si="9"/>
        <v>1</v>
      </c>
    </row>
    <row r="623" spans="1:4" x14ac:dyDescent="0.25">
      <c r="A623">
        <v>127629</v>
      </c>
      <c r="B623">
        <v>0</v>
      </c>
      <c r="C623">
        <v>1</v>
      </c>
      <c r="D623">
        <f t="shared" si="9"/>
        <v>0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0</v>
      </c>
      <c r="D628">
        <f t="shared" si="9"/>
        <v>1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0</v>
      </c>
      <c r="D630">
        <f t="shared" si="9"/>
        <v>1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1</v>
      </c>
      <c r="D636">
        <f t="shared" si="9"/>
        <v>0</v>
      </c>
    </row>
    <row r="637" spans="1:4" x14ac:dyDescent="0.25">
      <c r="A637">
        <v>174092</v>
      </c>
      <c r="B637">
        <v>0</v>
      </c>
      <c r="C637">
        <v>1</v>
      </c>
      <c r="D637">
        <f t="shared" si="9"/>
        <v>0</v>
      </c>
    </row>
    <row r="638" spans="1:4" x14ac:dyDescent="0.25">
      <c r="A638">
        <v>29645</v>
      </c>
      <c r="B638">
        <v>0</v>
      </c>
      <c r="C638">
        <v>0</v>
      </c>
      <c r="D638">
        <f t="shared" si="9"/>
        <v>1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0</v>
      </c>
      <c r="D643">
        <f t="shared" si="10"/>
        <v>1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0</v>
      </c>
      <c r="D645">
        <f t="shared" si="10"/>
        <v>1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0</v>
      </c>
      <c r="D650">
        <f t="shared" si="10"/>
        <v>1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1</v>
      </c>
      <c r="D652">
        <f t="shared" si="10"/>
        <v>0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1</v>
      </c>
      <c r="D655">
        <f t="shared" si="10"/>
        <v>1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1</v>
      </c>
      <c r="D664">
        <f t="shared" si="10"/>
        <v>0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1</v>
      </c>
      <c r="D669">
        <f t="shared" si="10"/>
        <v>0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0</v>
      </c>
      <c r="D675">
        <f t="shared" si="10"/>
        <v>1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1</v>
      </c>
      <c r="D678">
        <f t="shared" si="10"/>
        <v>1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0</v>
      </c>
      <c r="D680">
        <f t="shared" si="10"/>
        <v>1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1</v>
      </c>
      <c r="D683">
        <f t="shared" si="10"/>
        <v>0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0</v>
      </c>
      <c r="D690">
        <f t="shared" si="10"/>
        <v>1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0</v>
      </c>
      <c r="D693">
        <f t="shared" si="10"/>
        <v>1</v>
      </c>
    </row>
    <row r="694" spans="1:4" x14ac:dyDescent="0.25">
      <c r="A694">
        <v>23026</v>
      </c>
      <c r="B694">
        <v>0</v>
      </c>
      <c r="C694">
        <v>1</v>
      </c>
      <c r="D694">
        <f t="shared" si="10"/>
        <v>0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0</v>
      </c>
      <c r="D698">
        <f t="shared" si="10"/>
        <v>1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1</v>
      </c>
      <c r="D703">
        <f t="shared" si="10"/>
        <v>1</v>
      </c>
    </row>
    <row r="704" spans="1:4" x14ac:dyDescent="0.25">
      <c r="A704">
        <v>127627</v>
      </c>
      <c r="B704">
        <v>0</v>
      </c>
      <c r="C704">
        <v>1</v>
      </c>
      <c r="D704">
        <f t="shared" si="10"/>
        <v>0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0</v>
      </c>
      <c r="D709">
        <f t="shared" si="11"/>
        <v>1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1</v>
      </c>
      <c r="D716">
        <f t="shared" si="11"/>
        <v>0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0</v>
      </c>
      <c r="D720">
        <f t="shared" si="11"/>
        <v>1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1</v>
      </c>
      <c r="D724">
        <f t="shared" si="11"/>
        <v>0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1</v>
      </c>
      <c r="D727">
        <f t="shared" si="11"/>
        <v>1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1</v>
      </c>
      <c r="D733">
        <f t="shared" si="11"/>
        <v>0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0</v>
      </c>
      <c r="D736">
        <f t="shared" si="11"/>
        <v>1</v>
      </c>
    </row>
    <row r="737" spans="1:4" x14ac:dyDescent="0.25">
      <c r="A737">
        <v>65357</v>
      </c>
      <c r="B737">
        <v>0</v>
      </c>
      <c r="C737">
        <v>0</v>
      </c>
      <c r="D737">
        <f t="shared" si="11"/>
        <v>1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1</v>
      </c>
      <c r="D741">
        <f t="shared" si="11"/>
        <v>0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1</v>
      </c>
      <c r="D750">
        <f t="shared" si="11"/>
        <v>0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0</v>
      </c>
      <c r="D752">
        <f t="shared" si="11"/>
        <v>1</v>
      </c>
    </row>
    <row r="753" spans="1:4" x14ac:dyDescent="0.25">
      <c r="A753">
        <v>156526</v>
      </c>
      <c r="B753">
        <v>1</v>
      </c>
      <c r="C753">
        <v>1</v>
      </c>
      <c r="D753">
        <f t="shared" si="11"/>
        <v>1</v>
      </c>
    </row>
    <row r="754" spans="1:4" x14ac:dyDescent="0.25">
      <c r="A754">
        <v>30788</v>
      </c>
      <c r="B754">
        <v>0</v>
      </c>
      <c r="C754">
        <v>0</v>
      </c>
      <c r="D754">
        <f t="shared" si="11"/>
        <v>1</v>
      </c>
    </row>
    <row r="755" spans="1:4" x14ac:dyDescent="0.25">
      <c r="A755">
        <v>184235</v>
      </c>
      <c r="B755">
        <v>0</v>
      </c>
      <c r="C755">
        <v>1</v>
      </c>
      <c r="D755">
        <f t="shared" si="11"/>
        <v>0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1</v>
      </c>
      <c r="D760">
        <f t="shared" si="11"/>
        <v>0</v>
      </c>
    </row>
    <row r="761" spans="1:4" x14ac:dyDescent="0.25">
      <c r="A761">
        <v>29982</v>
      </c>
      <c r="B761">
        <v>0</v>
      </c>
      <c r="C761">
        <v>0</v>
      </c>
      <c r="D761">
        <f t="shared" si="11"/>
        <v>1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1</v>
      </c>
      <c r="D767">
        <f t="shared" si="11"/>
        <v>0</v>
      </c>
    </row>
    <row r="768" spans="1:4" x14ac:dyDescent="0.25">
      <c r="A768">
        <v>167569</v>
      </c>
      <c r="B768">
        <v>0</v>
      </c>
      <c r="C768">
        <v>1</v>
      </c>
      <c r="D768">
        <f t="shared" si="11"/>
        <v>0</v>
      </c>
    </row>
    <row r="769" spans="1:4" x14ac:dyDescent="0.25">
      <c r="A769">
        <v>173897</v>
      </c>
      <c r="B769">
        <v>0</v>
      </c>
      <c r="C769">
        <v>1</v>
      </c>
      <c r="D769">
        <f t="shared" si="11"/>
        <v>0</v>
      </c>
    </row>
    <row r="770" spans="1:4" x14ac:dyDescent="0.25">
      <c r="A770">
        <v>38886</v>
      </c>
      <c r="B770">
        <v>0</v>
      </c>
      <c r="C770">
        <v>1</v>
      </c>
      <c r="D770">
        <f t="shared" ref="D770:D833" si="12">IF(B770=C770,1,0)</f>
        <v>0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1</v>
      </c>
      <c r="D772">
        <f t="shared" si="12"/>
        <v>1</v>
      </c>
    </row>
    <row r="773" spans="1:4" x14ac:dyDescent="0.25">
      <c r="A773">
        <v>7996</v>
      </c>
      <c r="B773">
        <v>0</v>
      </c>
      <c r="C773">
        <v>1</v>
      </c>
      <c r="D773">
        <f t="shared" si="12"/>
        <v>0</v>
      </c>
    </row>
    <row r="774" spans="1:4" x14ac:dyDescent="0.25">
      <c r="A774">
        <v>1945</v>
      </c>
      <c r="B774">
        <v>0</v>
      </c>
      <c r="C774">
        <v>1</v>
      </c>
      <c r="D774">
        <f t="shared" si="12"/>
        <v>0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1</v>
      </c>
      <c r="D782">
        <f t="shared" si="12"/>
        <v>1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0</v>
      </c>
      <c r="D784">
        <f t="shared" si="12"/>
        <v>1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0</v>
      </c>
      <c r="D789">
        <f t="shared" si="12"/>
        <v>0</v>
      </c>
    </row>
    <row r="790" spans="1:4" x14ac:dyDescent="0.25">
      <c r="A790">
        <v>30034</v>
      </c>
      <c r="B790">
        <v>0</v>
      </c>
      <c r="C790">
        <v>0</v>
      </c>
      <c r="D790">
        <f t="shared" si="12"/>
        <v>1</v>
      </c>
    </row>
    <row r="791" spans="1:4" x14ac:dyDescent="0.25">
      <c r="A791">
        <v>57034</v>
      </c>
      <c r="B791">
        <v>0</v>
      </c>
      <c r="C791">
        <v>1</v>
      </c>
      <c r="D791">
        <f t="shared" si="12"/>
        <v>0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1</v>
      </c>
      <c r="D795">
        <f t="shared" si="12"/>
        <v>0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1</v>
      </c>
      <c r="D797">
        <f t="shared" si="12"/>
        <v>0</v>
      </c>
    </row>
    <row r="798" spans="1:4" x14ac:dyDescent="0.25">
      <c r="A798">
        <v>67483</v>
      </c>
      <c r="B798">
        <v>1</v>
      </c>
      <c r="C798">
        <v>0</v>
      </c>
      <c r="D798">
        <f t="shared" si="12"/>
        <v>0</v>
      </c>
    </row>
    <row r="799" spans="1:4" x14ac:dyDescent="0.25">
      <c r="A799">
        <v>148356</v>
      </c>
      <c r="B799">
        <v>0</v>
      </c>
      <c r="C799">
        <v>0</v>
      </c>
      <c r="D799">
        <f t="shared" si="12"/>
        <v>1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1</v>
      </c>
      <c r="D808">
        <f t="shared" si="12"/>
        <v>0</v>
      </c>
    </row>
    <row r="809" spans="1:4" x14ac:dyDescent="0.25">
      <c r="A809">
        <v>63726</v>
      </c>
      <c r="B809">
        <v>0</v>
      </c>
      <c r="C809">
        <v>0</v>
      </c>
      <c r="D809">
        <f t="shared" si="12"/>
        <v>1</v>
      </c>
    </row>
    <row r="810" spans="1:4" x14ac:dyDescent="0.25">
      <c r="A810">
        <v>5929</v>
      </c>
      <c r="B810">
        <v>0</v>
      </c>
      <c r="C810">
        <v>0</v>
      </c>
      <c r="D810">
        <f t="shared" si="12"/>
        <v>1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1</v>
      </c>
      <c r="D813">
        <f t="shared" si="12"/>
        <v>0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0</v>
      </c>
      <c r="D815">
        <f t="shared" si="12"/>
        <v>1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1</v>
      </c>
      <c r="D821">
        <f t="shared" si="12"/>
        <v>0</v>
      </c>
    </row>
    <row r="822" spans="1:4" x14ac:dyDescent="0.25">
      <c r="A822">
        <v>188937</v>
      </c>
      <c r="B822">
        <v>0</v>
      </c>
      <c r="C822">
        <v>1</v>
      </c>
      <c r="D822">
        <f t="shared" si="12"/>
        <v>0</v>
      </c>
    </row>
    <row r="823" spans="1:4" x14ac:dyDescent="0.25">
      <c r="A823">
        <v>111049</v>
      </c>
      <c r="B823">
        <v>1</v>
      </c>
      <c r="C823">
        <v>1</v>
      </c>
      <c r="D823">
        <f t="shared" si="12"/>
        <v>1</v>
      </c>
    </row>
    <row r="824" spans="1:4" x14ac:dyDescent="0.25">
      <c r="A824">
        <v>162744</v>
      </c>
      <c r="B824">
        <v>1</v>
      </c>
      <c r="C824">
        <v>1</v>
      </c>
      <c r="D824">
        <f t="shared" si="12"/>
        <v>1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1</v>
      </c>
      <c r="D826">
        <f t="shared" si="12"/>
        <v>0</v>
      </c>
    </row>
    <row r="827" spans="1:4" x14ac:dyDescent="0.25">
      <c r="A827">
        <v>91991</v>
      </c>
      <c r="B827">
        <v>0</v>
      </c>
      <c r="C827">
        <v>0</v>
      </c>
      <c r="D827">
        <f t="shared" si="12"/>
        <v>1</v>
      </c>
    </row>
    <row r="828" spans="1:4" x14ac:dyDescent="0.25">
      <c r="A828">
        <v>120375</v>
      </c>
      <c r="B828">
        <v>0</v>
      </c>
      <c r="C828">
        <v>1</v>
      </c>
      <c r="D828">
        <f t="shared" si="12"/>
        <v>0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1</v>
      </c>
      <c r="D831">
        <f t="shared" si="12"/>
        <v>0</v>
      </c>
    </row>
    <row r="832" spans="1:4" x14ac:dyDescent="0.25">
      <c r="A832">
        <v>56947</v>
      </c>
      <c r="B832">
        <v>0</v>
      </c>
      <c r="C832">
        <v>1</v>
      </c>
      <c r="D832">
        <f t="shared" si="12"/>
        <v>0</v>
      </c>
    </row>
    <row r="833" spans="1:4" x14ac:dyDescent="0.25">
      <c r="A833">
        <v>79268</v>
      </c>
      <c r="B833">
        <v>0</v>
      </c>
      <c r="C833">
        <v>0</v>
      </c>
      <c r="D833">
        <f t="shared" si="12"/>
        <v>1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1</v>
      </c>
      <c r="D840">
        <f t="shared" si="13"/>
        <v>0</v>
      </c>
    </row>
    <row r="841" spans="1:4" x14ac:dyDescent="0.25">
      <c r="A841">
        <v>51372</v>
      </c>
      <c r="B841">
        <v>0</v>
      </c>
      <c r="C841">
        <v>1</v>
      </c>
      <c r="D841">
        <f t="shared" si="13"/>
        <v>0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0</v>
      </c>
      <c r="D843">
        <f t="shared" si="13"/>
        <v>1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1</v>
      </c>
      <c r="D847">
        <f t="shared" si="13"/>
        <v>0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1</v>
      </c>
      <c r="D850">
        <f t="shared" si="13"/>
        <v>0</v>
      </c>
    </row>
    <row r="851" spans="1:4" x14ac:dyDescent="0.25">
      <c r="A851">
        <v>132045</v>
      </c>
      <c r="B851">
        <v>0</v>
      </c>
      <c r="C851">
        <v>1</v>
      </c>
      <c r="D851">
        <f t="shared" si="13"/>
        <v>0</v>
      </c>
    </row>
    <row r="852" spans="1:4" x14ac:dyDescent="0.25">
      <c r="A852">
        <v>131238</v>
      </c>
      <c r="B852">
        <v>0</v>
      </c>
      <c r="C852">
        <v>1</v>
      </c>
      <c r="D852">
        <f t="shared" si="13"/>
        <v>0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1</v>
      </c>
      <c r="D854">
        <f t="shared" si="13"/>
        <v>0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0</v>
      </c>
      <c r="D856">
        <f t="shared" si="13"/>
        <v>1</v>
      </c>
    </row>
    <row r="857" spans="1:4" x14ac:dyDescent="0.25">
      <c r="A857">
        <v>100883</v>
      </c>
      <c r="B857">
        <v>0</v>
      </c>
      <c r="C857">
        <v>0</v>
      </c>
      <c r="D857">
        <f t="shared" si="13"/>
        <v>1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1</v>
      </c>
      <c r="D861">
        <f t="shared" si="13"/>
        <v>0</v>
      </c>
    </row>
    <row r="862" spans="1:4" x14ac:dyDescent="0.25">
      <c r="A862">
        <v>127262</v>
      </c>
      <c r="B862">
        <v>0</v>
      </c>
      <c r="C862">
        <v>1</v>
      </c>
      <c r="D862">
        <f t="shared" si="13"/>
        <v>0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1</v>
      </c>
      <c r="D868">
        <f t="shared" si="13"/>
        <v>1</v>
      </c>
    </row>
    <row r="869" spans="1:4" x14ac:dyDescent="0.25">
      <c r="A869">
        <v>148817</v>
      </c>
      <c r="B869">
        <v>0</v>
      </c>
      <c r="C869">
        <v>1</v>
      </c>
      <c r="D869">
        <f t="shared" si="13"/>
        <v>0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1</v>
      </c>
      <c r="D877">
        <f t="shared" si="13"/>
        <v>0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0</v>
      </c>
      <c r="D879">
        <f t="shared" si="13"/>
        <v>0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1</v>
      </c>
      <c r="D881">
        <f t="shared" si="13"/>
        <v>1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1</v>
      </c>
      <c r="D885">
        <f t="shared" si="13"/>
        <v>0</v>
      </c>
    </row>
    <row r="886" spans="1:4" x14ac:dyDescent="0.25">
      <c r="A886">
        <v>63693</v>
      </c>
      <c r="B886">
        <v>0</v>
      </c>
      <c r="C886">
        <v>1</v>
      </c>
      <c r="D886">
        <f t="shared" si="13"/>
        <v>0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1</v>
      </c>
      <c r="D890">
        <f t="shared" si="13"/>
        <v>0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1</v>
      </c>
      <c r="D903">
        <f t="shared" si="14"/>
        <v>0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1</v>
      </c>
      <c r="D909">
        <f t="shared" si="14"/>
        <v>0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0</v>
      </c>
      <c r="D917">
        <f t="shared" si="14"/>
        <v>1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1</v>
      </c>
      <c r="D919">
        <f t="shared" si="14"/>
        <v>0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0</v>
      </c>
      <c r="D921">
        <f t="shared" si="14"/>
        <v>0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1</v>
      </c>
      <c r="D930">
        <f t="shared" si="14"/>
        <v>1</v>
      </c>
    </row>
    <row r="931" spans="1:4" x14ac:dyDescent="0.25">
      <c r="A931">
        <v>102068</v>
      </c>
      <c r="B931">
        <v>0</v>
      </c>
      <c r="C931">
        <v>0</v>
      </c>
      <c r="D931">
        <f t="shared" si="14"/>
        <v>1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1</v>
      </c>
      <c r="D935">
        <f t="shared" si="14"/>
        <v>0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1</v>
      </c>
      <c r="D943">
        <f t="shared" si="14"/>
        <v>1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0</v>
      </c>
      <c r="D948">
        <f t="shared" si="14"/>
        <v>1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0</v>
      </c>
      <c r="D951">
        <f t="shared" si="14"/>
        <v>1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0</v>
      </c>
      <c r="D956">
        <f t="shared" si="14"/>
        <v>1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1</v>
      </c>
      <c r="D961">
        <f t="shared" si="14"/>
        <v>1</v>
      </c>
    </row>
    <row r="962" spans="1:4" x14ac:dyDescent="0.25">
      <c r="A962">
        <v>17136</v>
      </c>
      <c r="B962">
        <v>0</v>
      </c>
      <c r="C962">
        <v>1</v>
      </c>
      <c r="D962">
        <f t="shared" ref="D962:D1025" si="15">IF(B962=C962,1,0)</f>
        <v>0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0</v>
      </c>
      <c r="D965">
        <f t="shared" si="15"/>
        <v>1</v>
      </c>
    </row>
    <row r="966" spans="1:4" x14ac:dyDescent="0.25">
      <c r="A966">
        <v>116847</v>
      </c>
      <c r="B966">
        <v>0</v>
      </c>
      <c r="C966">
        <v>1</v>
      </c>
      <c r="D966">
        <f t="shared" si="15"/>
        <v>0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1</v>
      </c>
      <c r="D970">
        <f t="shared" si="15"/>
        <v>0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1</v>
      </c>
      <c r="D981">
        <f t="shared" si="15"/>
        <v>0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1</v>
      </c>
      <c r="D985">
        <f t="shared" si="15"/>
        <v>0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0</v>
      </c>
      <c r="D997">
        <f t="shared" si="15"/>
        <v>1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1</v>
      </c>
      <c r="D1000">
        <f t="shared" si="15"/>
        <v>0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0</v>
      </c>
      <c r="D1004">
        <f t="shared" si="15"/>
        <v>1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1</v>
      </c>
      <c r="D1007">
        <f t="shared" si="15"/>
        <v>0</v>
      </c>
    </row>
    <row r="1008" spans="1:4" x14ac:dyDescent="0.25">
      <c r="A1008">
        <v>43778</v>
      </c>
      <c r="B1008">
        <v>1</v>
      </c>
      <c r="C1008">
        <v>1</v>
      </c>
      <c r="D1008">
        <f t="shared" si="15"/>
        <v>1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1</v>
      </c>
      <c r="D1012">
        <f t="shared" si="15"/>
        <v>0</v>
      </c>
    </row>
    <row r="1013" spans="1:4" x14ac:dyDescent="0.25">
      <c r="A1013">
        <v>18755</v>
      </c>
      <c r="B1013">
        <v>0</v>
      </c>
      <c r="C1013">
        <v>0</v>
      </c>
      <c r="D1013">
        <f t="shared" si="15"/>
        <v>1</v>
      </c>
    </row>
    <row r="1014" spans="1:4" x14ac:dyDescent="0.25">
      <c r="A1014">
        <v>140350</v>
      </c>
      <c r="B1014">
        <v>0</v>
      </c>
      <c r="C1014">
        <v>1</v>
      </c>
      <c r="D1014">
        <f t="shared" si="15"/>
        <v>0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1</v>
      </c>
      <c r="D1017">
        <f t="shared" si="15"/>
        <v>0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0</v>
      </c>
      <c r="D1019">
        <f t="shared" si="15"/>
        <v>1</v>
      </c>
    </row>
    <row r="1020" spans="1:4" x14ac:dyDescent="0.25">
      <c r="A1020">
        <v>104287</v>
      </c>
      <c r="B1020">
        <v>0</v>
      </c>
      <c r="C1020">
        <v>0</v>
      </c>
      <c r="D1020">
        <f t="shared" si="15"/>
        <v>1</v>
      </c>
    </row>
    <row r="1021" spans="1:4" x14ac:dyDescent="0.25">
      <c r="A1021">
        <v>181232</v>
      </c>
      <c r="B1021">
        <v>1</v>
      </c>
      <c r="C1021">
        <v>1</v>
      </c>
      <c r="D1021">
        <f t="shared" si="15"/>
        <v>1</v>
      </c>
    </row>
    <row r="1022" spans="1:4" x14ac:dyDescent="0.25">
      <c r="A1022">
        <v>65471</v>
      </c>
      <c r="B1022">
        <v>0</v>
      </c>
      <c r="C1022">
        <v>0</v>
      </c>
      <c r="D1022">
        <f t="shared" si="15"/>
        <v>1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1</v>
      </c>
      <c r="D1031">
        <f t="shared" si="16"/>
        <v>0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0</v>
      </c>
      <c r="D1033">
        <f t="shared" si="16"/>
        <v>1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1</v>
      </c>
      <c r="D1039">
        <f t="shared" si="16"/>
        <v>0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1</v>
      </c>
      <c r="D1049">
        <f t="shared" si="16"/>
        <v>0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1</v>
      </c>
      <c r="D1051">
        <f t="shared" si="16"/>
        <v>1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1</v>
      </c>
      <c r="D1053">
        <f t="shared" si="16"/>
        <v>0</v>
      </c>
    </row>
    <row r="1054" spans="1:4" x14ac:dyDescent="0.25">
      <c r="A1054">
        <v>69108</v>
      </c>
      <c r="B1054">
        <v>1</v>
      </c>
      <c r="C1054">
        <v>1</v>
      </c>
      <c r="D1054">
        <f t="shared" si="16"/>
        <v>1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1</v>
      </c>
      <c r="D1056">
        <f t="shared" si="16"/>
        <v>1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1</v>
      </c>
      <c r="D1058">
        <f t="shared" si="16"/>
        <v>0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0</v>
      </c>
      <c r="D1063">
        <f t="shared" si="16"/>
        <v>1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0</v>
      </c>
      <c r="D1067">
        <f t="shared" si="16"/>
        <v>1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1</v>
      </c>
      <c r="D1075">
        <f t="shared" si="16"/>
        <v>0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1</v>
      </c>
      <c r="D1083">
        <f t="shared" si="16"/>
        <v>1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0</v>
      </c>
      <c r="D1085">
        <f t="shared" si="16"/>
        <v>1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0</v>
      </c>
      <c r="D1093">
        <f t="shared" si="17"/>
        <v>1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1</v>
      </c>
      <c r="D1095">
        <f t="shared" si="17"/>
        <v>0</v>
      </c>
    </row>
    <row r="1096" spans="1:4" x14ac:dyDescent="0.25">
      <c r="A1096">
        <v>145484</v>
      </c>
      <c r="B1096">
        <v>0</v>
      </c>
      <c r="C1096">
        <v>1</v>
      </c>
      <c r="D1096">
        <f t="shared" si="17"/>
        <v>0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1</v>
      </c>
      <c r="D1100">
        <f t="shared" si="17"/>
        <v>0</v>
      </c>
    </row>
    <row r="1101" spans="1:4" x14ac:dyDescent="0.25">
      <c r="A1101">
        <v>104583</v>
      </c>
      <c r="B1101">
        <v>0</v>
      </c>
      <c r="C1101">
        <v>0</v>
      </c>
      <c r="D1101">
        <f t="shared" si="17"/>
        <v>1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0</v>
      </c>
      <c r="D1103">
        <f t="shared" si="17"/>
        <v>0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1</v>
      </c>
      <c r="D1107">
        <f t="shared" si="17"/>
        <v>0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0</v>
      </c>
      <c r="D1116">
        <f t="shared" si="17"/>
        <v>1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0</v>
      </c>
      <c r="D1121">
        <f t="shared" si="17"/>
        <v>1</v>
      </c>
    </row>
    <row r="1122" spans="1:4" x14ac:dyDescent="0.25">
      <c r="A1122">
        <v>49085</v>
      </c>
      <c r="B1122">
        <v>0</v>
      </c>
      <c r="C1122">
        <v>1</v>
      </c>
      <c r="D1122">
        <f t="shared" si="17"/>
        <v>0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0</v>
      </c>
      <c r="D1127">
        <f t="shared" si="17"/>
        <v>1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1</v>
      </c>
      <c r="D1130">
        <f t="shared" si="17"/>
        <v>0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1</v>
      </c>
      <c r="D1132">
        <f t="shared" si="17"/>
        <v>1</v>
      </c>
    </row>
    <row r="1133" spans="1:4" x14ac:dyDescent="0.25">
      <c r="A1133">
        <v>62892</v>
      </c>
      <c r="B1133">
        <v>0</v>
      </c>
      <c r="C1133">
        <v>1</v>
      </c>
      <c r="D1133">
        <f t="shared" si="17"/>
        <v>0</v>
      </c>
    </row>
    <row r="1134" spans="1:4" x14ac:dyDescent="0.25">
      <c r="A1134">
        <v>110378</v>
      </c>
      <c r="B1134">
        <v>0</v>
      </c>
      <c r="C1134">
        <v>1</v>
      </c>
      <c r="D1134">
        <f t="shared" si="17"/>
        <v>0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0</v>
      </c>
      <c r="D1136">
        <f t="shared" si="17"/>
        <v>1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0</v>
      </c>
      <c r="D1138">
        <f t="shared" si="17"/>
        <v>1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0</v>
      </c>
      <c r="D1140">
        <f t="shared" si="17"/>
        <v>1</v>
      </c>
    </row>
    <row r="1141" spans="1:4" x14ac:dyDescent="0.25">
      <c r="A1141">
        <v>185529</v>
      </c>
      <c r="B1141">
        <v>0</v>
      </c>
      <c r="C1141">
        <v>0</v>
      </c>
      <c r="D1141">
        <f t="shared" si="17"/>
        <v>1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1</v>
      </c>
      <c r="D1143">
        <f t="shared" si="17"/>
        <v>0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0</v>
      </c>
      <c r="D1145">
        <f t="shared" si="17"/>
        <v>1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0</v>
      </c>
      <c r="D1149">
        <f t="shared" si="17"/>
        <v>1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0</v>
      </c>
      <c r="D1152">
        <f t="shared" si="17"/>
        <v>1</v>
      </c>
    </row>
    <row r="1153" spans="1:4" x14ac:dyDescent="0.25">
      <c r="A1153">
        <v>124492</v>
      </c>
      <c r="B1153">
        <v>0</v>
      </c>
      <c r="C1153">
        <v>0</v>
      </c>
      <c r="D1153">
        <f t="shared" si="17"/>
        <v>1</v>
      </c>
    </row>
    <row r="1154" spans="1:4" x14ac:dyDescent="0.25">
      <c r="A1154">
        <v>48409</v>
      </c>
      <c r="B1154">
        <v>1</v>
      </c>
      <c r="C1154">
        <v>1</v>
      </c>
      <c r="D1154">
        <f t="shared" ref="D1154:D1217" si="18">IF(B1154=C1154,1,0)</f>
        <v>1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1</v>
      </c>
      <c r="D1166">
        <f t="shared" si="18"/>
        <v>1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1</v>
      </c>
      <c r="D1168">
        <f t="shared" si="18"/>
        <v>1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0</v>
      </c>
      <c r="D1170">
        <f t="shared" si="18"/>
        <v>1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1</v>
      </c>
      <c r="D1173">
        <f t="shared" si="18"/>
        <v>0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1</v>
      </c>
      <c r="D1175">
        <f t="shared" si="18"/>
        <v>0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1</v>
      </c>
      <c r="D1179">
        <f t="shared" si="18"/>
        <v>0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0</v>
      </c>
      <c r="D1182">
        <f t="shared" si="18"/>
        <v>1</v>
      </c>
    </row>
    <row r="1183" spans="1:4" x14ac:dyDescent="0.25">
      <c r="A1183">
        <v>117503</v>
      </c>
      <c r="B1183">
        <v>0</v>
      </c>
      <c r="C1183">
        <v>0</v>
      </c>
      <c r="D1183">
        <f t="shared" si="18"/>
        <v>1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1</v>
      </c>
      <c r="D1188">
        <f t="shared" si="18"/>
        <v>0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0</v>
      </c>
      <c r="D1191">
        <f t="shared" si="18"/>
        <v>1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1</v>
      </c>
      <c r="D1197">
        <f t="shared" si="18"/>
        <v>0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0</v>
      </c>
      <c r="D1201">
        <f t="shared" si="18"/>
        <v>0</v>
      </c>
    </row>
    <row r="1202" spans="1:4" x14ac:dyDescent="0.25">
      <c r="A1202">
        <v>139767</v>
      </c>
      <c r="B1202">
        <v>0</v>
      </c>
      <c r="C1202">
        <v>0</v>
      </c>
      <c r="D1202">
        <f t="shared" si="18"/>
        <v>1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0</v>
      </c>
      <c r="D1204">
        <f t="shared" si="18"/>
        <v>1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0</v>
      </c>
      <c r="D1210">
        <f t="shared" si="18"/>
        <v>0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0</v>
      </c>
      <c r="D1215">
        <f t="shared" si="18"/>
        <v>1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1</v>
      </c>
      <c r="D1220">
        <f t="shared" si="19"/>
        <v>0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0</v>
      </c>
      <c r="D1223">
        <f t="shared" si="19"/>
        <v>1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1</v>
      </c>
      <c r="D1229">
        <f t="shared" si="19"/>
        <v>1</v>
      </c>
    </row>
    <row r="1230" spans="1:4" x14ac:dyDescent="0.25">
      <c r="A1230">
        <v>32511</v>
      </c>
      <c r="B1230">
        <v>0</v>
      </c>
      <c r="C1230">
        <v>1</v>
      </c>
      <c r="D1230">
        <f t="shared" si="19"/>
        <v>0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1</v>
      </c>
      <c r="D1235">
        <f t="shared" si="19"/>
        <v>0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1</v>
      </c>
      <c r="D1237">
        <f t="shared" si="19"/>
        <v>0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1</v>
      </c>
      <c r="D1247">
        <f t="shared" si="19"/>
        <v>0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1</v>
      </c>
      <c r="D1249">
        <f t="shared" si="19"/>
        <v>0</v>
      </c>
    </row>
    <row r="1250" spans="1:4" x14ac:dyDescent="0.25">
      <c r="A1250">
        <v>46346</v>
      </c>
      <c r="B1250">
        <v>0</v>
      </c>
      <c r="C1250">
        <v>1</v>
      </c>
      <c r="D1250">
        <f t="shared" si="19"/>
        <v>0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1</v>
      </c>
      <c r="D1256">
        <f t="shared" si="19"/>
        <v>0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1</v>
      </c>
      <c r="D1258">
        <f t="shared" si="19"/>
        <v>0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1</v>
      </c>
      <c r="D1260">
        <f t="shared" si="19"/>
        <v>1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1</v>
      </c>
      <c r="D1263">
        <f t="shared" si="19"/>
        <v>0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0</v>
      </c>
      <c r="D1269">
        <f t="shared" si="19"/>
        <v>1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1</v>
      </c>
      <c r="D1273">
        <f t="shared" si="19"/>
        <v>0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1</v>
      </c>
      <c r="D1278">
        <f t="shared" si="19"/>
        <v>0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1</v>
      </c>
      <c r="D1281">
        <f t="shared" si="19"/>
        <v>0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0</v>
      </c>
      <c r="D1283">
        <f t="shared" si="20"/>
        <v>1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0</v>
      </c>
      <c r="D1289">
        <f t="shared" si="20"/>
        <v>1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0</v>
      </c>
      <c r="D1294">
        <f t="shared" si="20"/>
        <v>1</v>
      </c>
    </row>
    <row r="1295" spans="1:4" x14ac:dyDescent="0.25">
      <c r="A1295">
        <v>73254</v>
      </c>
      <c r="B1295">
        <v>0</v>
      </c>
      <c r="C1295">
        <v>1</v>
      </c>
      <c r="D1295">
        <f t="shared" si="20"/>
        <v>0</v>
      </c>
    </row>
    <row r="1296" spans="1:4" x14ac:dyDescent="0.25">
      <c r="A1296">
        <v>157280</v>
      </c>
      <c r="B1296">
        <v>0</v>
      </c>
      <c r="C1296">
        <v>1</v>
      </c>
      <c r="D1296">
        <f t="shared" si="20"/>
        <v>0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1</v>
      </c>
      <c r="D1301">
        <f t="shared" si="20"/>
        <v>0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1</v>
      </c>
      <c r="D1303">
        <f t="shared" si="20"/>
        <v>0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1</v>
      </c>
      <c r="D1305">
        <f t="shared" si="20"/>
        <v>1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1</v>
      </c>
      <c r="D1308">
        <f t="shared" si="20"/>
        <v>0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1</v>
      </c>
      <c r="D1315">
        <f t="shared" si="20"/>
        <v>0</v>
      </c>
    </row>
    <row r="1316" spans="1:4" x14ac:dyDescent="0.25">
      <c r="A1316">
        <v>60576</v>
      </c>
      <c r="B1316">
        <v>0</v>
      </c>
      <c r="C1316">
        <v>1</v>
      </c>
      <c r="D1316">
        <f t="shared" si="20"/>
        <v>0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1</v>
      </c>
      <c r="D1323">
        <f t="shared" si="20"/>
        <v>0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1</v>
      </c>
      <c r="D1327">
        <f t="shared" si="20"/>
        <v>0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145538</v>
      </c>
      <c r="B1333">
        <v>0</v>
      </c>
      <c r="C1333">
        <v>1</v>
      </c>
      <c r="D1333">
        <f t="shared" si="20"/>
        <v>0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0</v>
      </c>
      <c r="D1335">
        <f t="shared" si="20"/>
        <v>1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1</v>
      </c>
      <c r="D1338">
        <f t="shared" si="20"/>
        <v>0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0</v>
      </c>
      <c r="D1345">
        <f t="shared" si="20"/>
        <v>0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1</v>
      </c>
      <c r="D1347">
        <f t="shared" si="21"/>
        <v>1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1</v>
      </c>
      <c r="D1351">
        <f t="shared" si="21"/>
        <v>0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1</v>
      </c>
      <c r="D1353">
        <f t="shared" si="21"/>
        <v>0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1</v>
      </c>
      <c r="D1358">
        <f t="shared" si="21"/>
        <v>1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1</v>
      </c>
      <c r="D1363">
        <f t="shared" si="21"/>
        <v>0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1</v>
      </c>
      <c r="D1369">
        <f t="shared" si="21"/>
        <v>0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0</v>
      </c>
      <c r="D1378">
        <f t="shared" si="21"/>
        <v>1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0</v>
      </c>
      <c r="D1385">
        <f t="shared" si="21"/>
        <v>1</v>
      </c>
    </row>
    <row r="1386" spans="1:4" x14ac:dyDescent="0.25">
      <c r="A1386">
        <v>32175</v>
      </c>
      <c r="B1386">
        <v>1</v>
      </c>
      <c r="C1386">
        <v>0</v>
      </c>
      <c r="D1386">
        <f t="shared" si="21"/>
        <v>0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1</v>
      </c>
      <c r="D1388">
        <f t="shared" si="21"/>
        <v>1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1</v>
      </c>
      <c r="D1390">
        <f t="shared" si="21"/>
        <v>0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1</v>
      </c>
      <c r="D1395">
        <f t="shared" si="21"/>
        <v>0</v>
      </c>
    </row>
    <row r="1396" spans="1:4" x14ac:dyDescent="0.25">
      <c r="A1396">
        <v>113982</v>
      </c>
      <c r="B1396">
        <v>0</v>
      </c>
      <c r="C1396">
        <v>1</v>
      </c>
      <c r="D1396">
        <f t="shared" si="21"/>
        <v>0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0</v>
      </c>
      <c r="D1402">
        <f t="shared" si="21"/>
        <v>1</v>
      </c>
    </row>
    <row r="1403" spans="1:4" x14ac:dyDescent="0.25">
      <c r="A1403">
        <v>127340</v>
      </c>
      <c r="B1403">
        <v>0</v>
      </c>
      <c r="C1403">
        <v>1</v>
      </c>
      <c r="D1403">
        <f t="shared" si="21"/>
        <v>0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1</v>
      </c>
      <c r="D1407">
        <f t="shared" si="21"/>
        <v>1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0</v>
      </c>
      <c r="D1413">
        <f t="shared" si="22"/>
        <v>1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0</v>
      </c>
      <c r="D1415">
        <f t="shared" si="22"/>
        <v>1</v>
      </c>
    </row>
    <row r="1416" spans="1:4" x14ac:dyDescent="0.25">
      <c r="A1416">
        <v>20785</v>
      </c>
      <c r="B1416">
        <v>0</v>
      </c>
      <c r="C1416">
        <v>1</v>
      </c>
      <c r="D1416">
        <f t="shared" si="22"/>
        <v>0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1</v>
      </c>
      <c r="D1429">
        <f t="shared" si="22"/>
        <v>0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0</v>
      </c>
      <c r="D1432">
        <f t="shared" si="22"/>
        <v>1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1</v>
      </c>
      <c r="D1437">
        <f t="shared" si="22"/>
        <v>1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1</v>
      </c>
      <c r="D1442">
        <f t="shared" si="22"/>
        <v>0</v>
      </c>
    </row>
    <row r="1443" spans="1:4" x14ac:dyDescent="0.25">
      <c r="A1443">
        <v>123125</v>
      </c>
      <c r="B1443">
        <v>0</v>
      </c>
      <c r="C1443">
        <v>0</v>
      </c>
      <c r="D1443">
        <f t="shared" si="22"/>
        <v>1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1</v>
      </c>
      <c r="D1453">
        <f t="shared" si="22"/>
        <v>0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0</v>
      </c>
      <c r="D1456">
        <f t="shared" si="22"/>
        <v>1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1</v>
      </c>
      <c r="D1458">
        <f t="shared" si="22"/>
        <v>1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0</v>
      </c>
      <c r="D1460">
        <f t="shared" si="22"/>
        <v>0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1</v>
      </c>
      <c r="D1470">
        <f t="shared" si="22"/>
        <v>0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1</v>
      </c>
      <c r="D1478">
        <f t="shared" si="23"/>
        <v>1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1</v>
      </c>
      <c r="D1486">
        <f t="shared" si="23"/>
        <v>0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1</v>
      </c>
      <c r="D1491">
        <f t="shared" si="23"/>
        <v>0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1</v>
      </c>
      <c r="D1495">
        <f t="shared" si="23"/>
        <v>0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1</v>
      </c>
      <c r="D1497">
        <f t="shared" si="23"/>
        <v>0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0</v>
      </c>
      <c r="D1501">
        <f t="shared" si="23"/>
        <v>1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1</v>
      </c>
      <c r="D1503">
        <f t="shared" si="23"/>
        <v>0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1</v>
      </c>
      <c r="D1505">
        <f t="shared" si="23"/>
        <v>0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0</v>
      </c>
      <c r="D1508">
        <f t="shared" si="23"/>
        <v>1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1</v>
      </c>
      <c r="D1519">
        <f t="shared" si="23"/>
        <v>0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1</v>
      </c>
      <c r="D1522">
        <f t="shared" si="23"/>
        <v>0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1</v>
      </c>
      <c r="D1526">
        <f t="shared" si="23"/>
        <v>0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1</v>
      </c>
      <c r="D1529">
        <f t="shared" si="23"/>
        <v>0</v>
      </c>
    </row>
    <row r="1530" spans="1:4" x14ac:dyDescent="0.25">
      <c r="A1530">
        <v>194868</v>
      </c>
      <c r="B1530">
        <v>0</v>
      </c>
      <c r="C1530">
        <v>1</v>
      </c>
      <c r="D1530">
        <f t="shared" si="23"/>
        <v>0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1</v>
      </c>
      <c r="D1532">
        <f t="shared" si="23"/>
        <v>1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1</v>
      </c>
      <c r="D1536">
        <f t="shared" si="23"/>
        <v>0</v>
      </c>
    </row>
    <row r="1537" spans="1:4" x14ac:dyDescent="0.25">
      <c r="A1537">
        <v>160040</v>
      </c>
      <c r="B1537">
        <v>0</v>
      </c>
      <c r="C1537">
        <v>0</v>
      </c>
      <c r="D1537">
        <f t="shared" si="23"/>
        <v>1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0</v>
      </c>
      <c r="D1540">
        <f t="shared" si="24"/>
        <v>0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0</v>
      </c>
      <c r="D1543">
        <f t="shared" si="24"/>
        <v>1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1</v>
      </c>
      <c r="D1548">
        <f t="shared" si="24"/>
        <v>0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1</v>
      </c>
      <c r="D1553">
        <f t="shared" si="24"/>
        <v>0</v>
      </c>
    </row>
    <row r="1554" spans="1:4" x14ac:dyDescent="0.25">
      <c r="A1554">
        <v>156666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0</v>
      </c>
      <c r="D1559">
        <f t="shared" si="24"/>
        <v>1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0</v>
      </c>
      <c r="D1563">
        <f t="shared" si="24"/>
        <v>1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0</v>
      </c>
      <c r="D1565">
        <f t="shared" si="24"/>
        <v>1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1</v>
      </c>
      <c r="D1575">
        <f t="shared" si="24"/>
        <v>0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0</v>
      </c>
      <c r="D1577">
        <f t="shared" si="24"/>
        <v>0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1</v>
      </c>
      <c r="D1590">
        <f t="shared" si="24"/>
        <v>0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1</v>
      </c>
      <c r="D1594">
        <f t="shared" si="24"/>
        <v>0</v>
      </c>
    </row>
    <row r="1595" spans="1:4" x14ac:dyDescent="0.25">
      <c r="A1595">
        <v>44681</v>
      </c>
      <c r="B1595">
        <v>0</v>
      </c>
      <c r="C1595">
        <v>0</v>
      </c>
      <c r="D1595">
        <f t="shared" si="24"/>
        <v>1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1</v>
      </c>
      <c r="D1597">
        <f t="shared" si="24"/>
        <v>0</v>
      </c>
    </row>
    <row r="1598" spans="1:4" x14ac:dyDescent="0.25">
      <c r="A1598">
        <v>86957</v>
      </c>
      <c r="B1598">
        <v>0</v>
      </c>
      <c r="C1598">
        <v>0</v>
      </c>
      <c r="D1598">
        <f t="shared" si="24"/>
        <v>1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1</v>
      </c>
      <c r="D1600">
        <f t="shared" si="24"/>
        <v>1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1</v>
      </c>
      <c r="D1604">
        <f t="shared" si="25"/>
        <v>1</v>
      </c>
    </row>
    <row r="1605" spans="1:4" x14ac:dyDescent="0.25">
      <c r="A1605">
        <v>87130</v>
      </c>
      <c r="B1605">
        <v>0</v>
      </c>
      <c r="C1605">
        <v>1</v>
      </c>
      <c r="D1605">
        <f t="shared" si="25"/>
        <v>0</v>
      </c>
    </row>
    <row r="1606" spans="1:4" x14ac:dyDescent="0.25">
      <c r="A1606">
        <v>69095</v>
      </c>
      <c r="B1606">
        <v>1</v>
      </c>
      <c r="C1606">
        <v>1</v>
      </c>
      <c r="D1606">
        <f t="shared" si="25"/>
        <v>1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0</v>
      </c>
      <c r="D1612">
        <f t="shared" si="25"/>
        <v>1</v>
      </c>
    </row>
    <row r="1613" spans="1:4" x14ac:dyDescent="0.25">
      <c r="A1613">
        <v>179389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76903</v>
      </c>
      <c r="B1614">
        <v>0</v>
      </c>
      <c r="C1614">
        <v>0</v>
      </c>
      <c r="D1614">
        <f t="shared" si="25"/>
        <v>1</v>
      </c>
    </row>
    <row r="1615" spans="1:4" x14ac:dyDescent="0.25">
      <c r="A1615">
        <v>129218</v>
      </c>
      <c r="B1615">
        <v>1</v>
      </c>
      <c r="C1615">
        <v>0</v>
      </c>
      <c r="D1615">
        <f t="shared" si="25"/>
        <v>0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0</v>
      </c>
      <c r="D1620">
        <f t="shared" si="25"/>
        <v>1</v>
      </c>
    </row>
    <row r="1621" spans="1:4" x14ac:dyDescent="0.25">
      <c r="A1621">
        <v>86954</v>
      </c>
      <c r="B1621">
        <v>0</v>
      </c>
      <c r="C1621">
        <v>1</v>
      </c>
      <c r="D1621">
        <f t="shared" si="25"/>
        <v>0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1</v>
      </c>
      <c r="D1626">
        <f t="shared" si="25"/>
        <v>0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1</v>
      </c>
      <c r="D1631">
        <f t="shared" si="25"/>
        <v>1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1</v>
      </c>
      <c r="D1637">
        <f t="shared" si="25"/>
        <v>0</v>
      </c>
    </row>
    <row r="1638" spans="1:4" x14ac:dyDescent="0.25">
      <c r="A1638">
        <v>102864</v>
      </c>
      <c r="B1638">
        <v>0</v>
      </c>
      <c r="C1638">
        <v>0</v>
      </c>
      <c r="D1638">
        <f t="shared" si="25"/>
        <v>1</v>
      </c>
    </row>
    <row r="1639" spans="1:4" x14ac:dyDescent="0.25">
      <c r="A1639">
        <v>154916</v>
      </c>
      <c r="B1639">
        <v>1</v>
      </c>
      <c r="C1639">
        <v>1</v>
      </c>
      <c r="D1639">
        <f t="shared" si="25"/>
        <v>1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1</v>
      </c>
      <c r="D1645">
        <f t="shared" si="25"/>
        <v>0</v>
      </c>
    </row>
    <row r="1646" spans="1:4" x14ac:dyDescent="0.25">
      <c r="A1646">
        <v>160534</v>
      </c>
      <c r="B1646">
        <v>0</v>
      </c>
      <c r="C1646">
        <v>0</v>
      </c>
      <c r="D1646">
        <f t="shared" si="25"/>
        <v>1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1</v>
      </c>
      <c r="D1653">
        <f t="shared" si="25"/>
        <v>0</v>
      </c>
    </row>
    <row r="1654" spans="1:4" x14ac:dyDescent="0.25">
      <c r="A1654">
        <v>169534</v>
      </c>
      <c r="B1654">
        <v>0</v>
      </c>
      <c r="C1654">
        <v>1</v>
      </c>
      <c r="D1654">
        <f t="shared" si="25"/>
        <v>0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0</v>
      </c>
      <c r="D1656">
        <f t="shared" si="25"/>
        <v>0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1</v>
      </c>
      <c r="D1663">
        <f t="shared" si="25"/>
        <v>0</v>
      </c>
    </row>
    <row r="1664" spans="1:4" x14ac:dyDescent="0.25">
      <c r="A1664">
        <v>139981</v>
      </c>
      <c r="B1664">
        <v>0</v>
      </c>
      <c r="C1664">
        <v>0</v>
      </c>
      <c r="D1664">
        <f t="shared" si="25"/>
        <v>1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0</v>
      </c>
      <c r="D1670">
        <f t="shared" si="26"/>
        <v>1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0</v>
      </c>
      <c r="D1673">
        <f t="shared" si="26"/>
        <v>1</v>
      </c>
    </row>
    <row r="1674" spans="1:4" x14ac:dyDescent="0.25">
      <c r="A1674">
        <v>135504</v>
      </c>
      <c r="B1674">
        <v>0</v>
      </c>
      <c r="C1674">
        <v>1</v>
      </c>
      <c r="D1674">
        <f t="shared" si="26"/>
        <v>0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1</v>
      </c>
      <c r="D1678">
        <f t="shared" si="26"/>
        <v>0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0</v>
      </c>
      <c r="D1689">
        <f t="shared" si="26"/>
        <v>1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1</v>
      </c>
      <c r="D1694">
        <f t="shared" si="26"/>
        <v>0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0</v>
      </c>
      <c r="D1698">
        <f t="shared" si="26"/>
        <v>1</v>
      </c>
    </row>
    <row r="1699" spans="1:4" x14ac:dyDescent="0.25">
      <c r="A1699">
        <v>2155</v>
      </c>
      <c r="B1699">
        <v>0</v>
      </c>
      <c r="C1699">
        <v>0</v>
      </c>
      <c r="D1699">
        <f t="shared" si="26"/>
        <v>1</v>
      </c>
    </row>
    <row r="1700" spans="1:4" x14ac:dyDescent="0.25">
      <c r="A1700">
        <v>77244</v>
      </c>
      <c r="B1700">
        <v>1</v>
      </c>
      <c r="C1700">
        <v>1</v>
      </c>
      <c r="D1700">
        <f t="shared" si="26"/>
        <v>1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0</v>
      </c>
      <c r="D1706">
        <f t="shared" si="26"/>
        <v>1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0</v>
      </c>
      <c r="D1714">
        <f t="shared" si="26"/>
        <v>1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0</v>
      </c>
      <c r="D1716">
        <f t="shared" si="26"/>
        <v>0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0</v>
      </c>
      <c r="D1720">
        <f t="shared" si="26"/>
        <v>1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1</v>
      </c>
      <c r="D1722">
        <f t="shared" si="26"/>
        <v>1</v>
      </c>
    </row>
    <row r="1723" spans="1:4" x14ac:dyDescent="0.25">
      <c r="A1723">
        <v>162854</v>
      </c>
      <c r="B1723">
        <v>0</v>
      </c>
      <c r="C1723">
        <v>0</v>
      </c>
      <c r="D1723">
        <f t="shared" si="26"/>
        <v>1</v>
      </c>
    </row>
    <row r="1724" spans="1:4" x14ac:dyDescent="0.25">
      <c r="A1724">
        <v>195221</v>
      </c>
      <c r="B1724">
        <v>1</v>
      </c>
      <c r="C1724">
        <v>1</v>
      </c>
      <c r="D1724">
        <f t="shared" si="26"/>
        <v>1</v>
      </c>
    </row>
    <row r="1725" spans="1:4" x14ac:dyDescent="0.25">
      <c r="A1725">
        <v>188940</v>
      </c>
      <c r="B1725">
        <v>0</v>
      </c>
      <c r="C1725">
        <v>1</v>
      </c>
      <c r="D1725">
        <f t="shared" si="26"/>
        <v>0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1</v>
      </c>
      <c r="D1731">
        <f t="shared" si="27"/>
        <v>0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1</v>
      </c>
      <c r="D1737">
        <f t="shared" si="27"/>
        <v>0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0</v>
      </c>
      <c r="D1739">
        <f t="shared" si="27"/>
        <v>1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1</v>
      </c>
      <c r="D1751">
        <f t="shared" si="27"/>
        <v>1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0</v>
      </c>
      <c r="D1760">
        <f t="shared" si="27"/>
        <v>1</v>
      </c>
    </row>
    <row r="1761" spans="1:4" x14ac:dyDescent="0.25">
      <c r="A1761">
        <v>173901</v>
      </c>
      <c r="B1761">
        <v>0</v>
      </c>
      <c r="C1761">
        <v>1</v>
      </c>
      <c r="D1761">
        <f t="shared" si="27"/>
        <v>0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0</v>
      </c>
      <c r="D1764">
        <f t="shared" si="27"/>
        <v>1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1</v>
      </c>
      <c r="D1769">
        <f t="shared" si="27"/>
        <v>0</v>
      </c>
    </row>
    <row r="1770" spans="1:4" x14ac:dyDescent="0.25">
      <c r="A1770">
        <v>22950</v>
      </c>
      <c r="B1770">
        <v>0</v>
      </c>
      <c r="C1770">
        <v>1</v>
      </c>
      <c r="D1770">
        <f t="shared" si="27"/>
        <v>0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1</v>
      </c>
      <c r="D1772">
        <f t="shared" si="27"/>
        <v>0</v>
      </c>
    </row>
    <row r="1773" spans="1:4" x14ac:dyDescent="0.25">
      <c r="A1773">
        <v>62255</v>
      </c>
      <c r="B1773">
        <v>0</v>
      </c>
      <c r="C1773">
        <v>0</v>
      </c>
      <c r="D1773">
        <f t="shared" si="27"/>
        <v>1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1</v>
      </c>
      <c r="D1775">
        <f t="shared" si="27"/>
        <v>0</v>
      </c>
    </row>
    <row r="1776" spans="1:4" x14ac:dyDescent="0.25">
      <c r="A1776">
        <v>39919</v>
      </c>
      <c r="B1776">
        <v>0</v>
      </c>
      <c r="C1776">
        <v>0</v>
      </c>
      <c r="D1776">
        <f t="shared" si="27"/>
        <v>1</v>
      </c>
    </row>
    <row r="1777" spans="1:4" x14ac:dyDescent="0.25">
      <c r="A1777">
        <v>139099</v>
      </c>
      <c r="B1777">
        <v>1</v>
      </c>
      <c r="C1777">
        <v>1</v>
      </c>
      <c r="D1777">
        <f t="shared" si="27"/>
        <v>1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1</v>
      </c>
      <c r="D1779">
        <f t="shared" si="27"/>
        <v>0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0</v>
      </c>
      <c r="D1781">
        <f t="shared" si="27"/>
        <v>1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1</v>
      </c>
      <c r="D1784">
        <f t="shared" si="27"/>
        <v>0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0</v>
      </c>
      <c r="D1793">
        <f t="shared" si="27"/>
        <v>1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0</v>
      </c>
      <c r="D1795">
        <f t="shared" si="28"/>
        <v>1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1</v>
      </c>
      <c r="D1798">
        <f t="shared" si="28"/>
        <v>0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0</v>
      </c>
      <c r="D1803">
        <f t="shared" si="28"/>
        <v>1</v>
      </c>
    </row>
    <row r="1804" spans="1:4" x14ac:dyDescent="0.25">
      <c r="A1804">
        <v>157913</v>
      </c>
      <c r="B1804">
        <v>0</v>
      </c>
      <c r="C1804">
        <v>1</v>
      </c>
      <c r="D1804">
        <f t="shared" si="28"/>
        <v>0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1</v>
      </c>
      <c r="D1808">
        <f t="shared" si="28"/>
        <v>0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0</v>
      </c>
      <c r="D1812">
        <f t="shared" si="28"/>
        <v>1</v>
      </c>
    </row>
    <row r="1813" spans="1:4" x14ac:dyDescent="0.25">
      <c r="A1813">
        <v>148871</v>
      </c>
      <c r="B1813">
        <v>1</v>
      </c>
      <c r="C1813">
        <v>1</v>
      </c>
      <c r="D1813">
        <f t="shared" si="28"/>
        <v>1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1</v>
      </c>
      <c r="D1816">
        <f t="shared" si="28"/>
        <v>0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0</v>
      </c>
      <c r="D1822">
        <f t="shared" si="28"/>
        <v>1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0</v>
      </c>
      <c r="D1828">
        <f t="shared" si="28"/>
        <v>1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1</v>
      </c>
      <c r="D1832">
        <f t="shared" si="28"/>
        <v>0</v>
      </c>
    </row>
    <row r="1833" spans="1:4" x14ac:dyDescent="0.25">
      <c r="A1833">
        <v>125424</v>
      </c>
      <c r="B1833">
        <v>1</v>
      </c>
      <c r="C1833">
        <v>0</v>
      </c>
      <c r="D1833">
        <f t="shared" si="28"/>
        <v>0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0</v>
      </c>
      <c r="D1838">
        <f t="shared" si="28"/>
        <v>1</v>
      </c>
    </row>
    <row r="1839" spans="1:4" x14ac:dyDescent="0.25">
      <c r="A1839">
        <v>102855</v>
      </c>
      <c r="B1839">
        <v>0</v>
      </c>
      <c r="C1839">
        <v>0</v>
      </c>
      <c r="D1839">
        <f t="shared" si="28"/>
        <v>1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0</v>
      </c>
      <c r="D1849">
        <f t="shared" si="28"/>
        <v>1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1</v>
      </c>
      <c r="D1858">
        <f t="shared" ref="D1858:D1921" si="29">IF(B1858=C1858,1,0)</f>
        <v>0</v>
      </c>
    </row>
    <row r="1859" spans="1:4" x14ac:dyDescent="0.25">
      <c r="A1859">
        <v>160528</v>
      </c>
      <c r="B1859">
        <v>0</v>
      </c>
      <c r="C1859">
        <v>1</v>
      </c>
      <c r="D1859">
        <f t="shared" si="29"/>
        <v>0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1</v>
      </c>
      <c r="D1861">
        <f t="shared" si="29"/>
        <v>1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0</v>
      </c>
      <c r="D1863">
        <f t="shared" si="29"/>
        <v>1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1</v>
      </c>
      <c r="D1868">
        <f t="shared" si="29"/>
        <v>0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1</v>
      </c>
      <c r="D1885">
        <f t="shared" si="29"/>
        <v>0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0</v>
      </c>
      <c r="D1895">
        <f t="shared" si="29"/>
        <v>0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0</v>
      </c>
      <c r="D1899">
        <f t="shared" si="29"/>
        <v>1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1</v>
      </c>
      <c r="D1901">
        <f t="shared" si="29"/>
        <v>0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1</v>
      </c>
      <c r="D1903">
        <f t="shared" si="29"/>
        <v>0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1</v>
      </c>
      <c r="D1905">
        <f t="shared" si="29"/>
        <v>0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1</v>
      </c>
      <c r="D1907">
        <f t="shared" si="29"/>
        <v>0</v>
      </c>
    </row>
    <row r="1908" spans="1:4" x14ac:dyDescent="0.25">
      <c r="A1908">
        <v>167804</v>
      </c>
      <c r="B1908">
        <v>1</v>
      </c>
      <c r="C1908">
        <v>1</v>
      </c>
      <c r="D1908">
        <f t="shared" si="29"/>
        <v>1</v>
      </c>
    </row>
    <row r="1909" spans="1:4" x14ac:dyDescent="0.25">
      <c r="A1909">
        <v>159167</v>
      </c>
      <c r="B1909">
        <v>0</v>
      </c>
      <c r="C1909">
        <v>1</v>
      </c>
      <c r="D1909">
        <f t="shared" si="29"/>
        <v>0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0</v>
      </c>
      <c r="D1912">
        <f t="shared" si="29"/>
        <v>1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0</v>
      </c>
      <c r="D1917">
        <f t="shared" si="29"/>
        <v>1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1</v>
      </c>
      <c r="D1920">
        <f t="shared" si="29"/>
        <v>0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0</v>
      </c>
      <c r="D1926">
        <f t="shared" si="30"/>
        <v>1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1</v>
      </c>
      <c r="D1933">
        <f t="shared" si="30"/>
        <v>1</v>
      </c>
    </row>
    <row r="1934" spans="1:4" x14ac:dyDescent="0.25">
      <c r="A1934">
        <v>66598</v>
      </c>
      <c r="B1934">
        <v>0</v>
      </c>
      <c r="C1934">
        <v>1</v>
      </c>
      <c r="D1934">
        <f t="shared" si="30"/>
        <v>0</v>
      </c>
    </row>
    <row r="1935" spans="1:4" x14ac:dyDescent="0.25">
      <c r="A1935">
        <v>120902</v>
      </c>
      <c r="B1935">
        <v>1</v>
      </c>
      <c r="C1935">
        <v>1</v>
      </c>
      <c r="D1935">
        <f t="shared" si="30"/>
        <v>1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1</v>
      </c>
      <c r="D1937">
        <f t="shared" si="30"/>
        <v>1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0</v>
      </c>
      <c r="D1942">
        <f t="shared" si="30"/>
        <v>0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1</v>
      </c>
      <c r="D1947">
        <f t="shared" si="30"/>
        <v>0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0</v>
      </c>
      <c r="D1950">
        <f t="shared" si="30"/>
        <v>1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1</v>
      </c>
      <c r="D1952">
        <f t="shared" si="30"/>
        <v>1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1</v>
      </c>
      <c r="D1960">
        <f t="shared" si="30"/>
        <v>0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1</v>
      </c>
      <c r="D1964">
        <f t="shared" si="30"/>
        <v>0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1</v>
      </c>
      <c r="D1973">
        <f t="shared" si="30"/>
        <v>0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1</v>
      </c>
      <c r="D1977">
        <f t="shared" si="30"/>
        <v>0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1</v>
      </c>
      <c r="D1981">
        <f t="shared" si="30"/>
        <v>0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1</v>
      </c>
      <c r="D1988">
        <f t="shared" si="31"/>
        <v>1</v>
      </c>
    </row>
    <row r="1989" spans="1:4" x14ac:dyDescent="0.25">
      <c r="A1989">
        <v>140795</v>
      </c>
      <c r="B1989">
        <v>0</v>
      </c>
      <c r="C1989">
        <v>1</v>
      </c>
      <c r="D1989">
        <f t="shared" si="31"/>
        <v>0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1</v>
      </c>
      <c r="D1991">
        <f t="shared" si="31"/>
        <v>1</v>
      </c>
    </row>
    <row r="1992" spans="1:4" x14ac:dyDescent="0.25">
      <c r="A1992">
        <v>70956</v>
      </c>
      <c r="B1992">
        <v>0</v>
      </c>
      <c r="C1992">
        <v>1</v>
      </c>
      <c r="D1992">
        <f t="shared" si="31"/>
        <v>0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0</v>
      </c>
      <c r="D1994">
        <f t="shared" si="31"/>
        <v>1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0</v>
      </c>
      <c r="D1999">
        <f t="shared" si="31"/>
        <v>1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0</v>
      </c>
      <c r="D2003">
        <f t="shared" si="31"/>
        <v>1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1</v>
      </c>
      <c r="D2005">
        <f t="shared" si="31"/>
        <v>0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1</v>
      </c>
      <c r="D2008">
        <f t="shared" si="31"/>
        <v>0</v>
      </c>
    </row>
    <row r="2009" spans="1:4" x14ac:dyDescent="0.25">
      <c r="A2009">
        <v>7126</v>
      </c>
      <c r="B2009">
        <v>0</v>
      </c>
      <c r="C2009">
        <v>0</v>
      </c>
      <c r="D2009">
        <f t="shared" si="31"/>
        <v>1</v>
      </c>
    </row>
    <row r="2010" spans="1:4" x14ac:dyDescent="0.25">
      <c r="A2010">
        <v>25823</v>
      </c>
      <c r="B2010">
        <v>0</v>
      </c>
      <c r="C2010">
        <v>1</v>
      </c>
      <c r="D2010">
        <f t="shared" si="31"/>
        <v>0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1</v>
      </c>
      <c r="D2015">
        <f t="shared" si="31"/>
        <v>1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0</v>
      </c>
      <c r="D2033">
        <f t="shared" si="31"/>
        <v>1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1</v>
      </c>
      <c r="D2035">
        <f t="shared" si="31"/>
        <v>0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1</v>
      </c>
      <c r="D2037">
        <f t="shared" si="31"/>
        <v>1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0</v>
      </c>
      <c r="D2040">
        <f t="shared" si="31"/>
        <v>0</v>
      </c>
    </row>
    <row r="2041" spans="1:4" x14ac:dyDescent="0.25">
      <c r="A2041">
        <v>64123</v>
      </c>
      <c r="B2041">
        <v>0</v>
      </c>
      <c r="C2041">
        <v>1</v>
      </c>
      <c r="D2041">
        <f t="shared" si="31"/>
        <v>0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1</v>
      </c>
      <c r="D2054">
        <f t="shared" si="32"/>
        <v>1</v>
      </c>
    </row>
    <row r="2055" spans="1:4" x14ac:dyDescent="0.25">
      <c r="A2055">
        <v>73359</v>
      </c>
      <c r="B2055">
        <v>0</v>
      </c>
      <c r="C2055">
        <v>0</v>
      </c>
      <c r="D2055">
        <f t="shared" si="32"/>
        <v>1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1</v>
      </c>
      <c r="D2060">
        <f t="shared" si="32"/>
        <v>0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1</v>
      </c>
      <c r="D2062">
        <f t="shared" si="32"/>
        <v>0</v>
      </c>
    </row>
    <row r="2063" spans="1:4" x14ac:dyDescent="0.25">
      <c r="A2063">
        <v>49142</v>
      </c>
      <c r="B2063">
        <v>1</v>
      </c>
      <c r="C2063">
        <v>0</v>
      </c>
      <c r="D2063">
        <f t="shared" si="32"/>
        <v>0</v>
      </c>
    </row>
    <row r="2064" spans="1:4" x14ac:dyDescent="0.25">
      <c r="A2064">
        <v>146696</v>
      </c>
      <c r="B2064">
        <v>1</v>
      </c>
      <c r="C2064">
        <v>0</v>
      </c>
      <c r="D2064">
        <f t="shared" si="32"/>
        <v>0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0</v>
      </c>
      <c r="D2069">
        <f t="shared" si="32"/>
        <v>1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1</v>
      </c>
      <c r="D2080">
        <f t="shared" si="32"/>
        <v>0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0</v>
      </c>
      <c r="D2097">
        <f t="shared" si="32"/>
        <v>1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1</v>
      </c>
      <c r="D2099">
        <f t="shared" si="32"/>
        <v>1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1</v>
      </c>
      <c r="D2104">
        <f t="shared" si="32"/>
        <v>0</v>
      </c>
    </row>
    <row r="2105" spans="1:4" x14ac:dyDescent="0.25">
      <c r="A2105">
        <v>160011</v>
      </c>
      <c r="B2105">
        <v>1</v>
      </c>
      <c r="C2105">
        <v>1</v>
      </c>
      <c r="D2105">
        <f t="shared" si="32"/>
        <v>1</v>
      </c>
    </row>
    <row r="2106" spans="1:4" x14ac:dyDescent="0.25">
      <c r="A2106">
        <v>87406</v>
      </c>
      <c r="B2106">
        <v>1</v>
      </c>
      <c r="C2106">
        <v>1</v>
      </c>
      <c r="D2106">
        <f t="shared" si="32"/>
        <v>1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1</v>
      </c>
      <c r="D2111">
        <f t="shared" si="32"/>
        <v>0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0</v>
      </c>
      <c r="D2124">
        <f t="shared" si="33"/>
        <v>1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1</v>
      </c>
      <c r="D2126">
        <f t="shared" si="33"/>
        <v>1</v>
      </c>
    </row>
    <row r="2127" spans="1:4" x14ac:dyDescent="0.25">
      <c r="A2127">
        <v>60075</v>
      </c>
      <c r="B2127">
        <v>0</v>
      </c>
      <c r="C2127">
        <v>0</v>
      </c>
      <c r="D2127">
        <f t="shared" si="33"/>
        <v>1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0</v>
      </c>
      <c r="D2129">
        <f t="shared" si="33"/>
        <v>1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1</v>
      </c>
      <c r="D2132">
        <f t="shared" si="33"/>
        <v>1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0</v>
      </c>
      <c r="D2134">
        <f t="shared" si="33"/>
        <v>1</v>
      </c>
    </row>
    <row r="2135" spans="1:4" x14ac:dyDescent="0.25">
      <c r="A2135">
        <v>69339</v>
      </c>
      <c r="B2135">
        <v>0</v>
      </c>
      <c r="C2135">
        <v>0</v>
      </c>
      <c r="D2135">
        <f t="shared" si="33"/>
        <v>1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0</v>
      </c>
      <c r="D2139">
        <f t="shared" si="33"/>
        <v>1</v>
      </c>
    </row>
    <row r="2140" spans="1:4" x14ac:dyDescent="0.25">
      <c r="A2140">
        <v>107610</v>
      </c>
      <c r="B2140">
        <v>0</v>
      </c>
      <c r="C2140">
        <v>0</v>
      </c>
      <c r="D2140">
        <f t="shared" si="33"/>
        <v>1</v>
      </c>
    </row>
    <row r="2141" spans="1:4" x14ac:dyDescent="0.25">
      <c r="A2141">
        <v>146200</v>
      </c>
      <c r="B2141">
        <v>0</v>
      </c>
      <c r="C2141">
        <v>1</v>
      </c>
      <c r="D2141">
        <f t="shared" si="33"/>
        <v>0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1</v>
      </c>
      <c r="D2145">
        <f t="shared" si="33"/>
        <v>1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1</v>
      </c>
      <c r="D2152">
        <f t="shared" si="33"/>
        <v>0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1</v>
      </c>
      <c r="D2174">
        <f t="shared" si="33"/>
        <v>0</v>
      </c>
    </row>
    <row r="2175" spans="1:4" x14ac:dyDescent="0.25">
      <c r="A2175">
        <v>146846</v>
      </c>
      <c r="B2175">
        <v>0</v>
      </c>
      <c r="C2175">
        <v>0</v>
      </c>
      <c r="D2175">
        <f t="shared" si="33"/>
        <v>1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1</v>
      </c>
      <c r="D2179">
        <f t="shared" si="34"/>
        <v>1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0</v>
      </c>
      <c r="D2188">
        <f t="shared" si="34"/>
        <v>1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1</v>
      </c>
      <c r="D2190">
        <f t="shared" si="34"/>
        <v>0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0</v>
      </c>
      <c r="D2192">
        <f t="shared" si="34"/>
        <v>0</v>
      </c>
    </row>
    <row r="2193" spans="1:4" x14ac:dyDescent="0.25">
      <c r="A2193">
        <v>60575</v>
      </c>
      <c r="B2193">
        <v>0</v>
      </c>
      <c r="C2193">
        <v>0</v>
      </c>
      <c r="D2193">
        <f t="shared" si="34"/>
        <v>1</v>
      </c>
    </row>
    <row r="2194" spans="1:4" x14ac:dyDescent="0.25">
      <c r="A2194">
        <v>43357</v>
      </c>
      <c r="B2194">
        <v>0</v>
      </c>
      <c r="C2194">
        <v>0</v>
      </c>
      <c r="D2194">
        <f t="shared" si="34"/>
        <v>1</v>
      </c>
    </row>
    <row r="2195" spans="1:4" x14ac:dyDescent="0.25">
      <c r="A2195">
        <v>36865</v>
      </c>
      <c r="B2195">
        <v>1</v>
      </c>
      <c r="C2195">
        <v>1</v>
      </c>
      <c r="D2195">
        <f t="shared" si="34"/>
        <v>1</v>
      </c>
    </row>
    <row r="2196" spans="1:4" x14ac:dyDescent="0.25">
      <c r="A2196">
        <v>130542</v>
      </c>
      <c r="B2196">
        <v>1</v>
      </c>
      <c r="C2196">
        <v>1</v>
      </c>
      <c r="D2196">
        <f t="shared" si="34"/>
        <v>1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1</v>
      </c>
      <c r="D2198">
        <f t="shared" si="34"/>
        <v>0</v>
      </c>
    </row>
    <row r="2199" spans="1:4" x14ac:dyDescent="0.25">
      <c r="A2199">
        <v>44125</v>
      </c>
      <c r="B2199">
        <v>0</v>
      </c>
      <c r="C2199">
        <v>1</v>
      </c>
      <c r="D2199">
        <f t="shared" si="34"/>
        <v>0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1</v>
      </c>
      <c r="D2203">
        <f t="shared" si="34"/>
        <v>0</v>
      </c>
    </row>
    <row r="2204" spans="1:4" x14ac:dyDescent="0.25">
      <c r="A2204">
        <v>113341</v>
      </c>
      <c r="B2204">
        <v>0</v>
      </c>
      <c r="C2204">
        <v>1</v>
      </c>
      <c r="D2204">
        <f t="shared" si="34"/>
        <v>0</v>
      </c>
    </row>
    <row r="2205" spans="1:4" x14ac:dyDescent="0.25">
      <c r="A2205">
        <v>74383</v>
      </c>
      <c r="B2205">
        <v>0</v>
      </c>
      <c r="C2205">
        <v>1</v>
      </c>
      <c r="D2205">
        <f t="shared" si="34"/>
        <v>0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1</v>
      </c>
      <c r="D2212">
        <f t="shared" si="34"/>
        <v>0</v>
      </c>
    </row>
    <row r="2213" spans="1:4" x14ac:dyDescent="0.25">
      <c r="A2213">
        <v>145530</v>
      </c>
      <c r="B2213">
        <v>0</v>
      </c>
      <c r="C2213">
        <v>0</v>
      </c>
      <c r="D2213">
        <f t="shared" si="34"/>
        <v>1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0</v>
      </c>
      <c r="D2215">
        <f t="shared" si="34"/>
        <v>0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0</v>
      </c>
      <c r="D2217">
        <f t="shared" si="34"/>
        <v>1</v>
      </c>
    </row>
    <row r="2218" spans="1:4" x14ac:dyDescent="0.25">
      <c r="A2218">
        <v>65252</v>
      </c>
      <c r="B2218">
        <v>0</v>
      </c>
      <c r="C2218">
        <v>1</v>
      </c>
      <c r="D2218">
        <f t="shared" si="34"/>
        <v>0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1</v>
      </c>
      <c r="D2225">
        <f t="shared" si="34"/>
        <v>0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0</v>
      </c>
      <c r="D2227">
        <f t="shared" si="34"/>
        <v>1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0</v>
      </c>
      <c r="D2229">
        <f t="shared" si="34"/>
        <v>1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1</v>
      </c>
      <c r="D2234">
        <f t="shared" si="34"/>
        <v>1</v>
      </c>
    </row>
    <row r="2235" spans="1:4" x14ac:dyDescent="0.25">
      <c r="A2235">
        <v>147931</v>
      </c>
      <c r="B2235">
        <v>0</v>
      </c>
      <c r="C2235">
        <v>1</v>
      </c>
      <c r="D2235">
        <f t="shared" si="34"/>
        <v>0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1</v>
      </c>
      <c r="D2244">
        <f t="shared" si="35"/>
        <v>0</v>
      </c>
    </row>
    <row r="2245" spans="1:4" x14ac:dyDescent="0.25">
      <c r="A2245">
        <v>63730</v>
      </c>
      <c r="B2245">
        <v>0</v>
      </c>
      <c r="C2245">
        <v>0</v>
      </c>
      <c r="D2245">
        <f t="shared" si="35"/>
        <v>1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1</v>
      </c>
      <c r="D2248">
        <f t="shared" si="35"/>
        <v>0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0</v>
      </c>
      <c r="D2250">
        <f t="shared" si="35"/>
        <v>1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0</v>
      </c>
      <c r="D2253">
        <f t="shared" si="35"/>
        <v>1</v>
      </c>
    </row>
    <row r="2254" spans="1:4" x14ac:dyDescent="0.25">
      <c r="A2254">
        <v>122185</v>
      </c>
      <c r="B2254">
        <v>0</v>
      </c>
      <c r="C2254">
        <v>1</v>
      </c>
      <c r="D2254">
        <f t="shared" si="35"/>
        <v>0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0</v>
      </c>
      <c r="D2261">
        <f t="shared" si="35"/>
        <v>0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1</v>
      </c>
      <c r="D2269">
        <f t="shared" si="35"/>
        <v>1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0</v>
      </c>
      <c r="D2275">
        <f t="shared" si="35"/>
        <v>1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1</v>
      </c>
      <c r="D2279">
        <f t="shared" si="35"/>
        <v>0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0</v>
      </c>
      <c r="D2282">
        <f t="shared" si="35"/>
        <v>1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0</v>
      </c>
      <c r="D2285">
        <f t="shared" si="35"/>
        <v>1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1</v>
      </c>
      <c r="D2287">
        <f t="shared" si="35"/>
        <v>0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0</v>
      </c>
      <c r="D2289">
        <f t="shared" si="35"/>
        <v>1</v>
      </c>
    </row>
    <row r="2290" spans="1:4" x14ac:dyDescent="0.25">
      <c r="A2290">
        <v>64166</v>
      </c>
      <c r="B2290">
        <v>0</v>
      </c>
      <c r="C2290">
        <v>1</v>
      </c>
      <c r="D2290">
        <f t="shared" si="35"/>
        <v>0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1</v>
      </c>
      <c r="D2296">
        <f t="shared" si="35"/>
        <v>0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1</v>
      </c>
      <c r="D2298">
        <f t="shared" si="35"/>
        <v>0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1</v>
      </c>
      <c r="D2301">
        <f t="shared" si="35"/>
        <v>0</v>
      </c>
    </row>
    <row r="2302" spans="1:4" x14ac:dyDescent="0.25">
      <c r="A2302">
        <v>100250</v>
      </c>
      <c r="B2302">
        <v>1</v>
      </c>
      <c r="C2302">
        <v>1</v>
      </c>
      <c r="D2302">
        <f t="shared" si="35"/>
        <v>1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1</v>
      </c>
      <c r="D2305">
        <f t="shared" si="35"/>
        <v>0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1</v>
      </c>
      <c r="D2308">
        <f t="shared" si="36"/>
        <v>0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0</v>
      </c>
      <c r="D2311">
        <f t="shared" si="36"/>
        <v>1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86731</v>
      </c>
      <c r="B2317">
        <v>0</v>
      </c>
      <c r="C2317">
        <v>0</v>
      </c>
      <c r="D2317">
        <f t="shared" si="36"/>
        <v>1</v>
      </c>
    </row>
    <row r="2318" spans="1:4" x14ac:dyDescent="0.25">
      <c r="A2318">
        <v>65340</v>
      </c>
      <c r="B2318">
        <v>0</v>
      </c>
      <c r="C2318">
        <v>0</v>
      </c>
      <c r="D2318">
        <f t="shared" si="36"/>
        <v>1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0</v>
      </c>
      <c r="D2324">
        <f t="shared" si="36"/>
        <v>1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1</v>
      </c>
      <c r="D2326">
        <f t="shared" si="36"/>
        <v>0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1</v>
      </c>
      <c r="D2336">
        <f t="shared" si="36"/>
        <v>0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1</v>
      </c>
      <c r="D2344">
        <f t="shared" si="36"/>
        <v>0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0</v>
      </c>
      <c r="D2347">
        <f t="shared" si="36"/>
        <v>1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0</v>
      </c>
      <c r="D2350">
        <f t="shared" si="36"/>
        <v>1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1</v>
      </c>
      <c r="D2352">
        <f t="shared" si="36"/>
        <v>0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1</v>
      </c>
      <c r="D2356">
        <f t="shared" si="36"/>
        <v>1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1</v>
      </c>
      <c r="D2366">
        <f t="shared" si="36"/>
        <v>0</v>
      </c>
    </row>
    <row r="2367" spans="1:4" x14ac:dyDescent="0.25">
      <c r="A2367">
        <v>125740</v>
      </c>
      <c r="B2367">
        <v>0</v>
      </c>
      <c r="C2367">
        <v>0</v>
      </c>
      <c r="D2367">
        <f t="shared" si="36"/>
        <v>1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1</v>
      </c>
      <c r="D2373">
        <f t="shared" si="37"/>
        <v>1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1</v>
      </c>
      <c r="D2380">
        <f t="shared" si="37"/>
        <v>0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0</v>
      </c>
      <c r="D2385">
        <f t="shared" si="37"/>
        <v>0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1</v>
      </c>
      <c r="D2388">
        <f t="shared" si="37"/>
        <v>1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1</v>
      </c>
      <c r="D2390">
        <f t="shared" si="37"/>
        <v>1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1</v>
      </c>
      <c r="D2395">
        <f t="shared" si="37"/>
        <v>0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1</v>
      </c>
      <c r="D2399">
        <f t="shared" si="37"/>
        <v>1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1</v>
      </c>
      <c r="D2402">
        <f t="shared" si="37"/>
        <v>0</v>
      </c>
    </row>
    <row r="2403" spans="1:4" x14ac:dyDescent="0.25">
      <c r="A2403">
        <v>173890</v>
      </c>
      <c r="B2403">
        <v>0</v>
      </c>
      <c r="C2403">
        <v>1</v>
      </c>
      <c r="D2403">
        <f t="shared" si="37"/>
        <v>0</v>
      </c>
    </row>
    <row r="2404" spans="1:4" x14ac:dyDescent="0.25">
      <c r="A2404">
        <v>167434</v>
      </c>
      <c r="B2404">
        <v>1</v>
      </c>
      <c r="C2404">
        <v>0</v>
      </c>
      <c r="D2404">
        <f t="shared" si="37"/>
        <v>0</v>
      </c>
    </row>
    <row r="2405" spans="1:4" x14ac:dyDescent="0.25">
      <c r="A2405">
        <v>99451</v>
      </c>
      <c r="B2405">
        <v>0</v>
      </c>
      <c r="C2405">
        <v>0</v>
      </c>
      <c r="D2405">
        <f t="shared" si="37"/>
        <v>1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1</v>
      </c>
      <c r="D2412">
        <f t="shared" si="37"/>
        <v>1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0</v>
      </c>
      <c r="D2419">
        <f t="shared" si="37"/>
        <v>1</v>
      </c>
    </row>
    <row r="2420" spans="1:4" x14ac:dyDescent="0.25">
      <c r="A2420">
        <v>82694</v>
      </c>
      <c r="B2420">
        <v>0</v>
      </c>
      <c r="C2420">
        <v>1</v>
      </c>
      <c r="D2420">
        <f t="shared" si="37"/>
        <v>0</v>
      </c>
    </row>
    <row r="2421" spans="1:4" x14ac:dyDescent="0.25">
      <c r="A2421">
        <v>66955</v>
      </c>
      <c r="B2421">
        <v>1</v>
      </c>
      <c r="C2421">
        <v>1</v>
      </c>
      <c r="D2421">
        <f t="shared" si="37"/>
        <v>1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0</v>
      </c>
      <c r="D2425">
        <f t="shared" si="37"/>
        <v>1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1</v>
      </c>
      <c r="D2433">
        <f t="shared" si="37"/>
        <v>1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1</v>
      </c>
      <c r="D2438">
        <f t="shared" si="38"/>
        <v>1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0</v>
      </c>
      <c r="D2441">
        <f t="shared" si="38"/>
        <v>1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1</v>
      </c>
      <c r="D2446">
        <f t="shared" si="38"/>
        <v>0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0</v>
      </c>
      <c r="D2448">
        <f t="shared" si="38"/>
        <v>0</v>
      </c>
    </row>
    <row r="2449" spans="1:4" x14ac:dyDescent="0.25">
      <c r="A2449">
        <v>127246</v>
      </c>
      <c r="B2449">
        <v>0</v>
      </c>
      <c r="C2449">
        <v>1</v>
      </c>
      <c r="D2449">
        <f t="shared" si="38"/>
        <v>0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1</v>
      </c>
      <c r="D2456">
        <f t="shared" si="38"/>
        <v>0</v>
      </c>
    </row>
    <row r="2457" spans="1:4" x14ac:dyDescent="0.25">
      <c r="A2457">
        <v>91757</v>
      </c>
      <c r="B2457">
        <v>0</v>
      </c>
      <c r="C2457">
        <v>0</v>
      </c>
      <c r="D2457">
        <f t="shared" si="38"/>
        <v>1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0</v>
      </c>
      <c r="D2462">
        <f t="shared" si="38"/>
        <v>0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1</v>
      </c>
      <c r="D2466">
        <f t="shared" si="38"/>
        <v>0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1</v>
      </c>
      <c r="D2476">
        <f t="shared" si="38"/>
        <v>0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1</v>
      </c>
      <c r="D2481">
        <f t="shared" si="38"/>
        <v>1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0</v>
      </c>
      <c r="D2485">
        <f t="shared" si="38"/>
        <v>1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0</v>
      </c>
      <c r="D2487">
        <f t="shared" si="38"/>
        <v>1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1</v>
      </c>
      <c r="D2489">
        <f t="shared" si="38"/>
        <v>0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1</v>
      </c>
      <c r="D2494">
        <f t="shared" si="38"/>
        <v>1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1</v>
      </c>
      <c r="D2496">
        <f t="shared" si="38"/>
        <v>0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0</v>
      </c>
      <c r="D2498">
        <f t="shared" ref="D2498:D2561" si="39">IF(B2498=C2498,1,0)</f>
        <v>1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1</v>
      </c>
      <c r="D2501">
        <f t="shared" si="39"/>
        <v>0</v>
      </c>
    </row>
    <row r="2502" spans="1:4" x14ac:dyDescent="0.25">
      <c r="A2502">
        <v>42194</v>
      </c>
      <c r="B2502">
        <v>0</v>
      </c>
      <c r="C2502">
        <v>1</v>
      </c>
      <c r="D2502">
        <f t="shared" si="39"/>
        <v>0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0</v>
      </c>
      <c r="D2521">
        <f t="shared" si="39"/>
        <v>1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0</v>
      </c>
      <c r="D2527">
        <f t="shared" si="39"/>
        <v>1</v>
      </c>
    </row>
    <row r="2528" spans="1:4" x14ac:dyDescent="0.25">
      <c r="A2528">
        <v>49140</v>
      </c>
      <c r="B2528">
        <v>1</v>
      </c>
      <c r="C2528">
        <v>0</v>
      </c>
      <c r="D2528">
        <f t="shared" si="39"/>
        <v>0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1</v>
      </c>
      <c r="D2530">
        <f t="shared" si="39"/>
        <v>0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0</v>
      </c>
      <c r="D2533">
        <f t="shared" si="39"/>
        <v>1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1</v>
      </c>
      <c r="D2537">
        <f t="shared" si="39"/>
        <v>0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1</v>
      </c>
      <c r="D2542">
        <f t="shared" si="39"/>
        <v>0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1</v>
      </c>
      <c r="D2544">
        <f t="shared" si="39"/>
        <v>0</v>
      </c>
    </row>
    <row r="2545" spans="1:4" x14ac:dyDescent="0.25">
      <c r="A2545">
        <v>76437</v>
      </c>
      <c r="B2545">
        <v>1</v>
      </c>
      <c r="C2545">
        <v>1</v>
      </c>
      <c r="D2545">
        <f t="shared" si="39"/>
        <v>1</v>
      </c>
    </row>
    <row r="2546" spans="1:4" x14ac:dyDescent="0.25">
      <c r="A2546">
        <v>73253</v>
      </c>
      <c r="B2546">
        <v>0</v>
      </c>
      <c r="C2546">
        <v>1</v>
      </c>
      <c r="D2546">
        <f t="shared" si="39"/>
        <v>0</v>
      </c>
    </row>
    <row r="2547" spans="1:4" x14ac:dyDescent="0.25">
      <c r="A2547">
        <v>41502</v>
      </c>
      <c r="B2547">
        <v>0</v>
      </c>
      <c r="C2547">
        <v>0</v>
      </c>
      <c r="D2547">
        <f t="shared" si="39"/>
        <v>1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0</v>
      </c>
      <c r="D2549">
        <f t="shared" si="39"/>
        <v>1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1</v>
      </c>
      <c r="D2551">
        <f t="shared" si="39"/>
        <v>1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1</v>
      </c>
      <c r="D2562">
        <f t="shared" ref="D2562:D2625" si="40">IF(B2562=C2562,1,0)</f>
        <v>0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1</v>
      </c>
      <c r="D2566">
        <f t="shared" si="40"/>
        <v>0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0</v>
      </c>
      <c r="D2570">
        <f t="shared" si="40"/>
        <v>1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1</v>
      </c>
      <c r="D2577">
        <f t="shared" si="40"/>
        <v>0</v>
      </c>
    </row>
    <row r="2578" spans="1:4" x14ac:dyDescent="0.25">
      <c r="A2578">
        <v>137072</v>
      </c>
      <c r="B2578">
        <v>1</v>
      </c>
      <c r="C2578">
        <v>0</v>
      </c>
      <c r="D2578">
        <f t="shared" si="40"/>
        <v>0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1</v>
      </c>
      <c r="D2581">
        <f t="shared" si="40"/>
        <v>1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0</v>
      </c>
      <c r="D2587">
        <f t="shared" si="40"/>
        <v>1</v>
      </c>
    </row>
    <row r="2588" spans="1:4" x14ac:dyDescent="0.25">
      <c r="A2588">
        <v>78390</v>
      </c>
      <c r="B2588">
        <v>0</v>
      </c>
      <c r="C2588">
        <v>1</v>
      </c>
      <c r="D2588">
        <f t="shared" si="40"/>
        <v>0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1</v>
      </c>
      <c r="D2591">
        <f t="shared" si="40"/>
        <v>0</v>
      </c>
    </row>
    <row r="2592" spans="1:4" x14ac:dyDescent="0.25">
      <c r="A2592">
        <v>54918</v>
      </c>
      <c r="B2592">
        <v>1</v>
      </c>
      <c r="C2592">
        <v>1</v>
      </c>
      <c r="D2592">
        <f t="shared" si="40"/>
        <v>1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0</v>
      </c>
      <c r="D2597">
        <f t="shared" si="40"/>
        <v>1</v>
      </c>
    </row>
    <row r="2598" spans="1:4" x14ac:dyDescent="0.25">
      <c r="A2598">
        <v>55440</v>
      </c>
      <c r="B2598">
        <v>0</v>
      </c>
      <c r="C2598">
        <v>0</v>
      </c>
      <c r="D2598">
        <f t="shared" si="40"/>
        <v>1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1</v>
      </c>
      <c r="D2601">
        <f t="shared" si="40"/>
        <v>0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0</v>
      </c>
      <c r="D2604">
        <f t="shared" si="40"/>
        <v>0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0</v>
      </c>
      <c r="D2607">
        <f t="shared" si="40"/>
        <v>1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1</v>
      </c>
      <c r="D2611">
        <f t="shared" si="40"/>
        <v>1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1</v>
      </c>
      <c r="D2614">
        <f t="shared" si="40"/>
        <v>0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1</v>
      </c>
      <c r="D2616">
        <f t="shared" si="40"/>
        <v>0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0</v>
      </c>
      <c r="D2620">
        <f t="shared" si="40"/>
        <v>1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1</v>
      </c>
      <c r="D2622">
        <f t="shared" si="40"/>
        <v>0</v>
      </c>
    </row>
    <row r="2623" spans="1:4" x14ac:dyDescent="0.25">
      <c r="A2623">
        <v>58238</v>
      </c>
      <c r="B2623">
        <v>0</v>
      </c>
      <c r="C2623">
        <v>1</v>
      </c>
      <c r="D2623">
        <f t="shared" si="40"/>
        <v>0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1</v>
      </c>
      <c r="D2625">
        <f t="shared" si="40"/>
        <v>1</v>
      </c>
    </row>
    <row r="2626" spans="1:4" x14ac:dyDescent="0.25">
      <c r="A2626">
        <v>184228</v>
      </c>
      <c r="B2626">
        <v>0</v>
      </c>
      <c r="C2626">
        <v>0</v>
      </c>
      <c r="D2626">
        <f t="shared" ref="D2626:D2689" si="41">IF(B2626=C2626,1,0)</f>
        <v>1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1</v>
      </c>
      <c r="D2631">
        <f t="shared" si="41"/>
        <v>0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1</v>
      </c>
      <c r="D2637">
        <f t="shared" si="41"/>
        <v>0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1</v>
      </c>
      <c r="D2639">
        <f t="shared" si="41"/>
        <v>0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0</v>
      </c>
      <c r="D2645">
        <f t="shared" si="41"/>
        <v>1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0</v>
      </c>
      <c r="D2647">
        <f t="shared" si="41"/>
        <v>1</v>
      </c>
    </row>
    <row r="2648" spans="1:4" x14ac:dyDescent="0.25">
      <c r="A2648">
        <v>169926</v>
      </c>
      <c r="B2648">
        <v>0</v>
      </c>
      <c r="C2648">
        <v>0</v>
      </c>
      <c r="D2648">
        <f t="shared" si="41"/>
        <v>1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1</v>
      </c>
      <c r="D2650">
        <f t="shared" si="41"/>
        <v>1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0</v>
      </c>
      <c r="D2653">
        <f t="shared" si="41"/>
        <v>1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1</v>
      </c>
      <c r="D2655">
        <f t="shared" si="41"/>
        <v>0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1</v>
      </c>
      <c r="D2657">
        <f t="shared" si="41"/>
        <v>0</v>
      </c>
    </row>
    <row r="2658" spans="1:4" x14ac:dyDescent="0.25">
      <c r="A2658">
        <v>51024</v>
      </c>
      <c r="B2658">
        <v>1</v>
      </c>
      <c r="C2658">
        <v>0</v>
      </c>
      <c r="D2658">
        <f t="shared" si="41"/>
        <v>0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0</v>
      </c>
      <c r="D2664">
        <f t="shared" si="41"/>
        <v>1</v>
      </c>
    </row>
    <row r="2665" spans="1:4" x14ac:dyDescent="0.25">
      <c r="A2665">
        <v>127307</v>
      </c>
      <c r="B2665">
        <v>0</v>
      </c>
      <c r="C2665">
        <v>1</v>
      </c>
      <c r="D2665">
        <f t="shared" si="41"/>
        <v>0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0</v>
      </c>
      <c r="D2674">
        <f t="shared" si="41"/>
        <v>1</v>
      </c>
    </row>
    <row r="2675" spans="1:4" x14ac:dyDescent="0.25">
      <c r="A2675">
        <v>61238</v>
      </c>
      <c r="B2675">
        <v>0</v>
      </c>
      <c r="C2675">
        <v>0</v>
      </c>
      <c r="D2675">
        <f t="shared" si="41"/>
        <v>1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1</v>
      </c>
      <c r="D2678">
        <f t="shared" si="41"/>
        <v>0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0</v>
      </c>
      <c r="D2687">
        <f t="shared" si="41"/>
        <v>1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1</v>
      </c>
      <c r="D2689">
        <f t="shared" si="41"/>
        <v>1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0</v>
      </c>
      <c r="D2696">
        <f t="shared" si="42"/>
        <v>0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0</v>
      </c>
      <c r="D2698">
        <f t="shared" si="42"/>
        <v>0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1</v>
      </c>
      <c r="D2700">
        <f t="shared" si="42"/>
        <v>0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1</v>
      </c>
      <c r="D2703">
        <f t="shared" si="42"/>
        <v>0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1</v>
      </c>
      <c r="D2706">
        <f t="shared" si="42"/>
        <v>0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0</v>
      </c>
      <c r="D2713">
        <f t="shared" si="42"/>
        <v>1</v>
      </c>
    </row>
    <row r="2714" spans="1:4" x14ac:dyDescent="0.25">
      <c r="A2714">
        <v>141992</v>
      </c>
      <c r="B2714">
        <v>0</v>
      </c>
      <c r="C2714">
        <v>0</v>
      </c>
      <c r="D2714">
        <f t="shared" si="42"/>
        <v>1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1</v>
      </c>
      <c r="D2718">
        <f t="shared" si="42"/>
        <v>0</v>
      </c>
    </row>
    <row r="2719" spans="1:4" x14ac:dyDescent="0.25">
      <c r="A2719">
        <v>127796</v>
      </c>
      <c r="B2719">
        <v>0</v>
      </c>
      <c r="C2719">
        <v>1</v>
      </c>
      <c r="D2719">
        <f t="shared" si="42"/>
        <v>0</v>
      </c>
    </row>
    <row r="2720" spans="1:4" x14ac:dyDescent="0.25">
      <c r="A2720">
        <v>115414</v>
      </c>
      <c r="B2720">
        <v>1</v>
      </c>
      <c r="C2720">
        <v>1</v>
      </c>
      <c r="D2720">
        <f t="shared" si="42"/>
        <v>1</v>
      </c>
    </row>
    <row r="2721" spans="1:4" x14ac:dyDescent="0.25">
      <c r="A2721">
        <v>127266</v>
      </c>
      <c r="B2721">
        <v>0</v>
      </c>
      <c r="C2721">
        <v>1</v>
      </c>
      <c r="D2721">
        <f t="shared" si="42"/>
        <v>0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0</v>
      </c>
      <c r="D2724">
        <f t="shared" si="42"/>
        <v>1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1</v>
      </c>
      <c r="D2736">
        <f t="shared" si="42"/>
        <v>0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1</v>
      </c>
      <c r="D2738">
        <f t="shared" si="42"/>
        <v>1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1</v>
      </c>
      <c r="D2740">
        <f t="shared" si="42"/>
        <v>0</v>
      </c>
    </row>
    <row r="2741" spans="1:4" x14ac:dyDescent="0.25">
      <c r="A2741">
        <v>79706</v>
      </c>
      <c r="B2741">
        <v>0</v>
      </c>
      <c r="C2741">
        <v>0</v>
      </c>
      <c r="D2741">
        <f t="shared" si="42"/>
        <v>1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1</v>
      </c>
      <c r="D2748">
        <f t="shared" si="42"/>
        <v>0</v>
      </c>
    </row>
    <row r="2749" spans="1:4" x14ac:dyDescent="0.25">
      <c r="A2749">
        <v>187005</v>
      </c>
      <c r="B2749">
        <v>1</v>
      </c>
      <c r="C2749">
        <v>0</v>
      </c>
      <c r="D2749">
        <f t="shared" si="42"/>
        <v>0</v>
      </c>
    </row>
    <row r="2750" spans="1:4" x14ac:dyDescent="0.25">
      <c r="A2750">
        <v>105080</v>
      </c>
      <c r="B2750">
        <v>1</v>
      </c>
      <c r="C2750">
        <v>1</v>
      </c>
      <c r="D2750">
        <f t="shared" si="42"/>
        <v>1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1</v>
      </c>
      <c r="D2760">
        <f t="shared" si="43"/>
        <v>0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0</v>
      </c>
      <c r="D2766">
        <f t="shared" si="43"/>
        <v>1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1</v>
      </c>
      <c r="D2768">
        <f t="shared" si="43"/>
        <v>1</v>
      </c>
    </row>
    <row r="2769" spans="1:4" x14ac:dyDescent="0.25">
      <c r="A2769">
        <v>127308</v>
      </c>
      <c r="B2769">
        <v>0</v>
      </c>
      <c r="C2769">
        <v>1</v>
      </c>
      <c r="D2769">
        <f t="shared" si="43"/>
        <v>0</v>
      </c>
    </row>
    <row r="2770" spans="1:4" x14ac:dyDescent="0.25">
      <c r="A2770">
        <v>165386</v>
      </c>
      <c r="B2770">
        <v>0</v>
      </c>
      <c r="C2770">
        <v>0</v>
      </c>
      <c r="D2770">
        <f t="shared" si="43"/>
        <v>1</v>
      </c>
    </row>
    <row r="2771" spans="1:4" x14ac:dyDescent="0.25">
      <c r="A2771">
        <v>75300</v>
      </c>
      <c r="B2771">
        <v>0</v>
      </c>
      <c r="C2771">
        <v>0</v>
      </c>
      <c r="D2771">
        <f t="shared" si="43"/>
        <v>1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1</v>
      </c>
      <c r="D2773">
        <f t="shared" si="43"/>
        <v>1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0</v>
      </c>
      <c r="D2778">
        <f t="shared" si="43"/>
        <v>1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0</v>
      </c>
      <c r="D2784">
        <f t="shared" si="43"/>
        <v>1</v>
      </c>
    </row>
    <row r="2785" spans="1:4" x14ac:dyDescent="0.25">
      <c r="A2785">
        <v>97606</v>
      </c>
      <c r="B2785">
        <v>0</v>
      </c>
      <c r="C2785">
        <v>1</v>
      </c>
      <c r="D2785">
        <f t="shared" si="43"/>
        <v>0</v>
      </c>
    </row>
    <row r="2786" spans="1:4" x14ac:dyDescent="0.25">
      <c r="A2786">
        <v>59043</v>
      </c>
      <c r="B2786">
        <v>1</v>
      </c>
      <c r="C2786">
        <v>1</v>
      </c>
      <c r="D2786">
        <f t="shared" si="43"/>
        <v>1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1</v>
      </c>
      <c r="D2798">
        <f t="shared" si="43"/>
        <v>0</v>
      </c>
    </row>
    <row r="2799" spans="1:4" x14ac:dyDescent="0.25">
      <c r="A2799">
        <v>175296</v>
      </c>
      <c r="B2799">
        <v>1</v>
      </c>
      <c r="C2799">
        <v>0</v>
      </c>
      <c r="D2799">
        <f t="shared" si="43"/>
        <v>0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1</v>
      </c>
      <c r="D2801">
        <f t="shared" si="43"/>
        <v>0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1</v>
      </c>
      <c r="D2805">
        <f t="shared" si="43"/>
        <v>0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0</v>
      </c>
      <c r="D2809">
        <f t="shared" si="43"/>
        <v>1</v>
      </c>
    </row>
    <row r="2810" spans="1:4" x14ac:dyDescent="0.25">
      <c r="A2810">
        <v>155127</v>
      </c>
      <c r="B2810">
        <v>0</v>
      </c>
      <c r="C2810">
        <v>0</v>
      </c>
      <c r="D2810">
        <f t="shared" si="43"/>
        <v>1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1</v>
      </c>
      <c r="D2814">
        <f t="shared" si="43"/>
        <v>0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1</v>
      </c>
      <c r="D2820">
        <f t="shared" si="44"/>
        <v>0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0</v>
      </c>
      <c r="D2824">
        <f t="shared" si="44"/>
        <v>0</v>
      </c>
    </row>
    <row r="2825" spans="1:4" x14ac:dyDescent="0.25">
      <c r="A2825">
        <v>41362</v>
      </c>
      <c r="B2825">
        <v>0</v>
      </c>
      <c r="C2825">
        <v>0</v>
      </c>
      <c r="D2825">
        <f t="shared" si="44"/>
        <v>1</v>
      </c>
    </row>
    <row r="2826" spans="1:4" x14ac:dyDescent="0.25">
      <c r="A2826">
        <v>33391</v>
      </c>
      <c r="B2826">
        <v>0</v>
      </c>
      <c r="C2826">
        <v>1</v>
      </c>
      <c r="D2826">
        <f t="shared" si="44"/>
        <v>0</v>
      </c>
    </row>
    <row r="2827" spans="1:4" x14ac:dyDescent="0.25">
      <c r="A2827">
        <v>161890</v>
      </c>
      <c r="B2827">
        <v>0</v>
      </c>
      <c r="C2827">
        <v>0</v>
      </c>
      <c r="D2827">
        <f t="shared" si="44"/>
        <v>1</v>
      </c>
    </row>
    <row r="2828" spans="1:4" x14ac:dyDescent="0.25">
      <c r="A2828">
        <v>113326</v>
      </c>
      <c r="B2828">
        <v>0</v>
      </c>
      <c r="C2828">
        <v>0</v>
      </c>
      <c r="D2828">
        <f t="shared" si="44"/>
        <v>1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1</v>
      </c>
      <c r="D2839">
        <f t="shared" si="44"/>
        <v>1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1</v>
      </c>
      <c r="D2845">
        <f t="shared" si="44"/>
        <v>0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1</v>
      </c>
      <c r="D2848">
        <f t="shared" si="44"/>
        <v>0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0</v>
      </c>
      <c r="D2850">
        <f t="shared" si="44"/>
        <v>1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0</v>
      </c>
      <c r="D2852">
        <f t="shared" si="44"/>
        <v>1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1</v>
      </c>
      <c r="D2854">
        <f t="shared" si="44"/>
        <v>0</v>
      </c>
    </row>
    <row r="2855" spans="1:4" x14ac:dyDescent="0.25">
      <c r="A2855">
        <v>169575</v>
      </c>
      <c r="B2855">
        <v>0</v>
      </c>
      <c r="C2855">
        <v>1</v>
      </c>
      <c r="D2855">
        <f t="shared" si="44"/>
        <v>0</v>
      </c>
    </row>
    <row r="2856" spans="1:4" x14ac:dyDescent="0.25">
      <c r="A2856">
        <v>161621</v>
      </c>
      <c r="B2856">
        <v>0</v>
      </c>
      <c r="C2856">
        <v>1</v>
      </c>
      <c r="D2856">
        <f t="shared" si="44"/>
        <v>0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1</v>
      </c>
      <c r="D2860">
        <f t="shared" si="44"/>
        <v>0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1</v>
      </c>
      <c r="D2871">
        <f t="shared" si="44"/>
        <v>0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1</v>
      </c>
      <c r="D2875">
        <f t="shared" si="44"/>
        <v>0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1</v>
      </c>
      <c r="D2878">
        <f t="shared" si="44"/>
        <v>0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1</v>
      </c>
      <c r="D2884">
        <f t="shared" si="45"/>
        <v>0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1</v>
      </c>
      <c r="D2888">
        <f t="shared" si="45"/>
        <v>1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0</v>
      </c>
      <c r="D2897">
        <f t="shared" si="45"/>
        <v>1</v>
      </c>
    </row>
    <row r="2898" spans="1:4" x14ac:dyDescent="0.25">
      <c r="A2898">
        <v>59963</v>
      </c>
      <c r="B2898">
        <v>0</v>
      </c>
      <c r="C2898">
        <v>0</v>
      </c>
      <c r="D2898">
        <f t="shared" si="45"/>
        <v>1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1</v>
      </c>
      <c r="D2901">
        <f t="shared" si="45"/>
        <v>0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1</v>
      </c>
      <c r="D2904">
        <f t="shared" si="45"/>
        <v>0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1</v>
      </c>
      <c r="D2910">
        <f t="shared" si="45"/>
        <v>0</v>
      </c>
    </row>
    <row r="2911" spans="1:4" x14ac:dyDescent="0.25">
      <c r="A2911">
        <v>95254</v>
      </c>
      <c r="B2911">
        <v>0</v>
      </c>
      <c r="C2911">
        <v>1</v>
      </c>
      <c r="D2911">
        <f t="shared" si="45"/>
        <v>0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1</v>
      </c>
      <c r="D2914">
        <f t="shared" si="45"/>
        <v>0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0</v>
      </c>
      <c r="D2922">
        <f t="shared" si="45"/>
        <v>1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0</v>
      </c>
      <c r="D2924">
        <f t="shared" si="45"/>
        <v>1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0</v>
      </c>
      <c r="D2926">
        <f t="shared" si="45"/>
        <v>0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0</v>
      </c>
      <c r="D2928">
        <f t="shared" si="45"/>
        <v>1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1</v>
      </c>
      <c r="D2931">
        <f t="shared" si="45"/>
        <v>1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0</v>
      </c>
      <c r="D2935">
        <f t="shared" si="45"/>
        <v>1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1</v>
      </c>
      <c r="D2943">
        <f t="shared" si="45"/>
        <v>0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1</v>
      </c>
      <c r="D2945">
        <f t="shared" si="45"/>
        <v>1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0</v>
      </c>
      <c r="D2957">
        <f t="shared" si="46"/>
        <v>1</v>
      </c>
    </row>
    <row r="2958" spans="1:4" x14ac:dyDescent="0.25">
      <c r="A2958">
        <v>28204</v>
      </c>
      <c r="B2958">
        <v>0</v>
      </c>
      <c r="C2958">
        <v>1</v>
      </c>
      <c r="D2958">
        <f t="shared" si="46"/>
        <v>0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0</v>
      </c>
      <c r="D2960">
        <f t="shared" si="46"/>
        <v>1</v>
      </c>
    </row>
    <row r="2961" spans="1:4" x14ac:dyDescent="0.25">
      <c r="A2961">
        <v>127272</v>
      </c>
      <c r="B2961">
        <v>0</v>
      </c>
      <c r="C2961">
        <v>1</v>
      </c>
      <c r="D2961">
        <f t="shared" si="46"/>
        <v>0</v>
      </c>
    </row>
    <row r="2962" spans="1:4" x14ac:dyDescent="0.25">
      <c r="A2962">
        <v>86643</v>
      </c>
      <c r="B2962">
        <v>0</v>
      </c>
      <c r="C2962">
        <v>0</v>
      </c>
      <c r="D2962">
        <f t="shared" si="46"/>
        <v>1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1</v>
      </c>
      <c r="D2965">
        <f t="shared" si="46"/>
        <v>1</v>
      </c>
    </row>
    <row r="2966" spans="1:4" x14ac:dyDescent="0.25">
      <c r="A2966">
        <v>14313</v>
      </c>
      <c r="B2966">
        <v>0</v>
      </c>
      <c r="C2966">
        <v>1</v>
      </c>
      <c r="D2966">
        <f t="shared" si="46"/>
        <v>0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0</v>
      </c>
      <c r="D2969">
        <f t="shared" si="46"/>
        <v>1</v>
      </c>
    </row>
    <row r="2970" spans="1:4" x14ac:dyDescent="0.25">
      <c r="A2970">
        <v>64163</v>
      </c>
      <c r="B2970">
        <v>0</v>
      </c>
      <c r="C2970">
        <v>1</v>
      </c>
      <c r="D2970">
        <f t="shared" si="46"/>
        <v>0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1</v>
      </c>
      <c r="D2972">
        <f t="shared" si="46"/>
        <v>1</v>
      </c>
    </row>
    <row r="2973" spans="1:4" x14ac:dyDescent="0.25">
      <c r="A2973">
        <v>125118</v>
      </c>
      <c r="B2973">
        <v>0</v>
      </c>
      <c r="C2973">
        <v>0</v>
      </c>
      <c r="D2973">
        <f t="shared" si="46"/>
        <v>1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1</v>
      </c>
      <c r="D2976">
        <f t="shared" si="46"/>
        <v>1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1</v>
      </c>
      <c r="D2982">
        <f t="shared" si="46"/>
        <v>0</v>
      </c>
    </row>
    <row r="2983" spans="1:4" x14ac:dyDescent="0.25">
      <c r="A2983">
        <v>165289</v>
      </c>
      <c r="B2983">
        <v>0</v>
      </c>
      <c r="C2983">
        <v>1</v>
      </c>
      <c r="D2983">
        <f t="shared" si="46"/>
        <v>0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0</v>
      </c>
      <c r="D2992">
        <f t="shared" si="46"/>
        <v>1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1</v>
      </c>
      <c r="D2994">
        <f t="shared" si="46"/>
        <v>1</v>
      </c>
    </row>
    <row r="2995" spans="1:4" x14ac:dyDescent="0.25">
      <c r="A2995">
        <v>118419</v>
      </c>
      <c r="B2995">
        <v>0</v>
      </c>
      <c r="C2995">
        <v>0</v>
      </c>
      <c r="D2995">
        <f t="shared" si="46"/>
        <v>1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1</v>
      </c>
      <c r="D2998">
        <f t="shared" si="46"/>
        <v>0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1</v>
      </c>
      <c r="D3001">
        <f t="shared" si="46"/>
        <v>0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0</v>
      </c>
      <c r="D3003">
        <f t="shared" si="46"/>
        <v>1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1</v>
      </c>
      <c r="D3005">
        <f t="shared" si="46"/>
        <v>0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0</v>
      </c>
      <c r="D3009">
        <f t="shared" si="46"/>
        <v>1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1</v>
      </c>
      <c r="D3011">
        <f t="shared" si="47"/>
        <v>0</v>
      </c>
    </row>
    <row r="3012" spans="1:4" x14ac:dyDescent="0.25">
      <c r="A3012">
        <v>39671</v>
      </c>
      <c r="B3012">
        <v>1</v>
      </c>
      <c r="C3012">
        <v>1</v>
      </c>
      <c r="D3012">
        <f t="shared" si="47"/>
        <v>1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1</v>
      </c>
      <c r="D3032">
        <f t="shared" si="47"/>
        <v>0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0</v>
      </c>
      <c r="D3047">
        <f t="shared" si="47"/>
        <v>1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1</v>
      </c>
      <c r="D3063">
        <f t="shared" si="47"/>
        <v>0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1</v>
      </c>
      <c r="D3067">
        <f t="shared" si="47"/>
        <v>0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0</v>
      </c>
      <c r="D3071">
        <f t="shared" si="47"/>
        <v>1</v>
      </c>
    </row>
    <row r="3072" spans="1:4" x14ac:dyDescent="0.25">
      <c r="A3072">
        <v>39653</v>
      </c>
      <c r="B3072">
        <v>1</v>
      </c>
      <c r="C3072">
        <v>1</v>
      </c>
      <c r="D3072">
        <f t="shared" si="47"/>
        <v>1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1</v>
      </c>
      <c r="D3074">
        <f t="shared" ref="D3074:D3137" si="48">IF(B3074=C3074,1,0)</f>
        <v>0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1</v>
      </c>
      <c r="D3077">
        <f t="shared" si="48"/>
        <v>0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1</v>
      </c>
      <c r="D3084">
        <f t="shared" si="48"/>
        <v>0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1</v>
      </c>
      <c r="D3095">
        <f t="shared" si="48"/>
        <v>0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0</v>
      </c>
      <c r="D3102">
        <f t="shared" si="48"/>
        <v>1</v>
      </c>
    </row>
    <row r="3103" spans="1:4" x14ac:dyDescent="0.25">
      <c r="A3103">
        <v>102113</v>
      </c>
      <c r="B3103">
        <v>0</v>
      </c>
      <c r="C3103">
        <v>1</v>
      </c>
      <c r="D3103">
        <f t="shared" si="48"/>
        <v>0</v>
      </c>
    </row>
    <row r="3104" spans="1:4" x14ac:dyDescent="0.25">
      <c r="A3104">
        <v>150189</v>
      </c>
      <c r="B3104">
        <v>1</v>
      </c>
      <c r="C3104">
        <v>1</v>
      </c>
      <c r="D3104">
        <f t="shared" si="48"/>
        <v>1</v>
      </c>
    </row>
    <row r="3105" spans="1:4" x14ac:dyDescent="0.25">
      <c r="A3105">
        <v>174043</v>
      </c>
      <c r="B3105">
        <v>0</v>
      </c>
      <c r="C3105">
        <v>0</v>
      </c>
      <c r="D3105">
        <f t="shared" si="48"/>
        <v>1</v>
      </c>
    </row>
    <row r="3106" spans="1:4" x14ac:dyDescent="0.25">
      <c r="A3106">
        <v>165996</v>
      </c>
      <c r="B3106">
        <v>0</v>
      </c>
      <c r="C3106">
        <v>0</v>
      </c>
      <c r="D3106">
        <f t="shared" si="48"/>
        <v>1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1</v>
      </c>
      <c r="D3110">
        <f t="shared" si="48"/>
        <v>0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1</v>
      </c>
      <c r="D3112">
        <f t="shared" si="48"/>
        <v>0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1</v>
      </c>
      <c r="D3116">
        <f t="shared" si="48"/>
        <v>0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1</v>
      </c>
      <c r="D3118">
        <f t="shared" si="48"/>
        <v>0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0</v>
      </c>
      <c r="D3121">
        <f t="shared" si="48"/>
        <v>1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1</v>
      </c>
      <c r="D3123">
        <f t="shared" si="48"/>
        <v>0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1</v>
      </c>
      <c r="D3126">
        <f t="shared" si="48"/>
        <v>0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1</v>
      </c>
      <c r="D3133">
        <f t="shared" si="48"/>
        <v>0</v>
      </c>
    </row>
    <row r="3134" spans="1:4" x14ac:dyDescent="0.25">
      <c r="A3134">
        <v>148228</v>
      </c>
      <c r="B3134">
        <v>0</v>
      </c>
      <c r="C3134">
        <v>1</v>
      </c>
      <c r="D3134">
        <f t="shared" si="48"/>
        <v>0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0</v>
      </c>
      <c r="D3137">
        <f t="shared" si="48"/>
        <v>0</v>
      </c>
    </row>
    <row r="3138" spans="1:4" x14ac:dyDescent="0.25">
      <c r="A3138">
        <v>151816</v>
      </c>
      <c r="B3138">
        <v>0</v>
      </c>
      <c r="C3138">
        <v>1</v>
      </c>
      <c r="D3138">
        <f t="shared" ref="D3138:D3201" si="49">IF(B3138=C3138,1,0)</f>
        <v>0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0</v>
      </c>
      <c r="D3145">
        <f t="shared" si="49"/>
        <v>1</v>
      </c>
    </row>
    <row r="3146" spans="1:4" x14ac:dyDescent="0.25">
      <c r="A3146">
        <v>164188</v>
      </c>
      <c r="B3146">
        <v>0</v>
      </c>
      <c r="C3146">
        <v>0</v>
      </c>
      <c r="D3146">
        <f t="shared" si="49"/>
        <v>1</v>
      </c>
    </row>
    <row r="3147" spans="1:4" x14ac:dyDescent="0.25">
      <c r="A3147">
        <v>98452</v>
      </c>
      <c r="B3147">
        <v>1</v>
      </c>
      <c r="C3147">
        <v>1</v>
      </c>
      <c r="D3147">
        <f t="shared" si="49"/>
        <v>1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0</v>
      </c>
      <c r="D3154">
        <f t="shared" si="49"/>
        <v>1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1</v>
      </c>
      <c r="D3156">
        <f t="shared" si="49"/>
        <v>0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0</v>
      </c>
      <c r="D3158">
        <f t="shared" si="49"/>
        <v>1</v>
      </c>
    </row>
    <row r="3159" spans="1:4" x14ac:dyDescent="0.25">
      <c r="A3159">
        <v>176966</v>
      </c>
      <c r="B3159">
        <v>1</v>
      </c>
      <c r="C3159">
        <v>1</v>
      </c>
      <c r="D3159">
        <f t="shared" si="49"/>
        <v>1</v>
      </c>
    </row>
    <row r="3160" spans="1:4" x14ac:dyDescent="0.25">
      <c r="A3160">
        <v>71120</v>
      </c>
      <c r="B3160">
        <v>0</v>
      </c>
      <c r="C3160">
        <v>1</v>
      </c>
      <c r="D3160">
        <f t="shared" si="49"/>
        <v>0</v>
      </c>
    </row>
    <row r="3161" spans="1:4" x14ac:dyDescent="0.25">
      <c r="A3161">
        <v>24025</v>
      </c>
      <c r="B3161">
        <v>0</v>
      </c>
      <c r="C3161">
        <v>0</v>
      </c>
      <c r="D3161">
        <f t="shared" si="49"/>
        <v>1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0</v>
      </c>
      <c r="D3172">
        <f t="shared" si="49"/>
        <v>1</v>
      </c>
    </row>
    <row r="3173" spans="1:4" x14ac:dyDescent="0.25">
      <c r="A3173">
        <v>169255</v>
      </c>
      <c r="B3173">
        <v>0</v>
      </c>
      <c r="C3173">
        <v>1</v>
      </c>
      <c r="D3173">
        <f t="shared" si="49"/>
        <v>0</v>
      </c>
    </row>
    <row r="3174" spans="1:4" x14ac:dyDescent="0.25">
      <c r="A3174">
        <v>167359</v>
      </c>
      <c r="B3174">
        <v>0</v>
      </c>
      <c r="C3174">
        <v>0</v>
      </c>
      <c r="D3174">
        <f t="shared" si="49"/>
        <v>1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0</v>
      </c>
      <c r="D3178">
        <f t="shared" si="49"/>
        <v>0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0</v>
      </c>
      <c r="D3180">
        <f t="shared" si="49"/>
        <v>0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0</v>
      </c>
      <c r="D3182">
        <f t="shared" si="49"/>
        <v>1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1</v>
      </c>
      <c r="D3185">
        <f t="shared" si="49"/>
        <v>0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1</v>
      </c>
      <c r="D3187">
        <f t="shared" si="49"/>
        <v>0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0</v>
      </c>
      <c r="D3197">
        <f t="shared" si="49"/>
        <v>1</v>
      </c>
    </row>
    <row r="3198" spans="1:4" x14ac:dyDescent="0.25">
      <c r="A3198">
        <v>151255</v>
      </c>
      <c r="B3198">
        <v>0</v>
      </c>
      <c r="C3198">
        <v>1</v>
      </c>
      <c r="D3198">
        <f t="shared" si="49"/>
        <v>0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0</v>
      </c>
      <c r="D3200">
        <f t="shared" si="49"/>
        <v>1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0</v>
      </c>
      <c r="D3207">
        <f t="shared" si="50"/>
        <v>1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0</v>
      </c>
      <c r="D3218">
        <f t="shared" si="50"/>
        <v>1</v>
      </c>
    </row>
    <row r="3219" spans="1:4" x14ac:dyDescent="0.25">
      <c r="A3219">
        <v>106849</v>
      </c>
      <c r="B3219">
        <v>1</v>
      </c>
      <c r="C3219">
        <v>0</v>
      </c>
      <c r="D3219">
        <f t="shared" si="50"/>
        <v>0</v>
      </c>
    </row>
    <row r="3220" spans="1:4" x14ac:dyDescent="0.25">
      <c r="A3220">
        <v>148942</v>
      </c>
      <c r="B3220">
        <v>1</v>
      </c>
      <c r="C3220">
        <v>1</v>
      </c>
      <c r="D3220">
        <f t="shared" si="50"/>
        <v>1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1</v>
      </c>
      <c r="D3224">
        <f t="shared" si="50"/>
        <v>0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1</v>
      </c>
      <c r="D3226">
        <f t="shared" si="50"/>
        <v>0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1</v>
      </c>
      <c r="D3233">
        <f t="shared" si="50"/>
        <v>0</v>
      </c>
    </row>
    <row r="3234" spans="1:4" x14ac:dyDescent="0.25">
      <c r="A3234">
        <v>159329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0</v>
      </c>
      <c r="D3236">
        <f t="shared" si="50"/>
        <v>1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1</v>
      </c>
      <c r="D3238">
        <f t="shared" si="50"/>
        <v>1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1</v>
      </c>
      <c r="D3240">
        <f t="shared" si="50"/>
        <v>0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0</v>
      </c>
      <c r="D3243">
        <f t="shared" si="50"/>
        <v>1</v>
      </c>
    </row>
    <row r="3244" spans="1:4" x14ac:dyDescent="0.25">
      <c r="A3244">
        <v>121110</v>
      </c>
      <c r="B3244">
        <v>0</v>
      </c>
      <c r="C3244">
        <v>0</v>
      </c>
      <c r="D3244">
        <f t="shared" si="50"/>
        <v>1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1</v>
      </c>
      <c r="D3248">
        <f t="shared" si="50"/>
        <v>0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1</v>
      </c>
      <c r="D3251">
        <f t="shared" si="50"/>
        <v>0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0</v>
      </c>
      <c r="D3254">
        <f t="shared" si="50"/>
        <v>1</v>
      </c>
    </row>
    <row r="3255" spans="1:4" x14ac:dyDescent="0.25">
      <c r="A3255">
        <v>60133</v>
      </c>
      <c r="B3255">
        <v>0</v>
      </c>
      <c r="C3255">
        <v>1</v>
      </c>
      <c r="D3255">
        <f t="shared" si="50"/>
        <v>0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0</v>
      </c>
      <c r="D3259">
        <f t="shared" si="50"/>
        <v>1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1</v>
      </c>
      <c r="D3267">
        <f t="shared" si="51"/>
        <v>0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1</v>
      </c>
      <c r="D3273">
        <f t="shared" si="51"/>
        <v>0</v>
      </c>
    </row>
    <row r="3274" spans="1:4" x14ac:dyDescent="0.25">
      <c r="A3274">
        <v>94413</v>
      </c>
      <c r="B3274">
        <v>0</v>
      </c>
      <c r="C3274">
        <v>1</v>
      </c>
      <c r="D3274">
        <f t="shared" si="51"/>
        <v>0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1</v>
      </c>
      <c r="D3282">
        <f t="shared" si="51"/>
        <v>0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1</v>
      </c>
      <c r="D3297">
        <f t="shared" si="51"/>
        <v>0</v>
      </c>
    </row>
    <row r="3298" spans="1:4" x14ac:dyDescent="0.25">
      <c r="A3298">
        <v>59314</v>
      </c>
      <c r="B3298">
        <v>0</v>
      </c>
      <c r="C3298">
        <v>1</v>
      </c>
      <c r="D3298">
        <f t="shared" si="51"/>
        <v>0</v>
      </c>
    </row>
    <row r="3299" spans="1:4" x14ac:dyDescent="0.25">
      <c r="A3299">
        <v>86647</v>
      </c>
      <c r="B3299">
        <v>0</v>
      </c>
      <c r="C3299">
        <v>0</v>
      </c>
      <c r="D3299">
        <f t="shared" si="51"/>
        <v>1</v>
      </c>
    </row>
    <row r="3300" spans="1:4" x14ac:dyDescent="0.25">
      <c r="A3300">
        <v>157767</v>
      </c>
      <c r="B3300">
        <v>1</v>
      </c>
      <c r="C3300">
        <v>1</v>
      </c>
      <c r="D3300">
        <f t="shared" si="51"/>
        <v>1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0</v>
      </c>
      <c r="D3306">
        <f t="shared" si="51"/>
        <v>1</v>
      </c>
    </row>
    <row r="3307" spans="1:4" x14ac:dyDescent="0.25">
      <c r="A3307">
        <v>162685</v>
      </c>
      <c r="B3307">
        <v>0</v>
      </c>
      <c r="C3307">
        <v>0</v>
      </c>
      <c r="D3307">
        <f t="shared" si="51"/>
        <v>1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1</v>
      </c>
      <c r="D3312">
        <f t="shared" si="51"/>
        <v>1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1</v>
      </c>
      <c r="D3315">
        <f t="shared" si="51"/>
        <v>0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1</v>
      </c>
      <c r="D3319">
        <f t="shared" si="51"/>
        <v>1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0</v>
      </c>
      <c r="D3322">
        <f t="shared" si="51"/>
        <v>1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1</v>
      </c>
      <c r="D3328">
        <f t="shared" si="51"/>
        <v>0</v>
      </c>
    </row>
    <row r="3329" spans="1:4" x14ac:dyDescent="0.25">
      <c r="A3329">
        <v>113348</v>
      </c>
      <c r="B3329">
        <v>0</v>
      </c>
      <c r="C3329">
        <v>0</v>
      </c>
      <c r="D3329">
        <f t="shared" si="51"/>
        <v>1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1</v>
      </c>
      <c r="D3331">
        <f t="shared" si="52"/>
        <v>1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1</v>
      </c>
      <c r="D3337">
        <f t="shared" si="52"/>
        <v>0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1</v>
      </c>
      <c r="D3348">
        <f t="shared" si="52"/>
        <v>1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1</v>
      </c>
      <c r="D3350">
        <f t="shared" si="52"/>
        <v>0</v>
      </c>
    </row>
    <row r="3351" spans="1:4" x14ac:dyDescent="0.25">
      <c r="A3351">
        <v>58510</v>
      </c>
      <c r="B3351">
        <v>0</v>
      </c>
      <c r="C3351">
        <v>0</v>
      </c>
      <c r="D3351">
        <f t="shared" si="52"/>
        <v>1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0</v>
      </c>
      <c r="D3353">
        <f t="shared" si="52"/>
        <v>1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1</v>
      </c>
      <c r="D3358">
        <f t="shared" si="52"/>
        <v>0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0</v>
      </c>
      <c r="D3360">
        <f t="shared" si="52"/>
        <v>1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1</v>
      </c>
      <c r="D3363">
        <f t="shared" si="52"/>
        <v>0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0</v>
      </c>
      <c r="D3369">
        <f t="shared" si="52"/>
        <v>1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0</v>
      </c>
      <c r="D3372">
        <f t="shared" si="52"/>
        <v>1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0</v>
      </c>
      <c r="D3376">
        <f t="shared" si="52"/>
        <v>0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0</v>
      </c>
      <c r="D3386">
        <f t="shared" si="52"/>
        <v>1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0</v>
      </c>
      <c r="D3391">
        <f t="shared" si="52"/>
        <v>1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1</v>
      </c>
      <c r="D3394">
        <f t="shared" ref="D3394:D3457" si="53">IF(B3394=C3394,1,0)</f>
        <v>0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0</v>
      </c>
      <c r="D3396">
        <f t="shared" si="53"/>
        <v>0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0</v>
      </c>
      <c r="D3401">
        <f t="shared" si="53"/>
        <v>1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0</v>
      </c>
      <c r="D3405">
        <f t="shared" si="53"/>
        <v>1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1</v>
      </c>
      <c r="D3413">
        <f t="shared" si="53"/>
        <v>0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0</v>
      </c>
      <c r="D3420">
        <f t="shared" si="53"/>
        <v>1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0</v>
      </c>
      <c r="D3427">
        <f t="shared" si="53"/>
        <v>1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0</v>
      </c>
      <c r="D3435">
        <f t="shared" si="53"/>
        <v>1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1</v>
      </c>
      <c r="D3438">
        <f t="shared" si="53"/>
        <v>0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1</v>
      </c>
      <c r="D3445">
        <f t="shared" si="53"/>
        <v>1</v>
      </c>
    </row>
    <row r="3446" spans="1:4" x14ac:dyDescent="0.25">
      <c r="A3446">
        <v>73356</v>
      </c>
      <c r="B3446">
        <v>0</v>
      </c>
      <c r="C3446">
        <v>0</v>
      </c>
      <c r="D3446">
        <f t="shared" si="53"/>
        <v>1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1</v>
      </c>
      <c r="D3448">
        <f t="shared" si="53"/>
        <v>0</v>
      </c>
    </row>
    <row r="3449" spans="1:4" x14ac:dyDescent="0.25">
      <c r="A3449">
        <v>20714</v>
      </c>
      <c r="B3449">
        <v>0</v>
      </c>
      <c r="C3449">
        <v>0</v>
      </c>
      <c r="D3449">
        <f t="shared" si="53"/>
        <v>1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1</v>
      </c>
      <c r="D3456">
        <f t="shared" si="53"/>
        <v>0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1</v>
      </c>
      <c r="D3460">
        <f t="shared" si="54"/>
        <v>1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1</v>
      </c>
      <c r="D3462">
        <f t="shared" si="54"/>
        <v>0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1</v>
      </c>
      <c r="D3472">
        <f t="shared" si="54"/>
        <v>0</v>
      </c>
    </row>
    <row r="3473" spans="1:4" x14ac:dyDescent="0.25">
      <c r="A3473">
        <v>160539</v>
      </c>
      <c r="B3473">
        <v>0</v>
      </c>
      <c r="C3473">
        <v>1</v>
      </c>
      <c r="D3473">
        <f t="shared" si="54"/>
        <v>0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0</v>
      </c>
      <c r="D3480">
        <f t="shared" si="54"/>
        <v>1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1</v>
      </c>
      <c r="D3501">
        <f t="shared" si="54"/>
        <v>0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0</v>
      </c>
      <c r="D3510">
        <f t="shared" si="54"/>
        <v>1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1</v>
      </c>
      <c r="D3514">
        <f t="shared" si="54"/>
        <v>0</v>
      </c>
    </row>
    <row r="3515" spans="1:4" x14ac:dyDescent="0.25">
      <c r="A3515">
        <v>150364</v>
      </c>
      <c r="B3515">
        <v>0</v>
      </c>
      <c r="C3515">
        <v>1</v>
      </c>
      <c r="D3515">
        <f t="shared" si="54"/>
        <v>0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1</v>
      </c>
      <c r="D3517">
        <f t="shared" si="54"/>
        <v>0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1</v>
      </c>
      <c r="D3525">
        <f t="shared" si="55"/>
        <v>0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0</v>
      </c>
      <c r="D3530">
        <f t="shared" si="55"/>
        <v>1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0</v>
      </c>
      <c r="D3539">
        <f t="shared" si="55"/>
        <v>1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1</v>
      </c>
      <c r="D3550">
        <f t="shared" si="55"/>
        <v>0</v>
      </c>
    </row>
    <row r="3551" spans="1:4" x14ac:dyDescent="0.25">
      <c r="A3551">
        <v>124700</v>
      </c>
      <c r="B3551">
        <v>0</v>
      </c>
      <c r="C3551">
        <v>1</v>
      </c>
      <c r="D3551">
        <f t="shared" si="55"/>
        <v>0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0</v>
      </c>
      <c r="D3554">
        <f t="shared" si="55"/>
        <v>1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1</v>
      </c>
      <c r="D3561">
        <f t="shared" si="55"/>
        <v>0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0</v>
      </c>
      <c r="D3565">
        <f t="shared" si="55"/>
        <v>1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0</v>
      </c>
      <c r="D3567">
        <f t="shared" si="55"/>
        <v>1</v>
      </c>
    </row>
    <row r="3568" spans="1:4" x14ac:dyDescent="0.25">
      <c r="A3568">
        <v>38977</v>
      </c>
      <c r="B3568">
        <v>1</v>
      </c>
      <c r="C3568">
        <v>1</v>
      </c>
      <c r="D3568">
        <f t="shared" si="55"/>
        <v>1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0</v>
      </c>
      <c r="D3571">
        <f t="shared" si="55"/>
        <v>1</v>
      </c>
    </row>
    <row r="3572" spans="1:4" x14ac:dyDescent="0.25">
      <c r="A3572">
        <v>147240</v>
      </c>
      <c r="B3572">
        <v>0</v>
      </c>
      <c r="C3572">
        <v>1</v>
      </c>
      <c r="D3572">
        <f t="shared" si="55"/>
        <v>0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1</v>
      </c>
      <c r="D3577">
        <f t="shared" si="55"/>
        <v>0</v>
      </c>
    </row>
    <row r="3578" spans="1:4" x14ac:dyDescent="0.25">
      <c r="A3578">
        <v>66593</v>
      </c>
      <c r="B3578">
        <v>0</v>
      </c>
      <c r="C3578">
        <v>0</v>
      </c>
      <c r="D3578">
        <f t="shared" si="55"/>
        <v>1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0</v>
      </c>
      <c r="D3586">
        <f t="shared" ref="D3586:D3649" si="56">IF(B3586=C3586,1,0)</f>
        <v>1</v>
      </c>
    </row>
    <row r="3587" spans="1:4" x14ac:dyDescent="0.25">
      <c r="A3587">
        <v>126164</v>
      </c>
      <c r="B3587">
        <v>0</v>
      </c>
      <c r="C3587">
        <v>1</v>
      </c>
      <c r="D3587">
        <f t="shared" si="56"/>
        <v>0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0</v>
      </c>
      <c r="D3591">
        <f t="shared" si="56"/>
        <v>1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1</v>
      </c>
      <c r="D3593">
        <f t="shared" si="56"/>
        <v>0</v>
      </c>
    </row>
    <row r="3594" spans="1:4" x14ac:dyDescent="0.25">
      <c r="A3594">
        <v>107213</v>
      </c>
      <c r="B3594">
        <v>0</v>
      </c>
      <c r="C3594">
        <v>1</v>
      </c>
      <c r="D3594">
        <f t="shared" si="56"/>
        <v>0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1</v>
      </c>
      <c r="D3596">
        <f t="shared" si="56"/>
        <v>0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1</v>
      </c>
      <c r="D3599">
        <f t="shared" si="56"/>
        <v>0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0</v>
      </c>
      <c r="D3602">
        <f t="shared" si="56"/>
        <v>0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1</v>
      </c>
      <c r="D3611">
        <f t="shared" si="56"/>
        <v>0</v>
      </c>
    </row>
    <row r="3612" spans="1:4" x14ac:dyDescent="0.25">
      <c r="A3612">
        <v>15598</v>
      </c>
      <c r="B3612">
        <v>1</v>
      </c>
      <c r="C3612">
        <v>1</v>
      </c>
      <c r="D3612">
        <f t="shared" si="56"/>
        <v>1</v>
      </c>
    </row>
    <row r="3613" spans="1:4" x14ac:dyDescent="0.25">
      <c r="A3613">
        <v>82908</v>
      </c>
      <c r="B3613">
        <v>1</v>
      </c>
      <c r="C3613">
        <v>0</v>
      </c>
      <c r="D3613">
        <f t="shared" si="56"/>
        <v>0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1</v>
      </c>
      <c r="D3619">
        <f t="shared" si="56"/>
        <v>0</v>
      </c>
    </row>
    <row r="3620" spans="1:4" x14ac:dyDescent="0.25">
      <c r="A3620">
        <v>140799</v>
      </c>
      <c r="B3620">
        <v>1</v>
      </c>
      <c r="C3620">
        <v>0</v>
      </c>
      <c r="D3620">
        <f t="shared" si="56"/>
        <v>0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0</v>
      </c>
      <c r="D3623">
        <f t="shared" si="56"/>
        <v>1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0</v>
      </c>
      <c r="D3625">
        <f t="shared" si="56"/>
        <v>1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1</v>
      </c>
      <c r="D3627">
        <f t="shared" si="56"/>
        <v>1</v>
      </c>
    </row>
    <row r="3628" spans="1:4" x14ac:dyDescent="0.25">
      <c r="A3628">
        <v>157468</v>
      </c>
      <c r="B3628">
        <v>0</v>
      </c>
      <c r="C3628">
        <v>1</v>
      </c>
      <c r="D3628">
        <f t="shared" si="56"/>
        <v>0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1</v>
      </c>
      <c r="D3632">
        <f t="shared" si="56"/>
        <v>0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1</v>
      </c>
      <c r="D3638">
        <f t="shared" si="56"/>
        <v>0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1</v>
      </c>
      <c r="D3646">
        <f t="shared" si="56"/>
        <v>0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1</v>
      </c>
      <c r="D3648">
        <f t="shared" si="56"/>
        <v>0</v>
      </c>
    </row>
    <row r="3649" spans="1:4" x14ac:dyDescent="0.25">
      <c r="A3649">
        <v>38393</v>
      </c>
      <c r="B3649">
        <v>0</v>
      </c>
      <c r="C3649">
        <v>1</v>
      </c>
      <c r="D3649">
        <f t="shared" si="56"/>
        <v>0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0</v>
      </c>
      <c r="D3651">
        <f t="shared" si="57"/>
        <v>1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1</v>
      </c>
      <c r="D3654">
        <f t="shared" si="57"/>
        <v>0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0</v>
      </c>
      <c r="D3660">
        <f t="shared" si="57"/>
        <v>1</v>
      </c>
    </row>
    <row r="3661" spans="1:4" x14ac:dyDescent="0.25">
      <c r="A3661">
        <v>182397</v>
      </c>
      <c r="B3661">
        <v>0</v>
      </c>
      <c r="C3661">
        <v>1</v>
      </c>
      <c r="D3661">
        <f t="shared" si="57"/>
        <v>0</v>
      </c>
    </row>
    <row r="3662" spans="1:4" x14ac:dyDescent="0.25">
      <c r="A3662">
        <v>158602</v>
      </c>
      <c r="B3662">
        <v>0</v>
      </c>
      <c r="C3662">
        <v>0</v>
      </c>
      <c r="D3662">
        <f t="shared" si="57"/>
        <v>1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1</v>
      </c>
      <c r="D3665">
        <f t="shared" si="57"/>
        <v>0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1</v>
      </c>
      <c r="D3670">
        <f t="shared" si="57"/>
        <v>0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1</v>
      </c>
      <c r="D3674">
        <f t="shared" si="57"/>
        <v>0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0</v>
      </c>
      <c r="D3682">
        <f t="shared" si="57"/>
        <v>1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1</v>
      </c>
      <c r="D3688">
        <f t="shared" si="57"/>
        <v>0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0</v>
      </c>
      <c r="D3706">
        <f t="shared" si="57"/>
        <v>1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1</v>
      </c>
      <c r="D3710">
        <f t="shared" si="57"/>
        <v>0</v>
      </c>
    </row>
    <row r="3711" spans="1:4" x14ac:dyDescent="0.25">
      <c r="A3711">
        <v>72007</v>
      </c>
      <c r="B3711">
        <v>0</v>
      </c>
      <c r="C3711">
        <v>1</v>
      </c>
      <c r="D3711">
        <f t="shared" si="57"/>
        <v>0</v>
      </c>
    </row>
    <row r="3712" spans="1:4" x14ac:dyDescent="0.25">
      <c r="A3712">
        <v>135720</v>
      </c>
      <c r="B3712">
        <v>0</v>
      </c>
      <c r="C3712">
        <v>0</v>
      </c>
      <c r="D3712">
        <f t="shared" si="57"/>
        <v>1</v>
      </c>
    </row>
    <row r="3713" spans="1:4" x14ac:dyDescent="0.25">
      <c r="A3713">
        <v>78808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1</v>
      </c>
      <c r="D3715">
        <f t="shared" si="58"/>
        <v>0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0</v>
      </c>
      <c r="D3718">
        <f t="shared" si="58"/>
        <v>0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1</v>
      </c>
      <c r="D3728">
        <f t="shared" si="58"/>
        <v>1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0</v>
      </c>
      <c r="D3732">
        <f t="shared" si="58"/>
        <v>1</v>
      </c>
    </row>
    <row r="3733" spans="1:4" x14ac:dyDescent="0.25">
      <c r="A3733">
        <v>65338</v>
      </c>
      <c r="B3733">
        <v>0</v>
      </c>
      <c r="C3733">
        <v>1</v>
      </c>
      <c r="D3733">
        <f t="shared" si="58"/>
        <v>0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0</v>
      </c>
      <c r="D3736">
        <f t="shared" si="58"/>
        <v>1</v>
      </c>
    </row>
    <row r="3737" spans="1:4" x14ac:dyDescent="0.25">
      <c r="A3737">
        <v>184232</v>
      </c>
      <c r="B3737">
        <v>0</v>
      </c>
      <c r="C3737">
        <v>0</v>
      </c>
      <c r="D3737">
        <f t="shared" si="58"/>
        <v>1</v>
      </c>
    </row>
    <row r="3738" spans="1:4" x14ac:dyDescent="0.25">
      <c r="A3738">
        <v>56292</v>
      </c>
      <c r="B3738">
        <v>1</v>
      </c>
      <c r="C3738">
        <v>0</v>
      </c>
      <c r="D3738">
        <f t="shared" si="58"/>
        <v>0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0</v>
      </c>
      <c r="D3744">
        <f t="shared" si="58"/>
        <v>1</v>
      </c>
    </row>
    <row r="3745" spans="1:4" x14ac:dyDescent="0.25">
      <c r="A3745">
        <v>96655</v>
      </c>
      <c r="B3745">
        <v>0</v>
      </c>
      <c r="C3745">
        <v>0</v>
      </c>
      <c r="D3745">
        <f t="shared" si="58"/>
        <v>1</v>
      </c>
    </row>
    <row r="3746" spans="1:4" x14ac:dyDescent="0.25">
      <c r="A3746">
        <v>126946</v>
      </c>
      <c r="B3746">
        <v>0</v>
      </c>
      <c r="C3746">
        <v>0</v>
      </c>
      <c r="D3746">
        <f t="shared" si="58"/>
        <v>1</v>
      </c>
    </row>
    <row r="3747" spans="1:4" x14ac:dyDescent="0.25">
      <c r="A3747">
        <v>46343</v>
      </c>
      <c r="B3747">
        <v>0</v>
      </c>
      <c r="C3747">
        <v>0</v>
      </c>
      <c r="D3747">
        <f t="shared" si="58"/>
        <v>1</v>
      </c>
    </row>
    <row r="3748" spans="1:4" x14ac:dyDescent="0.25">
      <c r="A3748">
        <v>71864</v>
      </c>
      <c r="B3748">
        <v>1</v>
      </c>
      <c r="C3748">
        <v>1</v>
      </c>
      <c r="D3748">
        <f t="shared" si="58"/>
        <v>1</v>
      </c>
    </row>
    <row r="3749" spans="1:4" x14ac:dyDescent="0.25">
      <c r="A3749">
        <v>191914</v>
      </c>
      <c r="B3749">
        <v>0</v>
      </c>
      <c r="C3749">
        <v>0</v>
      </c>
      <c r="D3749">
        <f t="shared" si="58"/>
        <v>1</v>
      </c>
    </row>
    <row r="3750" spans="1:4" x14ac:dyDescent="0.25">
      <c r="A3750">
        <v>39732</v>
      </c>
      <c r="B3750">
        <v>0</v>
      </c>
      <c r="C3750">
        <v>1</v>
      </c>
      <c r="D3750">
        <f t="shared" si="58"/>
        <v>0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0</v>
      </c>
      <c r="D3752">
        <f t="shared" si="58"/>
        <v>1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1</v>
      </c>
      <c r="D3754">
        <f t="shared" si="58"/>
        <v>1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1</v>
      </c>
      <c r="D3757">
        <f t="shared" si="58"/>
        <v>0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1</v>
      </c>
      <c r="D3760">
        <f t="shared" si="58"/>
        <v>1</v>
      </c>
    </row>
    <row r="3761" spans="1:4" x14ac:dyDescent="0.25">
      <c r="A3761">
        <v>65250</v>
      </c>
      <c r="B3761">
        <v>1</v>
      </c>
      <c r="C3761">
        <v>1</v>
      </c>
      <c r="D3761">
        <f t="shared" si="58"/>
        <v>1</v>
      </c>
    </row>
    <row r="3762" spans="1:4" x14ac:dyDescent="0.25">
      <c r="A3762">
        <v>60974</v>
      </c>
      <c r="B3762">
        <v>0</v>
      </c>
      <c r="C3762">
        <v>0</v>
      </c>
      <c r="D3762">
        <f t="shared" si="58"/>
        <v>1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0</v>
      </c>
      <c r="D3768">
        <f t="shared" si="58"/>
        <v>1</v>
      </c>
    </row>
    <row r="3769" spans="1:4" x14ac:dyDescent="0.25">
      <c r="A3769">
        <v>131919</v>
      </c>
      <c r="B3769">
        <v>1</v>
      </c>
      <c r="C3769">
        <v>1</v>
      </c>
      <c r="D3769">
        <f t="shared" si="58"/>
        <v>1</v>
      </c>
    </row>
    <row r="3770" spans="1:4" x14ac:dyDescent="0.25">
      <c r="A3770">
        <v>69083</v>
      </c>
      <c r="B3770">
        <v>0</v>
      </c>
      <c r="C3770">
        <v>0</v>
      </c>
      <c r="D3770">
        <f t="shared" si="58"/>
        <v>1</v>
      </c>
    </row>
    <row r="3771" spans="1:4" x14ac:dyDescent="0.25">
      <c r="A3771">
        <v>95699</v>
      </c>
      <c r="B3771">
        <v>1</v>
      </c>
      <c r="C3771">
        <v>0</v>
      </c>
      <c r="D3771">
        <f t="shared" si="58"/>
        <v>0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0</v>
      </c>
      <c r="D3777">
        <f t="shared" si="58"/>
        <v>1</v>
      </c>
    </row>
    <row r="3778" spans="1:4" x14ac:dyDescent="0.25">
      <c r="A3778">
        <v>78803</v>
      </c>
      <c r="B3778">
        <v>0</v>
      </c>
      <c r="C3778">
        <v>1</v>
      </c>
      <c r="D3778">
        <f t="shared" ref="D3778:D3841" si="59">IF(B3778=C3778,1,0)</f>
        <v>0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0</v>
      </c>
      <c r="D3785">
        <f t="shared" si="59"/>
        <v>1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1</v>
      </c>
      <c r="D3787">
        <f t="shared" si="59"/>
        <v>0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1</v>
      </c>
      <c r="D3795">
        <f t="shared" si="59"/>
        <v>1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1</v>
      </c>
      <c r="D3797">
        <f t="shared" si="59"/>
        <v>0</v>
      </c>
    </row>
    <row r="3798" spans="1:4" x14ac:dyDescent="0.25">
      <c r="A3798">
        <v>102854</v>
      </c>
      <c r="B3798">
        <v>1</v>
      </c>
      <c r="C3798">
        <v>1</v>
      </c>
      <c r="D3798">
        <f t="shared" si="59"/>
        <v>1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1</v>
      </c>
      <c r="D3800">
        <f t="shared" si="59"/>
        <v>1</v>
      </c>
    </row>
    <row r="3801" spans="1:4" x14ac:dyDescent="0.25">
      <c r="A3801">
        <v>18047</v>
      </c>
      <c r="B3801">
        <v>1</v>
      </c>
      <c r="C3801">
        <v>1</v>
      </c>
      <c r="D3801">
        <f t="shared" si="59"/>
        <v>1</v>
      </c>
    </row>
    <row r="3802" spans="1:4" x14ac:dyDescent="0.25">
      <c r="A3802">
        <v>187934</v>
      </c>
      <c r="B3802">
        <v>0</v>
      </c>
      <c r="C3802">
        <v>0</v>
      </c>
      <c r="D3802">
        <f t="shared" si="59"/>
        <v>1</v>
      </c>
    </row>
    <row r="3803" spans="1:4" x14ac:dyDescent="0.25">
      <c r="A3803">
        <v>127634</v>
      </c>
      <c r="B3803">
        <v>0</v>
      </c>
      <c r="C3803">
        <v>1</v>
      </c>
      <c r="D3803">
        <f t="shared" si="59"/>
        <v>0</v>
      </c>
    </row>
    <row r="3804" spans="1:4" x14ac:dyDescent="0.25">
      <c r="A3804">
        <v>58500</v>
      </c>
      <c r="B3804">
        <v>0</v>
      </c>
      <c r="C3804">
        <v>1</v>
      </c>
      <c r="D3804">
        <f t="shared" si="59"/>
        <v>0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1</v>
      </c>
      <c r="D3809">
        <f t="shared" si="59"/>
        <v>0</v>
      </c>
    </row>
    <row r="3810" spans="1:4" x14ac:dyDescent="0.25">
      <c r="A3810">
        <v>140034</v>
      </c>
      <c r="B3810">
        <v>0</v>
      </c>
      <c r="C3810">
        <v>1</v>
      </c>
      <c r="D3810">
        <f t="shared" si="59"/>
        <v>0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1</v>
      </c>
      <c r="D3814">
        <f t="shared" si="59"/>
        <v>0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0</v>
      </c>
      <c r="D3816">
        <f t="shared" si="59"/>
        <v>1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1</v>
      </c>
      <c r="D3833">
        <f t="shared" si="59"/>
        <v>0</v>
      </c>
    </row>
    <row r="3834" spans="1:4" x14ac:dyDescent="0.25">
      <c r="A3834">
        <v>161980</v>
      </c>
      <c r="B3834">
        <v>1</v>
      </c>
      <c r="C3834">
        <v>1</v>
      </c>
      <c r="D3834">
        <f t="shared" si="59"/>
        <v>1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0</v>
      </c>
      <c r="D3839">
        <f t="shared" si="59"/>
        <v>1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0</v>
      </c>
      <c r="D3856">
        <f t="shared" si="60"/>
        <v>1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0</v>
      </c>
      <c r="D3860">
        <f t="shared" si="60"/>
        <v>0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1</v>
      </c>
      <c r="D3874">
        <f t="shared" si="60"/>
        <v>1</v>
      </c>
    </row>
    <row r="3875" spans="1:4" x14ac:dyDescent="0.25">
      <c r="A3875">
        <v>108359</v>
      </c>
      <c r="B3875">
        <v>0</v>
      </c>
      <c r="C3875">
        <v>1</v>
      </c>
      <c r="D3875">
        <f t="shared" si="60"/>
        <v>0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1</v>
      </c>
      <c r="D3880">
        <f t="shared" si="60"/>
        <v>0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0</v>
      </c>
      <c r="D3887">
        <f t="shared" si="60"/>
        <v>1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1</v>
      </c>
      <c r="D3889">
        <f t="shared" si="60"/>
        <v>0</v>
      </c>
    </row>
    <row r="3890" spans="1:4" x14ac:dyDescent="0.25">
      <c r="A3890">
        <v>137235</v>
      </c>
      <c r="B3890">
        <v>0</v>
      </c>
      <c r="C3890">
        <v>1</v>
      </c>
      <c r="D3890">
        <f t="shared" si="60"/>
        <v>0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1</v>
      </c>
      <c r="D3897">
        <f t="shared" si="60"/>
        <v>1</v>
      </c>
    </row>
    <row r="3898" spans="1:4" x14ac:dyDescent="0.25">
      <c r="A3898">
        <v>172780</v>
      </c>
      <c r="B3898">
        <v>1</v>
      </c>
      <c r="C3898">
        <v>1</v>
      </c>
      <c r="D3898">
        <f t="shared" si="60"/>
        <v>1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1</v>
      </c>
      <c r="D3902">
        <f t="shared" si="60"/>
        <v>0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0</v>
      </c>
      <c r="D3904">
        <f t="shared" si="60"/>
        <v>1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0</v>
      </c>
      <c r="D3908">
        <f t="shared" si="61"/>
        <v>1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0</v>
      </c>
      <c r="D3911">
        <f t="shared" si="61"/>
        <v>1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0</v>
      </c>
      <c r="D3914">
        <f t="shared" si="61"/>
        <v>1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0</v>
      </c>
      <c r="D3917">
        <f t="shared" si="61"/>
        <v>1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0</v>
      </c>
      <c r="D3920">
        <f t="shared" si="61"/>
        <v>1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1</v>
      </c>
      <c r="D3922">
        <f t="shared" si="61"/>
        <v>1</v>
      </c>
    </row>
    <row r="3923" spans="1:4" x14ac:dyDescent="0.25">
      <c r="A3923">
        <v>191015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180541</v>
      </c>
      <c r="B3924">
        <v>0</v>
      </c>
      <c r="C3924">
        <v>0</v>
      </c>
      <c r="D3924">
        <f t="shared" si="61"/>
        <v>1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0</v>
      </c>
      <c r="D3927">
        <f t="shared" si="61"/>
        <v>1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1</v>
      </c>
      <c r="D3931">
        <f t="shared" si="61"/>
        <v>1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1</v>
      </c>
      <c r="D3935">
        <f t="shared" si="61"/>
        <v>0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0</v>
      </c>
      <c r="D3937">
        <f t="shared" si="61"/>
        <v>1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1</v>
      </c>
      <c r="D3939">
        <f t="shared" si="61"/>
        <v>0</v>
      </c>
    </row>
    <row r="3940" spans="1:4" x14ac:dyDescent="0.25">
      <c r="A3940">
        <v>192382</v>
      </c>
      <c r="B3940">
        <v>0</v>
      </c>
      <c r="C3940">
        <v>1</v>
      </c>
      <c r="D3940">
        <f t="shared" si="61"/>
        <v>0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0</v>
      </c>
      <c r="D3944">
        <f t="shared" si="61"/>
        <v>1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0</v>
      </c>
      <c r="D3947">
        <f t="shared" si="61"/>
        <v>1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1</v>
      </c>
      <c r="D3952">
        <f t="shared" si="61"/>
        <v>0</v>
      </c>
    </row>
    <row r="3953" spans="1:4" x14ac:dyDescent="0.25">
      <c r="A3953">
        <v>107520</v>
      </c>
      <c r="B3953">
        <v>0</v>
      </c>
      <c r="C3953">
        <v>0</v>
      </c>
      <c r="D3953">
        <f t="shared" si="61"/>
        <v>1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1</v>
      </c>
      <c r="D3960">
        <f t="shared" si="61"/>
        <v>0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0</v>
      </c>
      <c r="D3964">
        <f t="shared" si="61"/>
        <v>1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1</v>
      </c>
      <c r="D3967">
        <f t="shared" si="61"/>
        <v>0</v>
      </c>
    </row>
    <row r="3968" spans="1:4" x14ac:dyDescent="0.25">
      <c r="A3968">
        <v>111032</v>
      </c>
      <c r="B3968">
        <v>1</v>
      </c>
      <c r="C3968">
        <v>0</v>
      </c>
      <c r="D3968">
        <f t="shared" si="61"/>
        <v>0</v>
      </c>
    </row>
    <row r="3969" spans="1:4" x14ac:dyDescent="0.25">
      <c r="A3969">
        <v>65255</v>
      </c>
      <c r="B3969">
        <v>0</v>
      </c>
      <c r="C3969">
        <v>0</v>
      </c>
      <c r="D3969">
        <f t="shared" si="61"/>
        <v>1</v>
      </c>
    </row>
    <row r="3970" spans="1:4" x14ac:dyDescent="0.25">
      <c r="A3970">
        <v>95531</v>
      </c>
      <c r="B3970">
        <v>1</v>
      </c>
      <c r="C3970">
        <v>1</v>
      </c>
      <c r="D3970">
        <f t="shared" ref="D3970:D4033" si="62">IF(B3970=C3970,1,0)</f>
        <v>1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0</v>
      </c>
      <c r="D3972">
        <f t="shared" si="62"/>
        <v>1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0</v>
      </c>
      <c r="D3983">
        <f t="shared" si="62"/>
        <v>1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1</v>
      </c>
      <c r="D3988">
        <f t="shared" si="62"/>
        <v>1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1</v>
      </c>
      <c r="D3999">
        <f t="shared" si="62"/>
        <v>0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1</v>
      </c>
      <c r="D4002">
        <f t="shared" si="62"/>
        <v>0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1</v>
      </c>
      <c r="D4004">
        <f t="shared" si="62"/>
        <v>0</v>
      </c>
    </row>
    <row r="4005" spans="1:4" x14ac:dyDescent="0.25">
      <c r="A4005">
        <v>32746</v>
      </c>
      <c r="B4005">
        <v>1</v>
      </c>
      <c r="C4005">
        <v>1</v>
      </c>
      <c r="D4005">
        <f t="shared" si="62"/>
        <v>1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1</v>
      </c>
      <c r="D4007">
        <f t="shared" si="62"/>
        <v>0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1</v>
      </c>
      <c r="D4011">
        <f t="shared" si="62"/>
        <v>0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0</v>
      </c>
      <c r="D4015">
        <f t="shared" si="62"/>
        <v>0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1</v>
      </c>
      <c r="D4018">
        <f t="shared" si="62"/>
        <v>0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0</v>
      </c>
      <c r="D4021">
        <f t="shared" si="62"/>
        <v>1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1</v>
      </c>
      <c r="D4027">
        <f t="shared" si="62"/>
        <v>0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1</v>
      </c>
      <c r="D4030">
        <f t="shared" si="62"/>
        <v>0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1</v>
      </c>
      <c r="D4038">
        <f t="shared" si="63"/>
        <v>0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0</v>
      </c>
      <c r="D4047">
        <f t="shared" si="63"/>
        <v>1</v>
      </c>
    </row>
    <row r="4048" spans="1:4" x14ac:dyDescent="0.25">
      <c r="A4048">
        <v>111737</v>
      </c>
      <c r="B4048">
        <v>0</v>
      </c>
      <c r="C4048">
        <v>1</v>
      </c>
      <c r="D4048">
        <f t="shared" si="63"/>
        <v>0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1</v>
      </c>
      <c r="D4050">
        <f t="shared" si="63"/>
        <v>0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1</v>
      </c>
      <c r="D4052">
        <f t="shared" si="63"/>
        <v>1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1</v>
      </c>
      <c r="D4054">
        <f t="shared" si="63"/>
        <v>0</v>
      </c>
    </row>
    <row r="4055" spans="1:4" x14ac:dyDescent="0.25">
      <c r="A4055">
        <v>143293</v>
      </c>
      <c r="B4055">
        <v>0</v>
      </c>
      <c r="C4055">
        <v>0</v>
      </c>
      <c r="D4055">
        <f t="shared" si="63"/>
        <v>1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1</v>
      </c>
      <c r="D4058">
        <f t="shared" si="63"/>
        <v>0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0</v>
      </c>
      <c r="D4061">
        <f t="shared" si="63"/>
        <v>1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0</v>
      </c>
      <c r="D4065">
        <f t="shared" si="63"/>
        <v>1</v>
      </c>
    </row>
    <row r="4066" spans="1:4" x14ac:dyDescent="0.25">
      <c r="A4066">
        <v>127514</v>
      </c>
      <c r="B4066">
        <v>0</v>
      </c>
      <c r="C4066">
        <v>0</v>
      </c>
      <c r="D4066">
        <f t="shared" si="63"/>
        <v>1</v>
      </c>
    </row>
    <row r="4067" spans="1:4" x14ac:dyDescent="0.25">
      <c r="A4067">
        <v>194848</v>
      </c>
      <c r="B4067">
        <v>0</v>
      </c>
      <c r="C4067">
        <v>0</v>
      </c>
      <c r="D4067">
        <f t="shared" si="63"/>
        <v>1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0</v>
      </c>
      <c r="D4076">
        <f t="shared" si="63"/>
        <v>1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1</v>
      </c>
      <c r="D4086">
        <f t="shared" si="63"/>
        <v>0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1</v>
      </c>
      <c r="D4092">
        <f t="shared" si="63"/>
        <v>1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0</v>
      </c>
      <c r="D4094">
        <f t="shared" si="63"/>
        <v>1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0</v>
      </c>
      <c r="D4096">
        <f t="shared" si="63"/>
        <v>1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1</v>
      </c>
      <c r="D4100">
        <f t="shared" si="64"/>
        <v>0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0</v>
      </c>
      <c r="D4102">
        <f t="shared" si="64"/>
        <v>1</v>
      </c>
    </row>
    <row r="4103" spans="1:4" x14ac:dyDescent="0.25">
      <c r="A4103">
        <v>113344</v>
      </c>
      <c r="B4103">
        <v>0</v>
      </c>
      <c r="C4103">
        <v>1</v>
      </c>
      <c r="D4103">
        <f t="shared" si="64"/>
        <v>0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0</v>
      </c>
      <c r="D4105">
        <f t="shared" si="64"/>
        <v>1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1</v>
      </c>
      <c r="D4112">
        <f t="shared" si="64"/>
        <v>1</v>
      </c>
    </row>
    <row r="4113" spans="1:4" x14ac:dyDescent="0.25">
      <c r="A4113">
        <v>168674</v>
      </c>
      <c r="B4113">
        <v>0</v>
      </c>
      <c r="C4113">
        <v>1</v>
      </c>
      <c r="D4113">
        <f t="shared" si="64"/>
        <v>0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1</v>
      </c>
      <c r="D4125">
        <f t="shared" si="64"/>
        <v>0</v>
      </c>
    </row>
    <row r="4126" spans="1:4" x14ac:dyDescent="0.25">
      <c r="A4126">
        <v>63706</v>
      </c>
      <c r="B4126">
        <v>0</v>
      </c>
      <c r="C4126">
        <v>0</v>
      </c>
      <c r="D4126">
        <f t="shared" si="64"/>
        <v>1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1</v>
      </c>
      <c r="D4128">
        <f t="shared" si="64"/>
        <v>0</v>
      </c>
    </row>
    <row r="4129" spans="1:4" x14ac:dyDescent="0.25">
      <c r="A4129">
        <v>159441</v>
      </c>
      <c r="B4129">
        <v>0</v>
      </c>
      <c r="C4129">
        <v>0</v>
      </c>
      <c r="D4129">
        <f t="shared" si="64"/>
        <v>1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0</v>
      </c>
      <c r="D4138">
        <f t="shared" si="64"/>
        <v>1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1</v>
      </c>
      <c r="D4141">
        <f t="shared" si="64"/>
        <v>0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1</v>
      </c>
      <c r="D4144">
        <f t="shared" si="64"/>
        <v>0</v>
      </c>
    </row>
    <row r="4145" spans="1:4" x14ac:dyDescent="0.25">
      <c r="A4145">
        <v>78791</v>
      </c>
      <c r="B4145">
        <v>0</v>
      </c>
      <c r="C4145">
        <v>1</v>
      </c>
      <c r="D4145">
        <f t="shared" si="64"/>
        <v>0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0</v>
      </c>
      <c r="D4148">
        <f t="shared" si="64"/>
        <v>1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0</v>
      </c>
      <c r="D4150">
        <f t="shared" si="64"/>
        <v>1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1</v>
      </c>
      <c r="D4156">
        <f t="shared" si="64"/>
        <v>0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1</v>
      </c>
      <c r="D4159">
        <f t="shared" si="64"/>
        <v>0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0</v>
      </c>
      <c r="D4161">
        <f t="shared" si="64"/>
        <v>1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1</v>
      </c>
      <c r="D4163">
        <f t="shared" si="65"/>
        <v>0</v>
      </c>
    </row>
    <row r="4164" spans="1:4" x14ac:dyDescent="0.25">
      <c r="A4164">
        <v>108605</v>
      </c>
      <c r="B4164">
        <v>0</v>
      </c>
      <c r="C4164">
        <v>1</v>
      </c>
      <c r="D4164">
        <f t="shared" si="65"/>
        <v>0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1</v>
      </c>
      <c r="D4166">
        <f t="shared" si="65"/>
        <v>0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0</v>
      </c>
      <c r="D4169">
        <f t="shared" si="65"/>
        <v>1</v>
      </c>
    </row>
    <row r="4170" spans="1:4" x14ac:dyDescent="0.25">
      <c r="A4170">
        <v>56520</v>
      </c>
      <c r="B4170">
        <v>0</v>
      </c>
      <c r="C4170">
        <v>0</v>
      </c>
      <c r="D4170">
        <f t="shared" si="65"/>
        <v>1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1</v>
      </c>
      <c r="D4183">
        <f t="shared" si="65"/>
        <v>0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1</v>
      </c>
      <c r="D4186">
        <f t="shared" si="65"/>
        <v>0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0</v>
      </c>
      <c r="D4189">
        <f t="shared" si="65"/>
        <v>1</v>
      </c>
    </row>
    <row r="4190" spans="1:4" x14ac:dyDescent="0.25">
      <c r="A4190">
        <v>76884</v>
      </c>
      <c r="B4190">
        <v>0</v>
      </c>
      <c r="C4190">
        <v>0</v>
      </c>
      <c r="D4190">
        <f t="shared" si="65"/>
        <v>1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0</v>
      </c>
      <c r="D4196">
        <f t="shared" si="65"/>
        <v>1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1</v>
      </c>
      <c r="D4198">
        <f t="shared" si="65"/>
        <v>1</v>
      </c>
    </row>
    <row r="4199" spans="1:4" x14ac:dyDescent="0.25">
      <c r="A4199">
        <v>191349</v>
      </c>
      <c r="B4199">
        <v>0</v>
      </c>
      <c r="C4199">
        <v>0</v>
      </c>
      <c r="D4199">
        <f t="shared" si="65"/>
        <v>1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0</v>
      </c>
      <c r="D4205">
        <f t="shared" si="65"/>
        <v>1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1</v>
      </c>
      <c r="D4207">
        <f t="shared" si="65"/>
        <v>1</v>
      </c>
    </row>
    <row r="4208" spans="1:4" x14ac:dyDescent="0.25">
      <c r="A4208">
        <v>53428</v>
      </c>
      <c r="B4208">
        <v>1</v>
      </c>
      <c r="C4208">
        <v>1</v>
      </c>
      <c r="D4208">
        <f t="shared" si="65"/>
        <v>1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0</v>
      </c>
      <c r="D4215">
        <f t="shared" si="65"/>
        <v>1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0</v>
      </c>
      <c r="D4219">
        <f t="shared" si="65"/>
        <v>0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1</v>
      </c>
      <c r="D4222">
        <f t="shared" si="65"/>
        <v>0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1</v>
      </c>
      <c r="D4231">
        <f t="shared" si="66"/>
        <v>1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1</v>
      </c>
      <c r="D4237">
        <f t="shared" si="66"/>
        <v>1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1</v>
      </c>
      <c r="D4242">
        <f t="shared" si="66"/>
        <v>0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1</v>
      </c>
      <c r="D4247">
        <f t="shared" si="66"/>
        <v>1</v>
      </c>
    </row>
    <row r="4248" spans="1:4" x14ac:dyDescent="0.25">
      <c r="A4248">
        <v>17002</v>
      </c>
      <c r="B4248">
        <v>1</v>
      </c>
      <c r="C4248">
        <v>0</v>
      </c>
      <c r="D4248">
        <f t="shared" si="66"/>
        <v>0</v>
      </c>
    </row>
    <row r="4249" spans="1:4" x14ac:dyDescent="0.25">
      <c r="A4249">
        <v>184219</v>
      </c>
      <c r="B4249">
        <v>0</v>
      </c>
      <c r="C4249">
        <v>0</v>
      </c>
      <c r="D4249">
        <f t="shared" si="66"/>
        <v>1</v>
      </c>
    </row>
    <row r="4250" spans="1:4" x14ac:dyDescent="0.25">
      <c r="A4250">
        <v>192766</v>
      </c>
      <c r="B4250">
        <v>1</v>
      </c>
      <c r="C4250">
        <v>1</v>
      </c>
      <c r="D4250">
        <f t="shared" si="66"/>
        <v>1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0</v>
      </c>
      <c r="D4254">
        <f t="shared" si="66"/>
        <v>1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0</v>
      </c>
      <c r="D4256">
        <f t="shared" si="66"/>
        <v>0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0</v>
      </c>
      <c r="D4261">
        <f t="shared" si="66"/>
        <v>1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1</v>
      </c>
      <c r="D4263">
        <f t="shared" si="66"/>
        <v>0</v>
      </c>
    </row>
    <row r="4264" spans="1:4" x14ac:dyDescent="0.25">
      <c r="A4264">
        <v>42802</v>
      </c>
      <c r="B4264">
        <v>0</v>
      </c>
      <c r="C4264">
        <v>1</v>
      </c>
      <c r="D4264">
        <f t="shared" si="66"/>
        <v>0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1</v>
      </c>
      <c r="D4268">
        <f t="shared" si="66"/>
        <v>1</v>
      </c>
    </row>
    <row r="4269" spans="1:4" x14ac:dyDescent="0.25">
      <c r="A4269">
        <v>130865</v>
      </c>
      <c r="B4269">
        <v>0</v>
      </c>
      <c r="C4269">
        <v>1</v>
      </c>
      <c r="D4269">
        <f t="shared" si="66"/>
        <v>0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1</v>
      </c>
      <c r="D4272">
        <f t="shared" si="66"/>
        <v>1</v>
      </c>
    </row>
    <row r="4273" spans="1:4" x14ac:dyDescent="0.25">
      <c r="A4273">
        <v>116663</v>
      </c>
      <c r="B4273">
        <v>1</v>
      </c>
      <c r="C4273">
        <v>1</v>
      </c>
      <c r="D4273">
        <f t="shared" si="66"/>
        <v>1</v>
      </c>
    </row>
    <row r="4274" spans="1:4" x14ac:dyDescent="0.25">
      <c r="A4274">
        <v>80485</v>
      </c>
      <c r="B4274">
        <v>0</v>
      </c>
      <c r="C4274">
        <v>1</v>
      </c>
      <c r="D4274">
        <f t="shared" si="66"/>
        <v>0</v>
      </c>
    </row>
    <row r="4275" spans="1:4" x14ac:dyDescent="0.25">
      <c r="A4275">
        <v>46069</v>
      </c>
      <c r="B4275">
        <v>0</v>
      </c>
      <c r="C4275">
        <v>0</v>
      </c>
      <c r="D4275">
        <f t="shared" si="66"/>
        <v>1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0</v>
      </c>
      <c r="D4282">
        <f t="shared" si="66"/>
        <v>1</v>
      </c>
    </row>
    <row r="4283" spans="1:4" x14ac:dyDescent="0.25">
      <c r="A4283">
        <v>113358</v>
      </c>
      <c r="B4283">
        <v>0</v>
      </c>
      <c r="C4283">
        <v>0</v>
      </c>
      <c r="D4283">
        <f t="shared" si="66"/>
        <v>1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1</v>
      </c>
      <c r="D4289">
        <f t="shared" si="66"/>
        <v>0</v>
      </c>
    </row>
    <row r="4290" spans="1:4" x14ac:dyDescent="0.25">
      <c r="A4290">
        <v>176181</v>
      </c>
      <c r="B4290">
        <v>0</v>
      </c>
      <c r="C4290">
        <v>1</v>
      </c>
      <c r="D4290">
        <f t="shared" ref="D4290:D4353" si="67">IF(B4290=C4290,1,0)</f>
        <v>0</v>
      </c>
    </row>
    <row r="4291" spans="1:4" x14ac:dyDescent="0.25">
      <c r="A4291">
        <v>169096</v>
      </c>
      <c r="B4291">
        <v>0</v>
      </c>
      <c r="C4291">
        <v>1</v>
      </c>
      <c r="D4291">
        <f t="shared" si="67"/>
        <v>0</v>
      </c>
    </row>
    <row r="4292" spans="1:4" x14ac:dyDescent="0.25">
      <c r="A4292">
        <v>146711</v>
      </c>
      <c r="B4292">
        <v>1</v>
      </c>
      <c r="C4292">
        <v>0</v>
      </c>
      <c r="D4292">
        <f t="shared" si="67"/>
        <v>0</v>
      </c>
    </row>
    <row r="4293" spans="1:4" x14ac:dyDescent="0.25">
      <c r="A4293">
        <v>127616</v>
      </c>
      <c r="B4293">
        <v>0</v>
      </c>
      <c r="C4293">
        <v>1</v>
      </c>
      <c r="D4293">
        <f t="shared" si="67"/>
        <v>0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1</v>
      </c>
      <c r="D4295">
        <f t="shared" si="67"/>
        <v>0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1</v>
      </c>
      <c r="D4297">
        <f t="shared" si="67"/>
        <v>0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0</v>
      </c>
      <c r="D4300">
        <f t="shared" si="67"/>
        <v>1</v>
      </c>
    </row>
    <row r="4301" spans="1:4" x14ac:dyDescent="0.25">
      <c r="A4301">
        <v>74517</v>
      </c>
      <c r="B4301">
        <v>0</v>
      </c>
      <c r="C4301">
        <v>1</v>
      </c>
      <c r="D4301">
        <f t="shared" si="67"/>
        <v>0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1</v>
      </c>
      <c r="D4303">
        <f t="shared" si="67"/>
        <v>0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0</v>
      </c>
      <c r="D4308">
        <f t="shared" si="67"/>
        <v>1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0</v>
      </c>
      <c r="D4311">
        <f t="shared" si="67"/>
        <v>0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1</v>
      </c>
      <c r="D4320">
        <f t="shared" si="67"/>
        <v>0</v>
      </c>
    </row>
    <row r="4321" spans="1:4" x14ac:dyDescent="0.25">
      <c r="A4321">
        <v>56170</v>
      </c>
      <c r="B4321">
        <v>1</v>
      </c>
      <c r="C4321">
        <v>1</v>
      </c>
      <c r="D4321">
        <f t="shared" si="67"/>
        <v>1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0</v>
      </c>
      <c r="D4323">
        <f t="shared" si="67"/>
        <v>1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1</v>
      </c>
      <c r="D4326">
        <f t="shared" si="67"/>
        <v>0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0</v>
      </c>
      <c r="D4336">
        <f t="shared" si="67"/>
        <v>1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0</v>
      </c>
      <c r="D4338">
        <f t="shared" si="67"/>
        <v>1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1</v>
      </c>
      <c r="D4341">
        <f t="shared" si="67"/>
        <v>1</v>
      </c>
    </row>
    <row r="4342" spans="1:4" x14ac:dyDescent="0.25">
      <c r="A4342">
        <v>146708</v>
      </c>
      <c r="B4342">
        <v>0</v>
      </c>
      <c r="C4342">
        <v>1</v>
      </c>
      <c r="D4342">
        <f t="shared" si="67"/>
        <v>0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1</v>
      </c>
      <c r="D4345">
        <f t="shared" si="67"/>
        <v>0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1</v>
      </c>
      <c r="D4347">
        <f t="shared" si="67"/>
        <v>0</v>
      </c>
    </row>
    <row r="4348" spans="1:4" x14ac:dyDescent="0.25">
      <c r="A4348">
        <v>58497</v>
      </c>
      <c r="B4348">
        <v>0</v>
      </c>
      <c r="C4348">
        <v>1</v>
      </c>
      <c r="D4348">
        <f t="shared" si="67"/>
        <v>0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1</v>
      </c>
      <c r="D4358">
        <f t="shared" si="68"/>
        <v>1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0</v>
      </c>
      <c r="D4367">
        <f t="shared" si="68"/>
        <v>1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1</v>
      </c>
      <c r="D4371">
        <f t="shared" si="68"/>
        <v>0</v>
      </c>
    </row>
    <row r="4372" spans="1:4" x14ac:dyDescent="0.25">
      <c r="A4372">
        <v>162750</v>
      </c>
      <c r="B4372">
        <v>0</v>
      </c>
      <c r="C4372">
        <v>0</v>
      </c>
      <c r="D4372">
        <f t="shared" si="68"/>
        <v>1</v>
      </c>
    </row>
    <row r="4373" spans="1:4" x14ac:dyDescent="0.25">
      <c r="A4373">
        <v>66011</v>
      </c>
      <c r="B4373">
        <v>0</v>
      </c>
      <c r="C4373">
        <v>1</v>
      </c>
      <c r="D4373">
        <f t="shared" si="68"/>
        <v>0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0</v>
      </c>
      <c r="D4379">
        <f t="shared" si="68"/>
        <v>1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0</v>
      </c>
      <c r="D4382">
        <f t="shared" si="68"/>
        <v>1</v>
      </c>
    </row>
    <row r="4383" spans="1:4" x14ac:dyDescent="0.25">
      <c r="A4383">
        <v>190695</v>
      </c>
      <c r="B4383">
        <v>0</v>
      </c>
      <c r="C4383">
        <v>0</v>
      </c>
      <c r="D4383">
        <f t="shared" si="68"/>
        <v>1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1</v>
      </c>
      <c r="D4386">
        <f t="shared" si="68"/>
        <v>0</v>
      </c>
    </row>
    <row r="4387" spans="1:4" x14ac:dyDescent="0.25">
      <c r="A4387">
        <v>91232</v>
      </c>
      <c r="B4387">
        <v>0</v>
      </c>
      <c r="C4387">
        <v>1</v>
      </c>
      <c r="D4387">
        <f t="shared" si="68"/>
        <v>0</v>
      </c>
    </row>
    <row r="4388" spans="1:4" x14ac:dyDescent="0.25">
      <c r="A4388">
        <v>23192</v>
      </c>
      <c r="B4388">
        <v>0</v>
      </c>
      <c r="C4388">
        <v>0</v>
      </c>
      <c r="D4388">
        <f t="shared" si="68"/>
        <v>1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1</v>
      </c>
      <c r="D4405">
        <f t="shared" si="68"/>
        <v>0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1</v>
      </c>
      <c r="D4410">
        <f t="shared" si="68"/>
        <v>0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1</v>
      </c>
      <c r="D4416">
        <f t="shared" si="68"/>
        <v>1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1</v>
      </c>
      <c r="D4420">
        <f t="shared" si="69"/>
        <v>0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1</v>
      </c>
      <c r="D4423">
        <f t="shared" si="69"/>
        <v>0</v>
      </c>
    </row>
    <row r="4424" spans="1:4" x14ac:dyDescent="0.25">
      <c r="A4424">
        <v>190970</v>
      </c>
      <c r="B4424">
        <v>0</v>
      </c>
      <c r="C4424">
        <v>1</v>
      </c>
      <c r="D4424">
        <f t="shared" si="69"/>
        <v>0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0</v>
      </c>
      <c r="D4429">
        <f t="shared" si="69"/>
        <v>1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0</v>
      </c>
      <c r="D4437">
        <f t="shared" si="69"/>
        <v>1</v>
      </c>
    </row>
    <row r="4438" spans="1:4" x14ac:dyDescent="0.25">
      <c r="A4438">
        <v>61986</v>
      </c>
      <c r="B4438">
        <v>0</v>
      </c>
      <c r="C4438">
        <v>0</v>
      </c>
      <c r="D4438">
        <f t="shared" si="69"/>
        <v>1</v>
      </c>
    </row>
    <row r="4439" spans="1:4" x14ac:dyDescent="0.25">
      <c r="A4439">
        <v>180749</v>
      </c>
      <c r="B4439">
        <v>0</v>
      </c>
      <c r="C4439">
        <v>1</v>
      </c>
      <c r="D4439">
        <f t="shared" si="69"/>
        <v>0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0</v>
      </c>
      <c r="D4447">
        <f t="shared" si="69"/>
        <v>1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1</v>
      </c>
      <c r="D4449">
        <f t="shared" si="69"/>
        <v>1</v>
      </c>
    </row>
    <row r="4450" spans="1:4" x14ac:dyDescent="0.25">
      <c r="A4450">
        <v>52755</v>
      </c>
      <c r="B4450">
        <v>0</v>
      </c>
      <c r="C4450">
        <v>1</v>
      </c>
      <c r="D4450">
        <f t="shared" si="69"/>
        <v>0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1</v>
      </c>
      <c r="D4454">
        <f t="shared" si="69"/>
        <v>0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1</v>
      </c>
      <c r="D4462">
        <f t="shared" si="69"/>
        <v>0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1</v>
      </c>
      <c r="D4474">
        <f t="shared" si="69"/>
        <v>0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1</v>
      </c>
      <c r="D4478">
        <f t="shared" si="69"/>
        <v>0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1</v>
      </c>
      <c r="D4481">
        <f t="shared" si="69"/>
        <v>1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1</v>
      </c>
      <c r="D4492">
        <f t="shared" si="70"/>
        <v>0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0</v>
      </c>
      <c r="D4494">
        <f t="shared" si="70"/>
        <v>1</v>
      </c>
    </row>
    <row r="4495" spans="1:4" x14ac:dyDescent="0.25">
      <c r="A4495">
        <v>173891</v>
      </c>
      <c r="B4495">
        <v>0</v>
      </c>
      <c r="C4495">
        <v>0</v>
      </c>
      <c r="D4495">
        <f t="shared" si="70"/>
        <v>1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1</v>
      </c>
      <c r="D4498">
        <f t="shared" si="70"/>
        <v>0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0</v>
      </c>
      <c r="D4510">
        <f t="shared" si="70"/>
        <v>1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1</v>
      </c>
      <c r="D4512">
        <f t="shared" si="70"/>
        <v>0</v>
      </c>
    </row>
    <row r="4513" spans="1:4" x14ac:dyDescent="0.25">
      <c r="A4513">
        <v>155396</v>
      </c>
      <c r="B4513">
        <v>0</v>
      </c>
      <c r="C4513">
        <v>1</v>
      </c>
      <c r="D4513">
        <f t="shared" si="70"/>
        <v>0</v>
      </c>
    </row>
    <row r="4514" spans="1:4" x14ac:dyDescent="0.25">
      <c r="A4514">
        <v>133097</v>
      </c>
      <c r="B4514">
        <v>1</v>
      </c>
      <c r="C4514">
        <v>1</v>
      </c>
      <c r="D4514">
        <f t="shared" si="70"/>
        <v>1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1</v>
      </c>
      <c r="D4518">
        <f t="shared" si="70"/>
        <v>1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1</v>
      </c>
      <c r="D4524">
        <f t="shared" si="70"/>
        <v>0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1</v>
      </c>
      <c r="D4529">
        <f t="shared" si="70"/>
        <v>0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1</v>
      </c>
      <c r="D4541">
        <f t="shared" si="70"/>
        <v>0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0</v>
      </c>
      <c r="D4545">
        <f t="shared" si="70"/>
        <v>1</v>
      </c>
    </row>
    <row r="4546" spans="1:4" x14ac:dyDescent="0.25">
      <c r="A4546">
        <v>65454</v>
      </c>
      <c r="B4546">
        <v>0</v>
      </c>
      <c r="C4546">
        <v>1</v>
      </c>
      <c r="D4546">
        <f t="shared" ref="D4546:D4609" si="71">IF(B4546=C4546,1,0)</f>
        <v>0</v>
      </c>
    </row>
    <row r="4547" spans="1:4" x14ac:dyDescent="0.25">
      <c r="A4547">
        <v>62683</v>
      </c>
      <c r="B4547">
        <v>0</v>
      </c>
      <c r="C4547">
        <v>1</v>
      </c>
      <c r="D4547">
        <f t="shared" si="71"/>
        <v>0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1</v>
      </c>
      <c r="D4553">
        <f t="shared" si="71"/>
        <v>0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1</v>
      </c>
      <c r="D4555">
        <f t="shared" si="71"/>
        <v>0</v>
      </c>
    </row>
    <row r="4556" spans="1:4" x14ac:dyDescent="0.25">
      <c r="A4556">
        <v>69092</v>
      </c>
      <c r="B4556">
        <v>1</v>
      </c>
      <c r="C4556">
        <v>1</v>
      </c>
      <c r="D4556">
        <f t="shared" si="71"/>
        <v>1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1</v>
      </c>
      <c r="D4563">
        <f t="shared" si="71"/>
        <v>0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1</v>
      </c>
      <c r="D4565">
        <f t="shared" si="71"/>
        <v>1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1</v>
      </c>
      <c r="D4567">
        <f t="shared" si="71"/>
        <v>0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1</v>
      </c>
      <c r="D4571">
        <f t="shared" si="71"/>
        <v>0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0</v>
      </c>
      <c r="D4587">
        <f t="shared" si="71"/>
        <v>1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0</v>
      </c>
      <c r="D4597">
        <f t="shared" si="71"/>
        <v>1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0</v>
      </c>
      <c r="D4602">
        <f t="shared" si="71"/>
        <v>1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1</v>
      </c>
      <c r="D4606">
        <f t="shared" si="71"/>
        <v>0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1</v>
      </c>
      <c r="D4608">
        <f t="shared" si="71"/>
        <v>0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0</v>
      </c>
      <c r="D4611">
        <f t="shared" si="72"/>
        <v>0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1</v>
      </c>
      <c r="D4614">
        <f t="shared" si="72"/>
        <v>0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1</v>
      </c>
      <c r="D4617">
        <f t="shared" si="72"/>
        <v>1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1</v>
      </c>
      <c r="D4622">
        <f t="shared" si="72"/>
        <v>0</v>
      </c>
    </row>
    <row r="4623" spans="1:4" x14ac:dyDescent="0.25">
      <c r="A4623">
        <v>149326</v>
      </c>
      <c r="B4623">
        <v>0</v>
      </c>
      <c r="C4623">
        <v>1</v>
      </c>
      <c r="D4623">
        <f t="shared" si="72"/>
        <v>0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1</v>
      </c>
      <c r="D4630">
        <f t="shared" si="72"/>
        <v>0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1</v>
      </c>
      <c r="D4634">
        <f t="shared" si="72"/>
        <v>0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1</v>
      </c>
      <c r="D4642">
        <f t="shared" si="72"/>
        <v>1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0</v>
      </c>
      <c r="D4648">
        <f t="shared" si="72"/>
        <v>1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1</v>
      </c>
      <c r="D4653">
        <f t="shared" si="72"/>
        <v>1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0</v>
      </c>
      <c r="D4660">
        <f t="shared" si="72"/>
        <v>1</v>
      </c>
    </row>
    <row r="4661" spans="1:4" x14ac:dyDescent="0.25">
      <c r="A4661">
        <v>71119</v>
      </c>
      <c r="B4661">
        <v>0</v>
      </c>
      <c r="C4661">
        <v>0</v>
      </c>
      <c r="D4661">
        <f t="shared" si="72"/>
        <v>1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1</v>
      </c>
      <c r="D4673">
        <f t="shared" si="72"/>
        <v>0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1</v>
      </c>
      <c r="D4675">
        <f t="shared" si="73"/>
        <v>0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1</v>
      </c>
      <c r="D4677">
        <f t="shared" si="73"/>
        <v>1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1</v>
      </c>
      <c r="D4687">
        <f t="shared" si="73"/>
        <v>0</v>
      </c>
    </row>
    <row r="4688" spans="1:4" x14ac:dyDescent="0.25">
      <c r="A4688">
        <v>179606</v>
      </c>
      <c r="B4688">
        <v>0</v>
      </c>
      <c r="C4688">
        <v>1</v>
      </c>
      <c r="D4688">
        <f t="shared" si="73"/>
        <v>0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0</v>
      </c>
      <c r="D4692">
        <f t="shared" si="73"/>
        <v>1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1</v>
      </c>
      <c r="D4698">
        <f t="shared" si="73"/>
        <v>0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1</v>
      </c>
      <c r="D4701">
        <f t="shared" si="73"/>
        <v>0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0</v>
      </c>
      <c r="D4704">
        <f t="shared" si="73"/>
        <v>1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1</v>
      </c>
      <c r="D4707">
        <f t="shared" si="73"/>
        <v>1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1</v>
      </c>
      <c r="D4718">
        <f t="shared" si="73"/>
        <v>0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0</v>
      </c>
      <c r="D4720">
        <f t="shared" si="73"/>
        <v>1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0</v>
      </c>
      <c r="D4724">
        <f t="shared" si="73"/>
        <v>1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0</v>
      </c>
      <c r="D4734">
        <f t="shared" si="73"/>
        <v>0</v>
      </c>
    </row>
    <row r="4735" spans="1:4" x14ac:dyDescent="0.25">
      <c r="A4735">
        <v>38558</v>
      </c>
      <c r="B4735">
        <v>1</v>
      </c>
      <c r="C4735">
        <v>1</v>
      </c>
      <c r="D4735">
        <f t="shared" si="73"/>
        <v>1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1</v>
      </c>
      <c r="D4740">
        <f t="shared" si="74"/>
        <v>0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1</v>
      </c>
      <c r="D4742">
        <f t="shared" si="74"/>
        <v>1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1</v>
      </c>
      <c r="D4749">
        <f t="shared" si="74"/>
        <v>0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0</v>
      </c>
      <c r="D4755">
        <f t="shared" si="74"/>
        <v>1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1</v>
      </c>
      <c r="D4758">
        <f t="shared" si="74"/>
        <v>1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0</v>
      </c>
      <c r="D4760">
        <f t="shared" si="74"/>
        <v>1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0</v>
      </c>
      <c r="D4763">
        <f t="shared" si="74"/>
        <v>0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1</v>
      </c>
      <c r="D4765">
        <f t="shared" si="74"/>
        <v>0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1</v>
      </c>
      <c r="D4767">
        <f t="shared" si="74"/>
        <v>0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0</v>
      </c>
      <c r="D4770">
        <f t="shared" si="74"/>
        <v>1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1</v>
      </c>
      <c r="D4775">
        <f t="shared" si="74"/>
        <v>0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1</v>
      </c>
      <c r="D4780">
        <f t="shared" si="74"/>
        <v>1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0</v>
      </c>
      <c r="D4785">
        <f t="shared" si="74"/>
        <v>1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0</v>
      </c>
      <c r="D4796">
        <f t="shared" si="74"/>
        <v>1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0</v>
      </c>
      <c r="D4798">
        <f t="shared" si="74"/>
        <v>1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1</v>
      </c>
      <c r="D4806">
        <f t="shared" si="75"/>
        <v>1</v>
      </c>
    </row>
    <row r="4807" spans="1:4" x14ac:dyDescent="0.25">
      <c r="A4807">
        <v>189868</v>
      </c>
      <c r="B4807">
        <v>1</v>
      </c>
      <c r="C4807">
        <v>1</v>
      </c>
      <c r="D4807">
        <f t="shared" si="75"/>
        <v>1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0</v>
      </c>
      <c r="D4813">
        <f t="shared" si="75"/>
        <v>1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0</v>
      </c>
      <c r="D4816">
        <f t="shared" si="75"/>
        <v>1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1</v>
      </c>
      <c r="D4819">
        <f t="shared" si="75"/>
        <v>0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1</v>
      </c>
      <c r="D4823">
        <f t="shared" si="75"/>
        <v>0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0</v>
      </c>
      <c r="D4825">
        <f t="shared" si="75"/>
        <v>1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0</v>
      </c>
      <c r="D4827">
        <f t="shared" si="75"/>
        <v>1</v>
      </c>
    </row>
    <row r="4828" spans="1:4" x14ac:dyDescent="0.25">
      <c r="A4828">
        <v>111091</v>
      </c>
      <c r="B4828">
        <v>1</v>
      </c>
      <c r="C4828">
        <v>1</v>
      </c>
      <c r="D4828">
        <f t="shared" si="75"/>
        <v>1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1</v>
      </c>
      <c r="D4838">
        <f t="shared" si="75"/>
        <v>0</v>
      </c>
    </row>
    <row r="4839" spans="1:4" x14ac:dyDescent="0.25">
      <c r="A4839">
        <v>24948</v>
      </c>
      <c r="B4839">
        <v>0</v>
      </c>
      <c r="C4839">
        <v>0</v>
      </c>
      <c r="D4839">
        <f t="shared" si="75"/>
        <v>1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0</v>
      </c>
      <c r="D4843">
        <f t="shared" si="75"/>
        <v>0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1</v>
      </c>
      <c r="D4845">
        <f t="shared" si="75"/>
        <v>0</v>
      </c>
    </row>
    <row r="4846" spans="1:4" x14ac:dyDescent="0.25">
      <c r="A4846">
        <v>155098</v>
      </c>
      <c r="B4846">
        <v>0</v>
      </c>
      <c r="C4846">
        <v>1</v>
      </c>
      <c r="D4846">
        <f t="shared" si="75"/>
        <v>0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1</v>
      </c>
      <c r="D4849">
        <f t="shared" si="75"/>
        <v>0</v>
      </c>
    </row>
    <row r="4850" spans="1:4" x14ac:dyDescent="0.25">
      <c r="A4850">
        <v>82808</v>
      </c>
      <c r="B4850">
        <v>0</v>
      </c>
      <c r="C4850">
        <v>0</v>
      </c>
      <c r="D4850">
        <f t="shared" si="75"/>
        <v>1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1</v>
      </c>
      <c r="D4852">
        <f t="shared" si="75"/>
        <v>0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1</v>
      </c>
      <c r="D4855">
        <f t="shared" si="75"/>
        <v>1</v>
      </c>
    </row>
    <row r="4856" spans="1:4" x14ac:dyDescent="0.25">
      <c r="A4856">
        <v>78925</v>
      </c>
      <c r="B4856">
        <v>0</v>
      </c>
      <c r="C4856">
        <v>1</v>
      </c>
      <c r="D4856">
        <f t="shared" si="75"/>
        <v>0</v>
      </c>
    </row>
    <row r="4857" spans="1:4" x14ac:dyDescent="0.25">
      <c r="A4857">
        <v>125247</v>
      </c>
      <c r="B4857">
        <v>0</v>
      </c>
      <c r="C4857">
        <v>0</v>
      </c>
      <c r="D4857">
        <f t="shared" si="75"/>
        <v>1</v>
      </c>
    </row>
    <row r="4858" spans="1:4" x14ac:dyDescent="0.25">
      <c r="A4858">
        <v>15689</v>
      </c>
      <c r="B4858">
        <v>0</v>
      </c>
      <c r="C4858">
        <v>1</v>
      </c>
      <c r="D4858">
        <f t="shared" si="75"/>
        <v>0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0</v>
      </c>
      <c r="D4869">
        <f t="shared" si="76"/>
        <v>1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0</v>
      </c>
      <c r="D4873">
        <f t="shared" si="76"/>
        <v>1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1</v>
      </c>
      <c r="D4875">
        <f t="shared" si="76"/>
        <v>0</v>
      </c>
    </row>
    <row r="4876" spans="1:4" x14ac:dyDescent="0.25">
      <c r="A4876">
        <v>135471</v>
      </c>
      <c r="B4876">
        <v>0</v>
      </c>
      <c r="C4876">
        <v>1</v>
      </c>
      <c r="D4876">
        <f t="shared" si="76"/>
        <v>0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0</v>
      </c>
      <c r="D4880">
        <f t="shared" si="76"/>
        <v>1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0</v>
      </c>
      <c r="D4884">
        <f t="shared" si="76"/>
        <v>1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0</v>
      </c>
      <c r="D4889">
        <f t="shared" si="76"/>
        <v>1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1</v>
      </c>
      <c r="D4894">
        <f t="shared" si="76"/>
        <v>0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0</v>
      </c>
      <c r="D4902">
        <f t="shared" si="76"/>
        <v>1</v>
      </c>
    </row>
    <row r="4903" spans="1:4" x14ac:dyDescent="0.25">
      <c r="A4903">
        <v>193592</v>
      </c>
      <c r="B4903">
        <v>0</v>
      </c>
      <c r="C4903">
        <v>0</v>
      </c>
      <c r="D4903">
        <f t="shared" si="76"/>
        <v>1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1</v>
      </c>
      <c r="D4905">
        <f t="shared" si="76"/>
        <v>1</v>
      </c>
    </row>
    <row r="4906" spans="1:4" x14ac:dyDescent="0.25">
      <c r="A4906">
        <v>126834</v>
      </c>
      <c r="B4906">
        <v>0</v>
      </c>
      <c r="C4906">
        <v>0</v>
      </c>
      <c r="D4906">
        <f t="shared" si="76"/>
        <v>1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0</v>
      </c>
      <c r="D4908">
        <f t="shared" si="76"/>
        <v>1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1</v>
      </c>
      <c r="D4915">
        <f t="shared" si="76"/>
        <v>0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0</v>
      </c>
      <c r="D4932">
        <f t="shared" si="77"/>
        <v>1</v>
      </c>
    </row>
    <row r="4933" spans="1:4" x14ac:dyDescent="0.25">
      <c r="A4933">
        <v>17970</v>
      </c>
      <c r="B4933">
        <v>1</v>
      </c>
      <c r="C4933">
        <v>0</v>
      </c>
      <c r="D4933">
        <f t="shared" si="77"/>
        <v>0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1</v>
      </c>
      <c r="D4935">
        <f t="shared" si="77"/>
        <v>1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1</v>
      </c>
      <c r="D4941">
        <f t="shared" si="77"/>
        <v>0</v>
      </c>
    </row>
    <row r="4942" spans="1:4" x14ac:dyDescent="0.25">
      <c r="A4942">
        <v>176963</v>
      </c>
      <c r="B4942">
        <v>1</v>
      </c>
      <c r="C4942">
        <v>1</v>
      </c>
      <c r="D4942">
        <f t="shared" si="77"/>
        <v>1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0</v>
      </c>
      <c r="D4944">
        <f t="shared" si="77"/>
        <v>1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0</v>
      </c>
      <c r="D4948">
        <f t="shared" si="77"/>
        <v>1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0</v>
      </c>
      <c r="D4950">
        <f t="shared" si="77"/>
        <v>1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1</v>
      </c>
      <c r="D4952">
        <f t="shared" si="77"/>
        <v>0</v>
      </c>
    </row>
    <row r="4953" spans="1:4" x14ac:dyDescent="0.25">
      <c r="A4953">
        <v>127193</v>
      </c>
      <c r="B4953">
        <v>0</v>
      </c>
      <c r="C4953">
        <v>1</v>
      </c>
      <c r="D4953">
        <f t="shared" si="77"/>
        <v>0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1</v>
      </c>
      <c r="D4955">
        <f t="shared" si="77"/>
        <v>0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1</v>
      </c>
      <c r="D4958">
        <f t="shared" si="77"/>
        <v>0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1</v>
      </c>
      <c r="D4963">
        <f t="shared" si="77"/>
        <v>1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1</v>
      </c>
      <c r="D4965">
        <f t="shared" si="77"/>
        <v>0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1</v>
      </c>
      <c r="D4971">
        <f t="shared" si="77"/>
        <v>0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0</v>
      </c>
      <c r="D4974">
        <f t="shared" si="77"/>
        <v>1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1</v>
      </c>
      <c r="D4978">
        <f t="shared" si="77"/>
        <v>1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1</v>
      </c>
      <c r="D4980">
        <f t="shared" si="77"/>
        <v>0</v>
      </c>
    </row>
    <row r="4981" spans="1:4" x14ac:dyDescent="0.25">
      <c r="A4981">
        <v>140039</v>
      </c>
      <c r="B4981">
        <v>0</v>
      </c>
      <c r="C4981">
        <v>1</v>
      </c>
      <c r="D4981">
        <f t="shared" si="77"/>
        <v>0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1</v>
      </c>
      <c r="D4988">
        <f t="shared" si="77"/>
        <v>1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1</v>
      </c>
      <c r="D4993">
        <f t="shared" si="77"/>
        <v>1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1</v>
      </c>
      <c r="D4995">
        <f t="shared" si="78"/>
        <v>0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1</v>
      </c>
      <c r="D4997">
        <f t="shared" si="78"/>
        <v>0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0</v>
      </c>
      <c r="D5000">
        <f t="shared" si="78"/>
        <v>0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0</v>
      </c>
      <c r="D5002">
        <f t="shared" si="78"/>
        <v>1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0</v>
      </c>
      <c r="D5007">
        <f t="shared" si="78"/>
        <v>1</v>
      </c>
    </row>
    <row r="5008" spans="1:4" x14ac:dyDescent="0.25">
      <c r="A5008">
        <v>378</v>
      </c>
      <c r="B5008">
        <v>1</v>
      </c>
      <c r="C5008">
        <v>0</v>
      </c>
      <c r="D5008">
        <f t="shared" si="78"/>
        <v>0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1</v>
      </c>
      <c r="D5013">
        <f t="shared" si="78"/>
        <v>0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1</v>
      </c>
      <c r="D5020">
        <f t="shared" si="78"/>
        <v>0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0</v>
      </c>
      <c r="D5030">
        <f t="shared" si="78"/>
        <v>1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0</v>
      </c>
      <c r="D5032">
        <f t="shared" si="78"/>
        <v>1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1</v>
      </c>
      <c r="D5035">
        <f t="shared" si="78"/>
        <v>0</v>
      </c>
    </row>
    <row r="5036" spans="1:4" x14ac:dyDescent="0.25">
      <c r="A5036">
        <v>184950</v>
      </c>
      <c r="B5036">
        <v>0</v>
      </c>
      <c r="C5036">
        <v>0</v>
      </c>
      <c r="D5036">
        <f t="shared" si="78"/>
        <v>1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1</v>
      </c>
      <c r="D5039">
        <f t="shared" si="78"/>
        <v>0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0</v>
      </c>
      <c r="D5044">
        <f t="shared" si="78"/>
        <v>1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0</v>
      </c>
      <c r="D5047">
        <f t="shared" si="78"/>
        <v>1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0</v>
      </c>
      <c r="D5053">
        <f t="shared" si="78"/>
        <v>1</v>
      </c>
    </row>
    <row r="5054" spans="1:4" x14ac:dyDescent="0.25">
      <c r="A5054">
        <v>20291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1</v>
      </c>
      <c r="D5056">
        <f t="shared" si="78"/>
        <v>1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1</v>
      </c>
      <c r="D5060">
        <f t="shared" si="79"/>
        <v>0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1</v>
      </c>
      <c r="D5070">
        <f t="shared" si="79"/>
        <v>1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1</v>
      </c>
      <c r="D5082">
        <f t="shared" si="79"/>
        <v>0</v>
      </c>
    </row>
    <row r="5083" spans="1:4" x14ac:dyDescent="0.25">
      <c r="A5083">
        <v>126332</v>
      </c>
      <c r="B5083">
        <v>0</v>
      </c>
      <c r="C5083">
        <v>1</v>
      </c>
      <c r="D5083">
        <f t="shared" si="79"/>
        <v>0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0</v>
      </c>
      <c r="D5086">
        <f t="shared" si="79"/>
        <v>1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1</v>
      </c>
      <c r="D5089">
        <f t="shared" si="79"/>
        <v>1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1</v>
      </c>
      <c r="D5102">
        <f t="shared" si="79"/>
        <v>0</v>
      </c>
    </row>
    <row r="5103" spans="1:4" x14ac:dyDescent="0.25">
      <c r="A5103">
        <v>187731</v>
      </c>
      <c r="B5103">
        <v>0</v>
      </c>
      <c r="C5103">
        <v>1</v>
      </c>
      <c r="D5103">
        <f t="shared" si="79"/>
        <v>0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1</v>
      </c>
      <c r="D5106">
        <f t="shared" si="79"/>
        <v>1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0</v>
      </c>
      <c r="D5108">
        <f t="shared" si="79"/>
        <v>1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1</v>
      </c>
      <c r="D5117">
        <f t="shared" si="79"/>
        <v>0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0</v>
      </c>
      <c r="D5125">
        <f t="shared" si="80"/>
        <v>0</v>
      </c>
    </row>
    <row r="5126" spans="1:4" x14ac:dyDescent="0.25">
      <c r="A5126">
        <v>44205</v>
      </c>
      <c r="B5126">
        <v>0</v>
      </c>
      <c r="C5126">
        <v>0</v>
      </c>
      <c r="D5126">
        <f t="shared" si="80"/>
        <v>1</v>
      </c>
    </row>
    <row r="5127" spans="1:4" x14ac:dyDescent="0.25">
      <c r="A5127">
        <v>155222</v>
      </c>
      <c r="B5127">
        <v>1</v>
      </c>
      <c r="C5127">
        <v>1</v>
      </c>
      <c r="D5127">
        <f t="shared" si="80"/>
        <v>1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1</v>
      </c>
      <c r="D5129">
        <f t="shared" si="80"/>
        <v>0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1</v>
      </c>
      <c r="D5132">
        <f t="shared" si="80"/>
        <v>0</v>
      </c>
    </row>
    <row r="5133" spans="1:4" x14ac:dyDescent="0.25">
      <c r="A5133">
        <v>169280</v>
      </c>
      <c r="B5133">
        <v>0</v>
      </c>
      <c r="C5133">
        <v>1</v>
      </c>
      <c r="D5133">
        <f t="shared" si="80"/>
        <v>0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0</v>
      </c>
      <c r="D5135">
        <f t="shared" si="80"/>
        <v>1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1</v>
      </c>
      <c r="D5146">
        <f t="shared" si="80"/>
        <v>0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0</v>
      </c>
      <c r="D5148">
        <f t="shared" si="80"/>
        <v>0</v>
      </c>
    </row>
    <row r="5149" spans="1:4" x14ac:dyDescent="0.25">
      <c r="A5149">
        <v>141180</v>
      </c>
      <c r="B5149">
        <v>0</v>
      </c>
      <c r="C5149">
        <v>1</v>
      </c>
      <c r="D5149">
        <f t="shared" si="80"/>
        <v>0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1</v>
      </c>
      <c r="D5159">
        <f t="shared" si="80"/>
        <v>0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0</v>
      </c>
      <c r="D5163">
        <f t="shared" si="80"/>
        <v>0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1</v>
      </c>
      <c r="D5165">
        <f t="shared" si="80"/>
        <v>0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0</v>
      </c>
      <c r="D5168">
        <f t="shared" si="80"/>
        <v>1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1</v>
      </c>
      <c r="D5178">
        <f t="shared" si="80"/>
        <v>0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0</v>
      </c>
      <c r="D5182">
        <f t="shared" si="80"/>
        <v>1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1</v>
      </c>
      <c r="D5188">
        <f t="shared" si="81"/>
        <v>0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0</v>
      </c>
      <c r="D5190">
        <f t="shared" si="81"/>
        <v>1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0</v>
      </c>
      <c r="D5193">
        <f t="shared" si="81"/>
        <v>1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1</v>
      </c>
      <c r="D5195">
        <f t="shared" si="81"/>
        <v>1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0</v>
      </c>
      <c r="D5197">
        <f t="shared" si="81"/>
        <v>1</v>
      </c>
    </row>
    <row r="5198" spans="1:4" x14ac:dyDescent="0.25">
      <c r="A5198">
        <v>21421</v>
      </c>
      <c r="B5198">
        <v>0</v>
      </c>
      <c r="C5198">
        <v>0</v>
      </c>
      <c r="D5198">
        <f t="shared" si="81"/>
        <v>1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1</v>
      </c>
      <c r="D5207">
        <f t="shared" si="81"/>
        <v>0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0</v>
      </c>
      <c r="D5220">
        <f t="shared" si="81"/>
        <v>0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1</v>
      </c>
      <c r="D5224">
        <f t="shared" si="81"/>
        <v>0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1</v>
      </c>
      <c r="D5228">
        <f t="shared" si="81"/>
        <v>0</v>
      </c>
    </row>
    <row r="5229" spans="1:4" x14ac:dyDescent="0.25">
      <c r="A5229">
        <v>44171</v>
      </c>
      <c r="B5229">
        <v>0</v>
      </c>
      <c r="C5229">
        <v>0</v>
      </c>
      <c r="D5229">
        <f t="shared" si="81"/>
        <v>1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0</v>
      </c>
      <c r="D5231">
        <f t="shared" si="81"/>
        <v>0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0</v>
      </c>
      <c r="D5234">
        <f t="shared" si="81"/>
        <v>1</v>
      </c>
    </row>
    <row r="5235" spans="1:4" x14ac:dyDescent="0.25">
      <c r="A5235">
        <v>82171</v>
      </c>
      <c r="B5235">
        <v>0</v>
      </c>
      <c r="C5235">
        <v>0</v>
      </c>
      <c r="D5235">
        <f t="shared" si="81"/>
        <v>1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0</v>
      </c>
      <c r="D5241">
        <f t="shared" si="81"/>
        <v>1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0</v>
      </c>
      <c r="D5243">
        <f t="shared" si="81"/>
        <v>0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1</v>
      </c>
      <c r="D5252">
        <f t="shared" si="82"/>
        <v>0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0</v>
      </c>
      <c r="D5257">
        <f t="shared" si="82"/>
        <v>1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1</v>
      </c>
      <c r="D5263">
        <f t="shared" si="82"/>
        <v>0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1</v>
      </c>
      <c r="D5266">
        <f t="shared" si="82"/>
        <v>1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0</v>
      </c>
      <c r="D5272">
        <f t="shared" si="82"/>
        <v>1</v>
      </c>
    </row>
    <row r="5273" spans="1:4" x14ac:dyDescent="0.25">
      <c r="A5273">
        <v>64159</v>
      </c>
      <c r="B5273">
        <v>0</v>
      </c>
      <c r="C5273">
        <v>1</v>
      </c>
      <c r="D5273">
        <f t="shared" si="82"/>
        <v>0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0</v>
      </c>
      <c r="D5287">
        <f t="shared" si="82"/>
        <v>0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1</v>
      </c>
      <c r="D5290">
        <f t="shared" si="82"/>
        <v>0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1</v>
      </c>
      <c r="D5293">
        <f t="shared" si="82"/>
        <v>0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1</v>
      </c>
      <c r="D5296">
        <f t="shared" si="82"/>
        <v>0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0</v>
      </c>
      <c r="D5298">
        <f t="shared" si="82"/>
        <v>1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1</v>
      </c>
      <c r="D5306">
        <f t="shared" si="82"/>
        <v>0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0</v>
      </c>
      <c r="D5312">
        <f t="shared" si="82"/>
        <v>1</v>
      </c>
    </row>
    <row r="5313" spans="1:4" x14ac:dyDescent="0.25">
      <c r="A5313">
        <v>180223</v>
      </c>
      <c r="B5313">
        <v>0</v>
      </c>
      <c r="C5313">
        <v>0</v>
      </c>
      <c r="D5313">
        <f t="shared" si="82"/>
        <v>1</v>
      </c>
    </row>
    <row r="5314" spans="1:4" x14ac:dyDescent="0.25">
      <c r="A5314">
        <v>187003</v>
      </c>
      <c r="B5314">
        <v>0</v>
      </c>
      <c r="C5314">
        <v>0</v>
      </c>
      <c r="D5314">
        <f t="shared" ref="D5314:D5377" si="83">IF(B5314=C5314,1,0)</f>
        <v>1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1</v>
      </c>
      <c r="D5316">
        <f t="shared" si="83"/>
        <v>0</v>
      </c>
    </row>
    <row r="5317" spans="1:4" x14ac:dyDescent="0.25">
      <c r="A5317">
        <v>118740</v>
      </c>
      <c r="B5317">
        <v>0</v>
      </c>
      <c r="C5317">
        <v>0</v>
      </c>
      <c r="D5317">
        <f t="shared" si="83"/>
        <v>1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1</v>
      </c>
      <c r="D5321">
        <f t="shared" si="83"/>
        <v>0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1</v>
      </c>
      <c r="D5323">
        <f t="shared" si="83"/>
        <v>1</v>
      </c>
    </row>
    <row r="5324" spans="1:4" x14ac:dyDescent="0.25">
      <c r="A5324">
        <v>127344</v>
      </c>
      <c r="B5324">
        <v>1</v>
      </c>
      <c r="C5324">
        <v>1</v>
      </c>
      <c r="D5324">
        <f t="shared" si="83"/>
        <v>1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1</v>
      </c>
      <c r="D5332">
        <f t="shared" si="83"/>
        <v>0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1</v>
      </c>
      <c r="D5351">
        <f t="shared" si="83"/>
        <v>0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1</v>
      </c>
      <c r="D5355">
        <f t="shared" si="83"/>
        <v>0</v>
      </c>
    </row>
    <row r="5356" spans="1:4" x14ac:dyDescent="0.25">
      <c r="A5356">
        <v>110921</v>
      </c>
      <c r="B5356">
        <v>1</v>
      </c>
      <c r="C5356">
        <v>1</v>
      </c>
      <c r="D5356">
        <f t="shared" si="83"/>
        <v>1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1</v>
      </c>
      <c r="D5362">
        <f t="shared" si="83"/>
        <v>0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1</v>
      </c>
      <c r="D5372">
        <f t="shared" si="83"/>
        <v>1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1</v>
      </c>
      <c r="D5374">
        <f t="shared" si="83"/>
        <v>0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1</v>
      </c>
      <c r="D5376">
        <f t="shared" si="83"/>
        <v>0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0</v>
      </c>
      <c r="D5378">
        <f t="shared" ref="D5378:D5441" si="84">IF(B5378=C5378,1,0)</f>
        <v>1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0</v>
      </c>
      <c r="D5385">
        <f t="shared" si="84"/>
        <v>1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0</v>
      </c>
      <c r="D5387">
        <f t="shared" si="84"/>
        <v>1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0</v>
      </c>
      <c r="D5391">
        <f t="shared" si="84"/>
        <v>1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1</v>
      </c>
      <c r="D5404">
        <f t="shared" si="84"/>
        <v>1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1</v>
      </c>
      <c r="D5406">
        <f t="shared" si="84"/>
        <v>0</v>
      </c>
    </row>
    <row r="5407" spans="1:4" x14ac:dyDescent="0.25">
      <c r="A5407">
        <v>82390</v>
      </c>
      <c r="B5407">
        <v>1</v>
      </c>
      <c r="C5407">
        <v>1</v>
      </c>
      <c r="D5407">
        <f t="shared" si="84"/>
        <v>1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1</v>
      </c>
      <c r="D5409">
        <f t="shared" si="84"/>
        <v>1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1</v>
      </c>
      <c r="D5411">
        <f t="shared" si="84"/>
        <v>0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1</v>
      </c>
      <c r="D5416">
        <f t="shared" si="84"/>
        <v>0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1</v>
      </c>
      <c r="D5421">
        <f t="shared" si="84"/>
        <v>0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1</v>
      </c>
      <c r="D5426">
        <f t="shared" si="84"/>
        <v>1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0</v>
      </c>
      <c r="D5430">
        <f t="shared" si="84"/>
        <v>1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0</v>
      </c>
      <c r="D5438">
        <f t="shared" si="84"/>
        <v>1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0</v>
      </c>
      <c r="D5441">
        <f t="shared" si="84"/>
        <v>1</v>
      </c>
    </row>
    <row r="5442" spans="1:4" x14ac:dyDescent="0.25">
      <c r="A5442">
        <v>82932</v>
      </c>
      <c r="B5442">
        <v>0</v>
      </c>
      <c r="C5442">
        <v>1</v>
      </c>
      <c r="D5442">
        <f t="shared" ref="D5442:D5505" si="85">IF(B5442=C5442,1,0)</f>
        <v>0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1</v>
      </c>
      <c r="D5444">
        <f t="shared" si="85"/>
        <v>0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1</v>
      </c>
      <c r="D5446">
        <f t="shared" si="85"/>
        <v>1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0</v>
      </c>
      <c r="D5448">
        <f t="shared" si="85"/>
        <v>1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0</v>
      </c>
      <c r="D5453">
        <f t="shared" si="85"/>
        <v>1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1</v>
      </c>
      <c r="D5457">
        <f t="shared" si="85"/>
        <v>0</v>
      </c>
    </row>
    <row r="5458" spans="1:4" x14ac:dyDescent="0.25">
      <c r="A5458">
        <v>140823</v>
      </c>
      <c r="B5458">
        <v>0</v>
      </c>
      <c r="C5458">
        <v>1</v>
      </c>
      <c r="D5458">
        <f t="shared" si="85"/>
        <v>0</v>
      </c>
    </row>
    <row r="5459" spans="1:4" x14ac:dyDescent="0.25">
      <c r="A5459">
        <v>162819</v>
      </c>
      <c r="B5459">
        <v>0</v>
      </c>
      <c r="C5459">
        <v>1</v>
      </c>
      <c r="D5459">
        <f t="shared" si="85"/>
        <v>0</v>
      </c>
    </row>
    <row r="5460" spans="1:4" x14ac:dyDescent="0.25">
      <c r="A5460">
        <v>172454</v>
      </c>
      <c r="B5460">
        <v>1</v>
      </c>
      <c r="C5460">
        <v>0</v>
      </c>
      <c r="D5460">
        <f t="shared" si="85"/>
        <v>0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1</v>
      </c>
      <c r="D5466">
        <f t="shared" si="85"/>
        <v>0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1</v>
      </c>
      <c r="D5468">
        <f t="shared" si="85"/>
        <v>1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0</v>
      </c>
      <c r="D5472">
        <f t="shared" si="85"/>
        <v>1</v>
      </c>
    </row>
    <row r="5473" spans="1:4" x14ac:dyDescent="0.25">
      <c r="A5473">
        <v>73357</v>
      </c>
      <c r="B5473">
        <v>0</v>
      </c>
      <c r="C5473">
        <v>0</v>
      </c>
      <c r="D5473">
        <f t="shared" si="85"/>
        <v>1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1</v>
      </c>
      <c r="D5477">
        <f t="shared" si="85"/>
        <v>0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1</v>
      </c>
      <c r="D5479">
        <f t="shared" si="85"/>
        <v>0</v>
      </c>
    </row>
    <row r="5480" spans="1:4" x14ac:dyDescent="0.25">
      <c r="A5480">
        <v>109485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0</v>
      </c>
      <c r="D5488">
        <f t="shared" si="85"/>
        <v>1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1</v>
      </c>
      <c r="D5493">
        <f t="shared" si="85"/>
        <v>0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0</v>
      </c>
      <c r="D5496">
        <f t="shared" si="85"/>
        <v>1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1</v>
      </c>
      <c r="D5498">
        <f t="shared" si="85"/>
        <v>1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1</v>
      </c>
      <c r="D5501">
        <f t="shared" si="85"/>
        <v>0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1</v>
      </c>
      <c r="D5503">
        <f t="shared" si="85"/>
        <v>0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1</v>
      </c>
      <c r="D5507">
        <f t="shared" si="86"/>
        <v>0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0</v>
      </c>
      <c r="D5511">
        <f t="shared" si="86"/>
        <v>1</v>
      </c>
    </row>
    <row r="5512" spans="1:4" x14ac:dyDescent="0.25">
      <c r="A5512">
        <v>17861</v>
      </c>
      <c r="B5512">
        <v>1</v>
      </c>
      <c r="C5512">
        <v>0</v>
      </c>
      <c r="D5512">
        <f t="shared" si="86"/>
        <v>0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0</v>
      </c>
      <c r="D5516">
        <f t="shared" si="86"/>
        <v>1</v>
      </c>
    </row>
    <row r="5517" spans="1:4" x14ac:dyDescent="0.25">
      <c r="A5517">
        <v>149007</v>
      </c>
      <c r="B5517">
        <v>1</v>
      </c>
      <c r="C5517">
        <v>1</v>
      </c>
      <c r="D5517">
        <f t="shared" si="86"/>
        <v>1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0</v>
      </c>
      <c r="D5525">
        <f t="shared" si="86"/>
        <v>1</v>
      </c>
    </row>
    <row r="5526" spans="1:4" x14ac:dyDescent="0.25">
      <c r="A5526">
        <v>149299</v>
      </c>
      <c r="B5526">
        <v>0</v>
      </c>
      <c r="C5526">
        <v>1</v>
      </c>
      <c r="D5526">
        <f t="shared" si="86"/>
        <v>0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1</v>
      </c>
      <c r="D5532">
        <f t="shared" si="86"/>
        <v>0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1</v>
      </c>
      <c r="D5539">
        <f t="shared" si="86"/>
        <v>0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0</v>
      </c>
      <c r="D5549">
        <f t="shared" si="86"/>
        <v>0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1</v>
      </c>
      <c r="D5574">
        <f t="shared" si="87"/>
        <v>0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1</v>
      </c>
      <c r="D5579">
        <f t="shared" si="87"/>
        <v>0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0</v>
      </c>
      <c r="D5607">
        <f t="shared" si="87"/>
        <v>1</v>
      </c>
    </row>
    <row r="5608" spans="1:4" x14ac:dyDescent="0.25">
      <c r="A5608">
        <v>143298</v>
      </c>
      <c r="B5608">
        <v>0</v>
      </c>
      <c r="C5608">
        <v>1</v>
      </c>
      <c r="D5608">
        <f t="shared" si="87"/>
        <v>0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0</v>
      </c>
      <c r="D5610">
        <f t="shared" si="87"/>
        <v>1</v>
      </c>
    </row>
    <row r="5611" spans="1:4" x14ac:dyDescent="0.25">
      <c r="A5611">
        <v>70955</v>
      </c>
      <c r="B5611">
        <v>0</v>
      </c>
      <c r="C5611">
        <v>1</v>
      </c>
      <c r="D5611">
        <f t="shared" si="87"/>
        <v>0</v>
      </c>
    </row>
    <row r="5612" spans="1:4" x14ac:dyDescent="0.25">
      <c r="A5612">
        <v>127523</v>
      </c>
      <c r="B5612">
        <v>0</v>
      </c>
      <c r="C5612">
        <v>1</v>
      </c>
      <c r="D5612">
        <f t="shared" si="87"/>
        <v>0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1</v>
      </c>
      <c r="D5617">
        <f t="shared" si="87"/>
        <v>0</v>
      </c>
    </row>
    <row r="5618" spans="1:4" x14ac:dyDescent="0.25">
      <c r="A5618">
        <v>29525</v>
      </c>
      <c r="B5618">
        <v>0</v>
      </c>
      <c r="C5618">
        <v>1</v>
      </c>
      <c r="D5618">
        <f t="shared" si="87"/>
        <v>0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1</v>
      </c>
      <c r="D5621">
        <f t="shared" si="87"/>
        <v>0</v>
      </c>
    </row>
    <row r="5622" spans="1:4" x14ac:dyDescent="0.25">
      <c r="A5622">
        <v>48988</v>
      </c>
      <c r="B5622">
        <v>1</v>
      </c>
      <c r="C5622">
        <v>1</v>
      </c>
      <c r="D5622">
        <f t="shared" si="87"/>
        <v>1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0</v>
      </c>
      <c r="D5625">
        <f t="shared" si="87"/>
        <v>1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0</v>
      </c>
      <c r="D5629">
        <f t="shared" si="87"/>
        <v>1</v>
      </c>
    </row>
    <row r="5630" spans="1:4" x14ac:dyDescent="0.25">
      <c r="A5630">
        <v>121203</v>
      </c>
      <c r="B5630">
        <v>1</v>
      </c>
      <c r="C5630">
        <v>1</v>
      </c>
      <c r="D5630">
        <f t="shared" si="87"/>
        <v>1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1</v>
      </c>
      <c r="D5635">
        <f t="shared" si="88"/>
        <v>0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1</v>
      </c>
      <c r="D5640">
        <f t="shared" si="88"/>
        <v>1</v>
      </c>
    </row>
    <row r="5641" spans="1:4" x14ac:dyDescent="0.25">
      <c r="A5641">
        <v>11686</v>
      </c>
      <c r="B5641">
        <v>0</v>
      </c>
      <c r="C5641">
        <v>0</v>
      </c>
      <c r="D5641">
        <f t="shared" si="88"/>
        <v>1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1</v>
      </c>
      <c r="D5645">
        <f t="shared" si="88"/>
        <v>1</v>
      </c>
    </row>
    <row r="5646" spans="1:4" x14ac:dyDescent="0.25">
      <c r="A5646">
        <v>168690</v>
      </c>
      <c r="B5646">
        <v>1</v>
      </c>
      <c r="C5646">
        <v>1</v>
      </c>
      <c r="D5646">
        <f t="shared" si="88"/>
        <v>1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1</v>
      </c>
      <c r="D5648">
        <f t="shared" si="88"/>
        <v>1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1</v>
      </c>
      <c r="D5651">
        <f t="shared" si="88"/>
        <v>1</v>
      </c>
    </row>
    <row r="5652" spans="1:4" x14ac:dyDescent="0.25">
      <c r="A5652">
        <v>102075</v>
      </c>
      <c r="B5652">
        <v>0</v>
      </c>
      <c r="C5652">
        <v>1</v>
      </c>
      <c r="D5652">
        <f t="shared" si="88"/>
        <v>0</v>
      </c>
    </row>
    <row r="5653" spans="1:4" x14ac:dyDescent="0.25">
      <c r="A5653">
        <v>64196</v>
      </c>
      <c r="B5653">
        <v>0</v>
      </c>
      <c r="C5653">
        <v>1</v>
      </c>
      <c r="D5653">
        <f t="shared" si="88"/>
        <v>0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1</v>
      </c>
      <c r="D5660">
        <f t="shared" si="88"/>
        <v>1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1</v>
      </c>
      <c r="D5662">
        <f t="shared" si="88"/>
        <v>0</v>
      </c>
    </row>
    <row r="5663" spans="1:4" x14ac:dyDescent="0.25">
      <c r="A5663">
        <v>50346</v>
      </c>
      <c r="B5663">
        <v>1</v>
      </c>
      <c r="C5663">
        <v>1</v>
      </c>
      <c r="D5663">
        <f t="shared" si="88"/>
        <v>1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0</v>
      </c>
      <c r="D5672">
        <f t="shared" si="88"/>
        <v>1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1</v>
      </c>
      <c r="D5676">
        <f t="shared" si="88"/>
        <v>0</v>
      </c>
    </row>
    <row r="5677" spans="1:4" x14ac:dyDescent="0.25">
      <c r="A5677">
        <v>44432</v>
      </c>
      <c r="B5677">
        <v>0</v>
      </c>
      <c r="C5677">
        <v>1</v>
      </c>
      <c r="D5677">
        <f t="shared" si="88"/>
        <v>0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0</v>
      </c>
      <c r="D5679">
        <f t="shared" si="88"/>
        <v>0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0</v>
      </c>
      <c r="D5694">
        <f t="shared" si="88"/>
        <v>0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1</v>
      </c>
      <c r="D5700">
        <f t="shared" si="89"/>
        <v>1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1</v>
      </c>
      <c r="D5703">
        <f t="shared" si="89"/>
        <v>0</v>
      </c>
    </row>
    <row r="5704" spans="1:4" x14ac:dyDescent="0.25">
      <c r="A5704">
        <v>189695</v>
      </c>
      <c r="B5704">
        <v>0</v>
      </c>
      <c r="C5704">
        <v>1</v>
      </c>
      <c r="D5704">
        <f t="shared" si="89"/>
        <v>0</v>
      </c>
    </row>
    <row r="5705" spans="1:4" x14ac:dyDescent="0.25">
      <c r="A5705">
        <v>61843</v>
      </c>
      <c r="B5705">
        <v>0</v>
      </c>
      <c r="C5705">
        <v>0</v>
      </c>
      <c r="D5705">
        <f t="shared" si="89"/>
        <v>1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1</v>
      </c>
      <c r="D5710">
        <f t="shared" si="89"/>
        <v>0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1</v>
      </c>
      <c r="D5715">
        <f t="shared" si="89"/>
        <v>0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1</v>
      </c>
      <c r="D5718">
        <f t="shared" si="89"/>
        <v>0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1</v>
      </c>
      <c r="D5722">
        <f t="shared" si="89"/>
        <v>0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1</v>
      </c>
      <c r="D5724">
        <f t="shared" si="89"/>
        <v>1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1</v>
      </c>
      <c r="D5731">
        <f t="shared" si="89"/>
        <v>0</v>
      </c>
    </row>
    <row r="5732" spans="1:4" x14ac:dyDescent="0.25">
      <c r="A5732">
        <v>93666</v>
      </c>
      <c r="B5732">
        <v>0</v>
      </c>
      <c r="C5732">
        <v>0</v>
      </c>
      <c r="D5732">
        <f t="shared" si="89"/>
        <v>1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1</v>
      </c>
      <c r="D5735">
        <f t="shared" si="89"/>
        <v>0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1</v>
      </c>
      <c r="D5739">
        <f t="shared" si="89"/>
        <v>1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0</v>
      </c>
      <c r="D5743">
        <f t="shared" si="89"/>
        <v>1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1</v>
      </c>
      <c r="D5745">
        <f t="shared" si="89"/>
        <v>0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0</v>
      </c>
      <c r="D5750">
        <f t="shared" si="89"/>
        <v>1</v>
      </c>
    </row>
    <row r="5751" spans="1:4" x14ac:dyDescent="0.25">
      <c r="A5751">
        <v>91136</v>
      </c>
      <c r="B5751">
        <v>0</v>
      </c>
      <c r="C5751">
        <v>1</v>
      </c>
      <c r="D5751">
        <f t="shared" si="89"/>
        <v>0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1</v>
      </c>
      <c r="D5754">
        <f t="shared" si="89"/>
        <v>0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0</v>
      </c>
      <c r="D5758">
        <f t="shared" si="89"/>
        <v>1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0</v>
      </c>
      <c r="D5762">
        <f t="shared" ref="D5762:D5825" si="90">IF(B5762=C5762,1,0)</f>
        <v>1</v>
      </c>
    </row>
    <row r="5763" spans="1:4" x14ac:dyDescent="0.25">
      <c r="A5763">
        <v>126040</v>
      </c>
      <c r="B5763">
        <v>0</v>
      </c>
      <c r="C5763">
        <v>1</v>
      </c>
      <c r="D5763">
        <f t="shared" si="90"/>
        <v>0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1</v>
      </c>
      <c r="D5767">
        <f t="shared" si="90"/>
        <v>1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0</v>
      </c>
      <c r="D5771">
        <f t="shared" si="90"/>
        <v>1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0</v>
      </c>
      <c r="D5784">
        <f t="shared" si="90"/>
        <v>1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1</v>
      </c>
      <c r="D5787">
        <f t="shared" si="90"/>
        <v>0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0</v>
      </c>
      <c r="D5790">
        <f t="shared" si="90"/>
        <v>1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1</v>
      </c>
      <c r="D5794">
        <f t="shared" si="90"/>
        <v>0</v>
      </c>
    </row>
    <row r="5795" spans="1:4" x14ac:dyDescent="0.25">
      <c r="A5795">
        <v>60178</v>
      </c>
      <c r="B5795">
        <v>0</v>
      </c>
      <c r="C5795">
        <v>1</v>
      </c>
      <c r="D5795">
        <f t="shared" si="90"/>
        <v>0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1</v>
      </c>
      <c r="D5805">
        <f t="shared" si="90"/>
        <v>0</v>
      </c>
    </row>
    <row r="5806" spans="1:4" x14ac:dyDescent="0.25">
      <c r="A5806">
        <v>57059</v>
      </c>
      <c r="B5806">
        <v>1</v>
      </c>
      <c r="C5806">
        <v>1</v>
      </c>
      <c r="D5806">
        <f t="shared" si="90"/>
        <v>1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1</v>
      </c>
      <c r="D5810">
        <f t="shared" si="90"/>
        <v>0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1</v>
      </c>
      <c r="D5816">
        <f t="shared" si="90"/>
        <v>0</v>
      </c>
    </row>
    <row r="5817" spans="1:4" x14ac:dyDescent="0.25">
      <c r="A5817">
        <v>111213</v>
      </c>
      <c r="B5817">
        <v>0</v>
      </c>
      <c r="C5817">
        <v>0</v>
      </c>
      <c r="D5817">
        <f t="shared" si="90"/>
        <v>1</v>
      </c>
    </row>
    <row r="5818" spans="1:4" x14ac:dyDescent="0.25">
      <c r="A5818">
        <v>127313</v>
      </c>
      <c r="B5818">
        <v>0</v>
      </c>
      <c r="C5818">
        <v>1</v>
      </c>
      <c r="D5818">
        <f t="shared" si="90"/>
        <v>0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0</v>
      </c>
      <c r="D5825">
        <f t="shared" si="90"/>
        <v>1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1</v>
      </c>
      <c r="D5827">
        <f t="shared" si="91"/>
        <v>0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1</v>
      </c>
      <c r="D5832">
        <f t="shared" si="91"/>
        <v>0</v>
      </c>
    </row>
    <row r="5833" spans="1:4" x14ac:dyDescent="0.25">
      <c r="A5833">
        <v>127374</v>
      </c>
      <c r="B5833">
        <v>0</v>
      </c>
      <c r="C5833">
        <v>1</v>
      </c>
      <c r="D5833">
        <f t="shared" si="91"/>
        <v>0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1</v>
      </c>
      <c r="D5836">
        <f t="shared" si="91"/>
        <v>0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1</v>
      </c>
      <c r="D5838">
        <f t="shared" si="91"/>
        <v>1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0</v>
      </c>
      <c r="D5847">
        <f t="shared" si="91"/>
        <v>1</v>
      </c>
    </row>
    <row r="5848" spans="1:4" x14ac:dyDescent="0.25">
      <c r="A5848">
        <v>62850</v>
      </c>
      <c r="B5848">
        <v>0</v>
      </c>
      <c r="C5848">
        <v>1</v>
      </c>
      <c r="D5848">
        <f t="shared" si="91"/>
        <v>0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0</v>
      </c>
      <c r="D5855">
        <f t="shared" si="91"/>
        <v>1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1</v>
      </c>
      <c r="D5857">
        <f t="shared" si="91"/>
        <v>1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1</v>
      </c>
      <c r="D5860">
        <f t="shared" si="91"/>
        <v>1</v>
      </c>
    </row>
    <row r="5861" spans="1:4" x14ac:dyDescent="0.25">
      <c r="A5861">
        <v>39012</v>
      </c>
      <c r="B5861">
        <v>0</v>
      </c>
      <c r="C5861">
        <v>1</v>
      </c>
      <c r="D5861">
        <f t="shared" si="91"/>
        <v>0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1</v>
      </c>
      <c r="D5864">
        <f t="shared" si="91"/>
        <v>0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1</v>
      </c>
      <c r="D5866">
        <f t="shared" si="91"/>
        <v>1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1</v>
      </c>
      <c r="D5872">
        <f t="shared" si="91"/>
        <v>1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0</v>
      </c>
      <c r="D5874">
        <f t="shared" si="91"/>
        <v>1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0</v>
      </c>
      <c r="D5878">
        <f t="shared" si="91"/>
        <v>1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0</v>
      </c>
      <c r="D5883">
        <f t="shared" si="91"/>
        <v>0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1</v>
      </c>
      <c r="D5885">
        <f t="shared" si="91"/>
        <v>0</v>
      </c>
    </row>
    <row r="5886" spans="1:4" x14ac:dyDescent="0.25">
      <c r="A5886">
        <v>160579</v>
      </c>
      <c r="B5886">
        <v>0</v>
      </c>
      <c r="C5886">
        <v>1</v>
      </c>
      <c r="D5886">
        <f t="shared" si="91"/>
        <v>0</v>
      </c>
    </row>
    <row r="5887" spans="1:4" x14ac:dyDescent="0.25">
      <c r="A5887">
        <v>145481</v>
      </c>
      <c r="B5887">
        <v>0</v>
      </c>
      <c r="C5887">
        <v>0</v>
      </c>
      <c r="D5887">
        <f t="shared" si="91"/>
        <v>1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1</v>
      </c>
      <c r="D5893">
        <f t="shared" si="92"/>
        <v>0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1</v>
      </c>
      <c r="D5896">
        <f t="shared" si="92"/>
        <v>0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1</v>
      </c>
      <c r="D5901">
        <f t="shared" si="92"/>
        <v>0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1</v>
      </c>
      <c r="D5910">
        <f t="shared" si="92"/>
        <v>0</v>
      </c>
    </row>
    <row r="5911" spans="1:4" x14ac:dyDescent="0.25">
      <c r="A5911">
        <v>188938</v>
      </c>
      <c r="B5911">
        <v>0</v>
      </c>
      <c r="C5911">
        <v>0</v>
      </c>
      <c r="D5911">
        <f t="shared" si="92"/>
        <v>1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1</v>
      </c>
      <c r="D5915">
        <f t="shared" si="92"/>
        <v>0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1</v>
      </c>
      <c r="D5921">
        <f t="shared" si="92"/>
        <v>0</v>
      </c>
    </row>
    <row r="5922" spans="1:4" x14ac:dyDescent="0.25">
      <c r="A5922">
        <v>69088</v>
      </c>
      <c r="B5922">
        <v>0</v>
      </c>
      <c r="C5922">
        <v>0</v>
      </c>
      <c r="D5922">
        <f t="shared" si="92"/>
        <v>1</v>
      </c>
    </row>
    <row r="5923" spans="1:4" x14ac:dyDescent="0.25">
      <c r="A5923">
        <v>32497</v>
      </c>
      <c r="B5923">
        <v>0</v>
      </c>
      <c r="C5923">
        <v>0</v>
      </c>
      <c r="D5923">
        <f t="shared" si="92"/>
        <v>1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1</v>
      </c>
      <c r="D5926">
        <f t="shared" si="92"/>
        <v>0</v>
      </c>
    </row>
    <row r="5927" spans="1:4" x14ac:dyDescent="0.25">
      <c r="A5927">
        <v>141178</v>
      </c>
      <c r="B5927">
        <v>0</v>
      </c>
      <c r="C5927">
        <v>0</v>
      </c>
      <c r="D5927">
        <f t="shared" si="92"/>
        <v>1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1</v>
      </c>
      <c r="D5929">
        <f t="shared" si="92"/>
        <v>0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1</v>
      </c>
      <c r="D5934">
        <f t="shared" si="92"/>
        <v>0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1</v>
      </c>
      <c r="D5937">
        <f t="shared" si="92"/>
        <v>0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0</v>
      </c>
      <c r="D5945">
        <f t="shared" si="92"/>
        <v>0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0</v>
      </c>
      <c r="D5950">
        <f t="shared" si="92"/>
        <v>1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1</v>
      </c>
      <c r="D5952">
        <f t="shared" si="92"/>
        <v>0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1</v>
      </c>
      <c r="D5955">
        <f t="shared" si="93"/>
        <v>0</v>
      </c>
    </row>
    <row r="5956" spans="1:4" x14ac:dyDescent="0.25">
      <c r="A5956">
        <v>184214</v>
      </c>
      <c r="B5956">
        <v>1</v>
      </c>
      <c r="C5956">
        <v>0</v>
      </c>
      <c r="D5956">
        <f t="shared" si="93"/>
        <v>0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1</v>
      </c>
      <c r="D5959">
        <f t="shared" si="93"/>
        <v>1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0</v>
      </c>
      <c r="D5961">
        <f t="shared" si="93"/>
        <v>1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1</v>
      </c>
      <c r="D5968">
        <f t="shared" si="93"/>
        <v>0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0</v>
      </c>
      <c r="D5973">
        <f t="shared" si="93"/>
        <v>1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1</v>
      </c>
      <c r="D5977">
        <f t="shared" si="93"/>
        <v>0</v>
      </c>
    </row>
    <row r="5978" spans="1:4" x14ac:dyDescent="0.25">
      <c r="A5978">
        <v>89988</v>
      </c>
      <c r="B5978">
        <v>1</v>
      </c>
      <c r="C5978">
        <v>1</v>
      </c>
      <c r="D5978">
        <f t="shared" si="93"/>
        <v>1</v>
      </c>
    </row>
    <row r="5979" spans="1:4" x14ac:dyDescent="0.25">
      <c r="A5979">
        <v>149816</v>
      </c>
      <c r="B5979">
        <v>0</v>
      </c>
      <c r="C5979">
        <v>1</v>
      </c>
      <c r="D5979">
        <f t="shared" si="93"/>
        <v>0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1</v>
      </c>
      <c r="D5982">
        <f t="shared" si="93"/>
        <v>0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0</v>
      </c>
      <c r="D5988">
        <f t="shared" si="93"/>
        <v>1</v>
      </c>
    </row>
    <row r="5989" spans="1:4" x14ac:dyDescent="0.25">
      <c r="A5989">
        <v>56940</v>
      </c>
      <c r="B5989">
        <v>0</v>
      </c>
      <c r="C5989">
        <v>1</v>
      </c>
      <c r="D5989">
        <f t="shared" si="93"/>
        <v>0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0</v>
      </c>
      <c r="D5993">
        <f t="shared" si="93"/>
        <v>1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1</v>
      </c>
      <c r="D5995">
        <f t="shared" si="93"/>
        <v>0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1</v>
      </c>
      <c r="D6003">
        <f t="shared" si="93"/>
        <v>0</v>
      </c>
    </row>
    <row r="6004" spans="1:4" x14ac:dyDescent="0.25">
      <c r="A6004">
        <v>20192</v>
      </c>
      <c r="B6004">
        <v>0</v>
      </c>
      <c r="C6004">
        <v>1</v>
      </c>
      <c r="D6004">
        <f t="shared" si="93"/>
        <v>0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1</v>
      </c>
      <c r="D6006">
        <f t="shared" si="93"/>
        <v>0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0</v>
      </c>
      <c r="D6008">
        <f t="shared" si="93"/>
        <v>1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1</v>
      </c>
      <c r="D6011">
        <f t="shared" si="93"/>
        <v>0</v>
      </c>
    </row>
    <row r="6012" spans="1:4" x14ac:dyDescent="0.25">
      <c r="A6012">
        <v>96408</v>
      </c>
      <c r="B6012">
        <v>0</v>
      </c>
      <c r="C6012">
        <v>0</v>
      </c>
      <c r="D6012">
        <f t="shared" si="93"/>
        <v>1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1</v>
      </c>
      <c r="D6014">
        <f t="shared" si="93"/>
        <v>0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1</v>
      </c>
      <c r="D6025">
        <f t="shared" si="94"/>
        <v>0</v>
      </c>
    </row>
    <row r="6026" spans="1:4" x14ac:dyDescent="0.25">
      <c r="A6026">
        <v>131873</v>
      </c>
      <c r="B6026">
        <v>0</v>
      </c>
      <c r="C6026">
        <v>0</v>
      </c>
      <c r="D6026">
        <f t="shared" si="94"/>
        <v>1</v>
      </c>
    </row>
    <row r="6027" spans="1:4" x14ac:dyDescent="0.25">
      <c r="A6027">
        <v>93340</v>
      </c>
      <c r="B6027">
        <v>0</v>
      </c>
      <c r="C6027">
        <v>0</v>
      </c>
      <c r="D6027">
        <f t="shared" si="94"/>
        <v>1</v>
      </c>
    </row>
    <row r="6028" spans="1:4" x14ac:dyDescent="0.25">
      <c r="A6028">
        <v>80688</v>
      </c>
      <c r="B6028">
        <v>0</v>
      </c>
      <c r="C6028">
        <v>1</v>
      </c>
      <c r="D6028">
        <f t="shared" si="94"/>
        <v>0</v>
      </c>
    </row>
    <row r="6029" spans="1:4" x14ac:dyDescent="0.25">
      <c r="A6029">
        <v>90847</v>
      </c>
      <c r="B6029">
        <v>0</v>
      </c>
      <c r="C6029">
        <v>1</v>
      </c>
      <c r="D6029">
        <f t="shared" si="94"/>
        <v>0</v>
      </c>
    </row>
    <row r="6030" spans="1:4" x14ac:dyDescent="0.25">
      <c r="A6030">
        <v>120122</v>
      </c>
      <c r="B6030">
        <v>0</v>
      </c>
      <c r="C6030">
        <v>0</v>
      </c>
      <c r="D6030">
        <f t="shared" si="94"/>
        <v>1</v>
      </c>
    </row>
    <row r="6031" spans="1:4" x14ac:dyDescent="0.25">
      <c r="A6031">
        <v>111888</v>
      </c>
      <c r="B6031">
        <v>1</v>
      </c>
      <c r="C6031">
        <v>1</v>
      </c>
      <c r="D6031">
        <f t="shared" si="94"/>
        <v>1</v>
      </c>
    </row>
    <row r="6032" spans="1:4" x14ac:dyDescent="0.25">
      <c r="A6032">
        <v>137958</v>
      </c>
      <c r="B6032">
        <v>0</v>
      </c>
      <c r="C6032">
        <v>1</v>
      </c>
      <c r="D6032">
        <f t="shared" si="94"/>
        <v>0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1</v>
      </c>
      <c r="D6034">
        <f t="shared" si="94"/>
        <v>0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1</v>
      </c>
      <c r="D6039">
        <f t="shared" si="94"/>
        <v>0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1</v>
      </c>
      <c r="D6041">
        <f t="shared" si="94"/>
        <v>1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1</v>
      </c>
      <c r="D6046">
        <f t="shared" si="94"/>
        <v>0</v>
      </c>
    </row>
    <row r="6047" spans="1:4" x14ac:dyDescent="0.25">
      <c r="A6047">
        <v>156027</v>
      </c>
      <c r="B6047">
        <v>0</v>
      </c>
      <c r="C6047">
        <v>1</v>
      </c>
      <c r="D6047">
        <f t="shared" si="94"/>
        <v>0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1</v>
      </c>
      <c r="D6050">
        <f t="shared" si="94"/>
        <v>0</v>
      </c>
    </row>
    <row r="6051" spans="1:4" x14ac:dyDescent="0.25">
      <c r="A6051">
        <v>123997</v>
      </c>
      <c r="B6051">
        <v>0</v>
      </c>
      <c r="C6051">
        <v>1</v>
      </c>
      <c r="D6051">
        <f t="shared" si="94"/>
        <v>0</v>
      </c>
    </row>
    <row r="6052" spans="1:4" x14ac:dyDescent="0.25">
      <c r="A6052">
        <v>168048</v>
      </c>
      <c r="B6052">
        <v>0</v>
      </c>
      <c r="C6052">
        <v>1</v>
      </c>
      <c r="D6052">
        <f t="shared" si="94"/>
        <v>0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1</v>
      </c>
      <c r="D6055">
        <f t="shared" si="94"/>
        <v>1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0</v>
      </c>
      <c r="D6060">
        <f t="shared" si="94"/>
        <v>1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1</v>
      </c>
      <c r="D6062">
        <f t="shared" si="94"/>
        <v>0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1</v>
      </c>
      <c r="D6064">
        <f t="shared" si="94"/>
        <v>0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1</v>
      </c>
      <c r="D6067">
        <f t="shared" si="94"/>
        <v>0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0</v>
      </c>
      <c r="D6070">
        <f t="shared" si="94"/>
        <v>1</v>
      </c>
    </row>
    <row r="6071" spans="1:4" x14ac:dyDescent="0.25">
      <c r="A6071">
        <v>145540</v>
      </c>
      <c r="B6071">
        <v>0</v>
      </c>
      <c r="C6071">
        <v>0</v>
      </c>
      <c r="D6071">
        <f t="shared" si="94"/>
        <v>1</v>
      </c>
    </row>
    <row r="6072" spans="1:4" x14ac:dyDescent="0.25">
      <c r="A6072">
        <v>71866</v>
      </c>
      <c r="B6072">
        <v>0</v>
      </c>
      <c r="C6072">
        <v>1</v>
      </c>
      <c r="D6072">
        <f t="shared" si="94"/>
        <v>0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1</v>
      </c>
      <c r="D6079">
        <f t="shared" si="94"/>
        <v>1</v>
      </c>
    </row>
    <row r="6080" spans="1:4" x14ac:dyDescent="0.25">
      <c r="A6080">
        <v>89443</v>
      </c>
      <c r="B6080">
        <v>0</v>
      </c>
      <c r="C6080">
        <v>0</v>
      </c>
      <c r="D6080">
        <f t="shared" si="94"/>
        <v>1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0</v>
      </c>
      <c r="D6083">
        <f t="shared" si="95"/>
        <v>1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0</v>
      </c>
      <c r="D6088">
        <f t="shared" si="95"/>
        <v>1</v>
      </c>
    </row>
    <row r="6089" spans="1:4" x14ac:dyDescent="0.25">
      <c r="A6089">
        <v>165932</v>
      </c>
      <c r="B6089">
        <v>0</v>
      </c>
      <c r="C6089">
        <v>0</v>
      </c>
      <c r="D6089">
        <f t="shared" si="95"/>
        <v>1</v>
      </c>
    </row>
    <row r="6090" spans="1:4" x14ac:dyDescent="0.25">
      <c r="A6090">
        <v>78779</v>
      </c>
      <c r="B6090">
        <v>0</v>
      </c>
      <c r="C6090">
        <v>0</v>
      </c>
      <c r="D6090">
        <f t="shared" si="95"/>
        <v>1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1</v>
      </c>
      <c r="D6092">
        <f t="shared" si="95"/>
        <v>1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1</v>
      </c>
      <c r="D6100">
        <f t="shared" si="95"/>
        <v>1</v>
      </c>
    </row>
    <row r="6101" spans="1:4" x14ac:dyDescent="0.25">
      <c r="A6101">
        <v>78802</v>
      </c>
      <c r="B6101">
        <v>0</v>
      </c>
      <c r="C6101">
        <v>1</v>
      </c>
      <c r="D6101">
        <f t="shared" si="95"/>
        <v>0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1</v>
      </c>
      <c r="D6103">
        <f t="shared" si="95"/>
        <v>0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0</v>
      </c>
      <c r="D6105">
        <f t="shared" si="95"/>
        <v>0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1</v>
      </c>
      <c r="D6110">
        <f t="shared" si="95"/>
        <v>0</v>
      </c>
    </row>
    <row r="6111" spans="1:4" x14ac:dyDescent="0.25">
      <c r="A6111">
        <v>165994</v>
      </c>
      <c r="B6111">
        <v>0</v>
      </c>
      <c r="C6111">
        <v>1</v>
      </c>
      <c r="D6111">
        <f t="shared" si="95"/>
        <v>0</v>
      </c>
    </row>
    <row r="6112" spans="1:4" x14ac:dyDescent="0.25">
      <c r="A6112">
        <v>126947</v>
      </c>
      <c r="B6112">
        <v>0</v>
      </c>
      <c r="C6112">
        <v>0</v>
      </c>
      <c r="D6112">
        <f t="shared" si="95"/>
        <v>1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1</v>
      </c>
      <c r="D6114">
        <f t="shared" si="95"/>
        <v>0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1</v>
      </c>
      <c r="D6118">
        <f t="shared" si="95"/>
        <v>1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1</v>
      </c>
      <c r="D6123">
        <f t="shared" si="95"/>
        <v>0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1</v>
      </c>
      <c r="D6126">
        <f t="shared" si="95"/>
        <v>0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0</v>
      </c>
      <c r="D6132">
        <f t="shared" si="95"/>
        <v>1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0</v>
      </c>
      <c r="D6134">
        <f t="shared" si="95"/>
        <v>1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1</v>
      </c>
      <c r="D6137">
        <f t="shared" si="95"/>
        <v>0</v>
      </c>
    </row>
    <row r="6138" spans="1:4" x14ac:dyDescent="0.25">
      <c r="A6138">
        <v>191929</v>
      </c>
      <c r="B6138">
        <v>0</v>
      </c>
      <c r="C6138">
        <v>0</v>
      </c>
      <c r="D6138">
        <f t="shared" si="95"/>
        <v>1</v>
      </c>
    </row>
    <row r="6139" spans="1:4" x14ac:dyDescent="0.25">
      <c r="A6139">
        <v>70098</v>
      </c>
      <c r="B6139">
        <v>1</v>
      </c>
      <c r="C6139">
        <v>1</v>
      </c>
      <c r="D6139">
        <f t="shared" si="95"/>
        <v>1</v>
      </c>
    </row>
    <row r="6140" spans="1:4" x14ac:dyDescent="0.25">
      <c r="A6140">
        <v>28288</v>
      </c>
      <c r="B6140">
        <v>1</v>
      </c>
      <c r="C6140">
        <v>1</v>
      </c>
      <c r="D6140">
        <f t="shared" si="95"/>
        <v>1</v>
      </c>
    </row>
    <row r="6141" spans="1:4" x14ac:dyDescent="0.25">
      <c r="A6141">
        <v>91750</v>
      </c>
      <c r="B6141">
        <v>0</v>
      </c>
      <c r="C6141">
        <v>0</v>
      </c>
      <c r="D6141">
        <f t="shared" si="95"/>
        <v>1</v>
      </c>
    </row>
    <row r="6142" spans="1:4" x14ac:dyDescent="0.25">
      <c r="A6142">
        <v>75049</v>
      </c>
      <c r="B6142">
        <v>1</v>
      </c>
      <c r="C6142">
        <v>1</v>
      </c>
      <c r="D6142">
        <f t="shared" si="95"/>
        <v>1</v>
      </c>
    </row>
    <row r="6143" spans="1:4" x14ac:dyDescent="0.25">
      <c r="A6143">
        <v>148227</v>
      </c>
      <c r="B6143">
        <v>0</v>
      </c>
      <c r="C6143">
        <v>1</v>
      </c>
      <c r="D6143">
        <f t="shared" si="95"/>
        <v>0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0</v>
      </c>
      <c r="D6147">
        <f t="shared" si="96"/>
        <v>1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1</v>
      </c>
      <c r="D6149">
        <f t="shared" si="96"/>
        <v>0</v>
      </c>
    </row>
    <row r="6150" spans="1:4" x14ac:dyDescent="0.25">
      <c r="A6150">
        <v>46068</v>
      </c>
      <c r="B6150">
        <v>0</v>
      </c>
      <c r="C6150">
        <v>0</v>
      </c>
      <c r="D6150">
        <f t="shared" si="96"/>
        <v>1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1</v>
      </c>
      <c r="D6158">
        <f t="shared" si="96"/>
        <v>1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1</v>
      </c>
      <c r="D6165">
        <f t="shared" si="96"/>
        <v>0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1</v>
      </c>
      <c r="D6171">
        <f t="shared" si="96"/>
        <v>0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1</v>
      </c>
      <c r="D6176">
        <f t="shared" si="96"/>
        <v>0</v>
      </c>
    </row>
    <row r="6177" spans="1:4" x14ac:dyDescent="0.25">
      <c r="A6177">
        <v>164186</v>
      </c>
      <c r="B6177">
        <v>0</v>
      </c>
      <c r="C6177">
        <v>0</v>
      </c>
      <c r="D6177">
        <f t="shared" si="96"/>
        <v>1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0</v>
      </c>
      <c r="D6179">
        <f t="shared" si="96"/>
        <v>1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1</v>
      </c>
      <c r="D6184">
        <f t="shared" si="96"/>
        <v>0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0</v>
      </c>
      <c r="D6190">
        <f t="shared" si="96"/>
        <v>1</v>
      </c>
    </row>
    <row r="6191" spans="1:4" x14ac:dyDescent="0.25">
      <c r="A6191">
        <v>189850</v>
      </c>
      <c r="B6191">
        <v>1</v>
      </c>
      <c r="C6191">
        <v>1</v>
      </c>
      <c r="D6191">
        <f t="shared" si="96"/>
        <v>1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0</v>
      </c>
      <c r="D6203">
        <f t="shared" si="96"/>
        <v>1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0</v>
      </c>
      <c r="D6213">
        <f t="shared" si="97"/>
        <v>1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0</v>
      </c>
      <c r="D6216">
        <f t="shared" si="97"/>
        <v>1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0</v>
      </c>
      <c r="D6227">
        <f t="shared" si="97"/>
        <v>1</v>
      </c>
    </row>
    <row r="6228" spans="1:4" x14ac:dyDescent="0.25">
      <c r="A6228">
        <v>25946</v>
      </c>
      <c r="B6228">
        <v>1</v>
      </c>
      <c r="C6228">
        <v>1</v>
      </c>
      <c r="D6228">
        <f t="shared" si="97"/>
        <v>1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0</v>
      </c>
      <c r="D6230">
        <f t="shared" si="97"/>
        <v>0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0</v>
      </c>
      <c r="D6237">
        <f t="shared" si="97"/>
        <v>1</v>
      </c>
    </row>
    <row r="6238" spans="1:4" x14ac:dyDescent="0.25">
      <c r="A6238">
        <v>51475</v>
      </c>
      <c r="B6238">
        <v>1</v>
      </c>
      <c r="C6238">
        <v>1</v>
      </c>
      <c r="D6238">
        <f t="shared" si="97"/>
        <v>1</v>
      </c>
    </row>
    <row r="6239" spans="1:4" x14ac:dyDescent="0.25">
      <c r="A6239">
        <v>123990</v>
      </c>
      <c r="B6239">
        <v>0</v>
      </c>
      <c r="C6239">
        <v>1</v>
      </c>
      <c r="D6239">
        <f t="shared" si="97"/>
        <v>0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0</v>
      </c>
      <c r="D6242">
        <f t="shared" si="97"/>
        <v>0</v>
      </c>
    </row>
    <row r="6243" spans="1:4" x14ac:dyDescent="0.25">
      <c r="A6243">
        <v>169101</v>
      </c>
      <c r="B6243">
        <v>0</v>
      </c>
      <c r="C6243">
        <v>1</v>
      </c>
      <c r="D6243">
        <f t="shared" si="97"/>
        <v>0</v>
      </c>
    </row>
    <row r="6244" spans="1:4" x14ac:dyDescent="0.25">
      <c r="A6244">
        <v>146701</v>
      </c>
      <c r="B6244">
        <v>1</v>
      </c>
      <c r="C6244">
        <v>1</v>
      </c>
      <c r="D6244">
        <f t="shared" si="97"/>
        <v>1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1</v>
      </c>
      <c r="D6250">
        <f t="shared" si="97"/>
        <v>1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0</v>
      </c>
      <c r="D6253">
        <f t="shared" si="97"/>
        <v>1</v>
      </c>
    </row>
    <row r="6254" spans="1:4" x14ac:dyDescent="0.25">
      <c r="A6254">
        <v>139326</v>
      </c>
      <c r="B6254">
        <v>0</v>
      </c>
      <c r="C6254">
        <v>0</v>
      </c>
      <c r="D6254">
        <f t="shared" si="97"/>
        <v>1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0</v>
      </c>
      <c r="D6258">
        <f t="shared" si="97"/>
        <v>1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1</v>
      </c>
      <c r="D6261">
        <f t="shared" si="97"/>
        <v>1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0</v>
      </c>
      <c r="D6266">
        <f t="shared" si="97"/>
        <v>1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0</v>
      </c>
      <c r="D6271">
        <f t="shared" si="97"/>
        <v>1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1</v>
      </c>
      <c r="D6273">
        <f t="shared" si="97"/>
        <v>0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1</v>
      </c>
      <c r="D6275">
        <f t="shared" si="98"/>
        <v>0</v>
      </c>
    </row>
    <row r="6276" spans="1:4" x14ac:dyDescent="0.25">
      <c r="A6276">
        <v>28500</v>
      </c>
      <c r="B6276">
        <v>0</v>
      </c>
      <c r="C6276">
        <v>1</v>
      </c>
      <c r="D6276">
        <f t="shared" si="98"/>
        <v>0</v>
      </c>
    </row>
    <row r="6277" spans="1:4" x14ac:dyDescent="0.25">
      <c r="A6277">
        <v>127297</v>
      </c>
      <c r="B6277">
        <v>0</v>
      </c>
      <c r="C6277">
        <v>1</v>
      </c>
      <c r="D6277">
        <f t="shared" si="98"/>
        <v>0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0</v>
      </c>
      <c r="D6280">
        <f t="shared" si="98"/>
        <v>0</v>
      </c>
    </row>
    <row r="6281" spans="1:4" x14ac:dyDescent="0.25">
      <c r="A6281">
        <v>127444</v>
      </c>
      <c r="B6281">
        <v>0</v>
      </c>
      <c r="C6281">
        <v>1</v>
      </c>
      <c r="D6281">
        <f t="shared" si="98"/>
        <v>0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1</v>
      </c>
      <c r="D6284">
        <f t="shared" si="98"/>
        <v>1</v>
      </c>
    </row>
    <row r="6285" spans="1:4" x14ac:dyDescent="0.25">
      <c r="A6285">
        <v>174036</v>
      </c>
      <c r="B6285">
        <v>0</v>
      </c>
      <c r="C6285">
        <v>1</v>
      </c>
      <c r="D6285">
        <f t="shared" si="98"/>
        <v>0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1</v>
      </c>
      <c r="D6287">
        <f t="shared" si="98"/>
        <v>1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1</v>
      </c>
      <c r="D6292">
        <f t="shared" si="98"/>
        <v>1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1</v>
      </c>
      <c r="D6294">
        <f t="shared" si="98"/>
        <v>0</v>
      </c>
    </row>
    <row r="6295" spans="1:4" x14ac:dyDescent="0.25">
      <c r="A6295">
        <v>172864</v>
      </c>
      <c r="B6295">
        <v>1</v>
      </c>
      <c r="C6295">
        <v>1</v>
      </c>
      <c r="D6295">
        <f t="shared" si="98"/>
        <v>1</v>
      </c>
    </row>
    <row r="6296" spans="1:4" x14ac:dyDescent="0.25">
      <c r="A6296">
        <v>124487</v>
      </c>
      <c r="B6296">
        <v>1</v>
      </c>
      <c r="C6296">
        <v>0</v>
      </c>
      <c r="D6296">
        <f t="shared" si="98"/>
        <v>0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0</v>
      </c>
      <c r="D6298">
        <f t="shared" si="98"/>
        <v>1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1</v>
      </c>
      <c r="D6301">
        <f t="shared" si="98"/>
        <v>0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1</v>
      </c>
      <c r="D6305">
        <f t="shared" si="98"/>
        <v>0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0</v>
      </c>
      <c r="D6307">
        <f t="shared" si="98"/>
        <v>1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0</v>
      </c>
      <c r="D6309">
        <f t="shared" si="98"/>
        <v>0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0</v>
      </c>
      <c r="D6316">
        <f t="shared" si="98"/>
        <v>1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1</v>
      </c>
      <c r="D6318">
        <f t="shared" si="98"/>
        <v>1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1</v>
      </c>
      <c r="D6321">
        <f t="shared" si="98"/>
        <v>0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0</v>
      </c>
      <c r="D6324">
        <f t="shared" si="98"/>
        <v>1</v>
      </c>
    </row>
    <row r="6325" spans="1:4" x14ac:dyDescent="0.25">
      <c r="A6325">
        <v>65262</v>
      </c>
      <c r="B6325">
        <v>0</v>
      </c>
      <c r="C6325">
        <v>1</v>
      </c>
      <c r="D6325">
        <f t="shared" si="98"/>
        <v>0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1</v>
      </c>
      <c r="D6330">
        <f t="shared" si="98"/>
        <v>1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0</v>
      </c>
      <c r="D6335">
        <f t="shared" si="98"/>
        <v>1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0</v>
      </c>
      <c r="D6339">
        <f t="shared" si="99"/>
        <v>1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0</v>
      </c>
      <c r="D6345">
        <f t="shared" si="99"/>
        <v>1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0</v>
      </c>
      <c r="D6351">
        <f t="shared" si="99"/>
        <v>1</v>
      </c>
    </row>
    <row r="6352" spans="1:4" x14ac:dyDescent="0.25">
      <c r="A6352">
        <v>191433</v>
      </c>
      <c r="B6352">
        <v>1</v>
      </c>
      <c r="C6352">
        <v>1</v>
      </c>
      <c r="D6352">
        <f t="shared" si="99"/>
        <v>1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1</v>
      </c>
      <c r="D6355">
        <f t="shared" si="99"/>
        <v>0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1</v>
      </c>
      <c r="D6358">
        <f t="shared" si="99"/>
        <v>1</v>
      </c>
    </row>
    <row r="6359" spans="1:4" x14ac:dyDescent="0.25">
      <c r="A6359">
        <v>39730</v>
      </c>
      <c r="B6359">
        <v>0</v>
      </c>
      <c r="C6359">
        <v>0</v>
      </c>
      <c r="D6359">
        <f t="shared" si="99"/>
        <v>1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0</v>
      </c>
      <c r="D6361">
        <f t="shared" si="99"/>
        <v>0</v>
      </c>
    </row>
    <row r="6362" spans="1:4" x14ac:dyDescent="0.25">
      <c r="A6362">
        <v>80719</v>
      </c>
      <c r="B6362">
        <v>0</v>
      </c>
      <c r="C6362">
        <v>1</v>
      </c>
      <c r="D6362">
        <f t="shared" si="99"/>
        <v>0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0</v>
      </c>
      <c r="D6369">
        <f t="shared" si="99"/>
        <v>1</v>
      </c>
    </row>
    <row r="6370" spans="1:4" x14ac:dyDescent="0.25">
      <c r="A6370">
        <v>60041</v>
      </c>
      <c r="B6370">
        <v>0</v>
      </c>
      <c r="C6370">
        <v>0</v>
      </c>
      <c r="D6370">
        <f t="shared" si="99"/>
        <v>1</v>
      </c>
    </row>
    <row r="6371" spans="1:4" x14ac:dyDescent="0.25">
      <c r="A6371">
        <v>187942</v>
      </c>
      <c r="B6371">
        <v>1</v>
      </c>
      <c r="C6371">
        <v>1</v>
      </c>
      <c r="D6371">
        <f t="shared" si="99"/>
        <v>1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1</v>
      </c>
      <c r="D6385">
        <f t="shared" si="99"/>
        <v>1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1</v>
      </c>
      <c r="D6390">
        <f t="shared" si="99"/>
        <v>0</v>
      </c>
    </row>
    <row r="6391" spans="1:4" x14ac:dyDescent="0.25">
      <c r="A6391">
        <v>50496</v>
      </c>
      <c r="B6391">
        <v>0</v>
      </c>
      <c r="C6391">
        <v>0</v>
      </c>
      <c r="D6391">
        <f t="shared" si="99"/>
        <v>1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0</v>
      </c>
      <c r="D6393">
        <f t="shared" si="99"/>
        <v>1</v>
      </c>
    </row>
    <row r="6394" spans="1:4" x14ac:dyDescent="0.25">
      <c r="A6394">
        <v>126759</v>
      </c>
      <c r="B6394">
        <v>0</v>
      </c>
      <c r="C6394">
        <v>0</v>
      </c>
      <c r="D6394">
        <f t="shared" si="99"/>
        <v>1</v>
      </c>
    </row>
    <row r="6395" spans="1:4" x14ac:dyDescent="0.25">
      <c r="A6395">
        <v>31274</v>
      </c>
      <c r="B6395">
        <v>0</v>
      </c>
      <c r="C6395">
        <v>0</v>
      </c>
      <c r="D6395">
        <f t="shared" si="99"/>
        <v>1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0</v>
      </c>
      <c r="D6403">
        <f t="shared" si="100"/>
        <v>1</v>
      </c>
    </row>
    <row r="6404" spans="1:4" x14ac:dyDescent="0.25">
      <c r="A6404">
        <v>187645</v>
      </c>
      <c r="B6404">
        <v>1</v>
      </c>
      <c r="C6404">
        <v>1</v>
      </c>
      <c r="D6404">
        <f t="shared" si="100"/>
        <v>1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0</v>
      </c>
      <c r="D6407">
        <f t="shared" si="100"/>
        <v>1</v>
      </c>
    </row>
    <row r="6408" spans="1:4" x14ac:dyDescent="0.25">
      <c r="A6408">
        <v>89682</v>
      </c>
      <c r="B6408">
        <v>0</v>
      </c>
      <c r="C6408">
        <v>1</v>
      </c>
      <c r="D6408">
        <f t="shared" si="100"/>
        <v>0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1</v>
      </c>
      <c r="D6412">
        <f t="shared" si="100"/>
        <v>1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1</v>
      </c>
      <c r="D6414">
        <f t="shared" si="100"/>
        <v>0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1</v>
      </c>
      <c r="D6416">
        <f t="shared" si="100"/>
        <v>0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0</v>
      </c>
      <c r="D6418">
        <f t="shared" si="100"/>
        <v>1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1</v>
      </c>
      <c r="D6424">
        <f t="shared" si="100"/>
        <v>0</v>
      </c>
    </row>
    <row r="6425" spans="1:4" x14ac:dyDescent="0.25">
      <c r="A6425">
        <v>17155</v>
      </c>
      <c r="B6425">
        <v>1</v>
      </c>
      <c r="C6425">
        <v>1</v>
      </c>
      <c r="D6425">
        <f t="shared" si="100"/>
        <v>1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0</v>
      </c>
      <c r="D6430">
        <f t="shared" si="100"/>
        <v>1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0</v>
      </c>
      <c r="D6432">
        <f t="shared" si="100"/>
        <v>1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1</v>
      </c>
      <c r="D6434">
        <f t="shared" si="100"/>
        <v>0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1</v>
      </c>
      <c r="D6437">
        <f t="shared" si="100"/>
        <v>0</v>
      </c>
    </row>
    <row r="6438" spans="1:4" x14ac:dyDescent="0.25">
      <c r="A6438">
        <v>73494</v>
      </c>
      <c r="B6438">
        <v>1</v>
      </c>
      <c r="C6438">
        <v>1</v>
      </c>
      <c r="D6438">
        <f t="shared" si="100"/>
        <v>1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1</v>
      </c>
      <c r="D6445">
        <f t="shared" si="100"/>
        <v>1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0</v>
      </c>
      <c r="D6450">
        <f t="shared" si="100"/>
        <v>1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0</v>
      </c>
      <c r="D6459">
        <f t="shared" si="100"/>
        <v>1</v>
      </c>
    </row>
    <row r="6460" spans="1:4" x14ac:dyDescent="0.25">
      <c r="A6460">
        <v>104625</v>
      </c>
      <c r="B6460">
        <v>0</v>
      </c>
      <c r="C6460">
        <v>1</v>
      </c>
      <c r="D6460">
        <f t="shared" si="100"/>
        <v>0</v>
      </c>
    </row>
    <row r="6461" spans="1:4" x14ac:dyDescent="0.25">
      <c r="A6461">
        <v>41504</v>
      </c>
      <c r="B6461">
        <v>0</v>
      </c>
      <c r="C6461">
        <v>0</v>
      </c>
      <c r="D6461">
        <f t="shared" si="100"/>
        <v>1</v>
      </c>
    </row>
    <row r="6462" spans="1:4" x14ac:dyDescent="0.25">
      <c r="A6462">
        <v>126341</v>
      </c>
      <c r="B6462">
        <v>0</v>
      </c>
      <c r="C6462">
        <v>0</v>
      </c>
      <c r="D6462">
        <f t="shared" si="100"/>
        <v>1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1</v>
      </c>
      <c r="D6465">
        <f t="shared" si="100"/>
        <v>0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1</v>
      </c>
      <c r="D6468">
        <f t="shared" si="101"/>
        <v>0</v>
      </c>
    </row>
    <row r="6469" spans="1:4" x14ac:dyDescent="0.25">
      <c r="A6469">
        <v>71828</v>
      </c>
      <c r="B6469">
        <v>0</v>
      </c>
      <c r="C6469">
        <v>0</v>
      </c>
      <c r="D6469">
        <f t="shared" si="101"/>
        <v>1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1</v>
      </c>
      <c r="D6476">
        <f t="shared" si="101"/>
        <v>0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1</v>
      </c>
      <c r="D6485">
        <f t="shared" si="101"/>
        <v>0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1</v>
      </c>
      <c r="D6491">
        <f t="shared" si="101"/>
        <v>0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0</v>
      </c>
      <c r="D6493">
        <f t="shared" si="101"/>
        <v>1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1</v>
      </c>
      <c r="D6495">
        <f t="shared" si="101"/>
        <v>0</v>
      </c>
    </row>
    <row r="6496" spans="1:4" x14ac:dyDescent="0.25">
      <c r="A6496">
        <v>9223</v>
      </c>
      <c r="B6496">
        <v>0</v>
      </c>
      <c r="C6496">
        <v>1</v>
      </c>
      <c r="D6496">
        <f t="shared" si="101"/>
        <v>0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1</v>
      </c>
      <c r="D6498">
        <f t="shared" si="101"/>
        <v>0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1</v>
      </c>
      <c r="D6504">
        <f t="shared" si="101"/>
        <v>0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0</v>
      </c>
      <c r="D6507">
        <f t="shared" si="101"/>
        <v>1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1</v>
      </c>
      <c r="D6510">
        <f t="shared" si="101"/>
        <v>0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0</v>
      </c>
      <c r="D6516">
        <f t="shared" si="101"/>
        <v>1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0</v>
      </c>
      <c r="D6520">
        <f t="shared" si="101"/>
        <v>1</v>
      </c>
    </row>
    <row r="6521" spans="1:4" x14ac:dyDescent="0.25">
      <c r="A6521">
        <v>127305</v>
      </c>
      <c r="B6521">
        <v>1</v>
      </c>
      <c r="C6521">
        <v>1</v>
      </c>
      <c r="D6521">
        <f t="shared" si="101"/>
        <v>1</v>
      </c>
    </row>
    <row r="6522" spans="1:4" x14ac:dyDescent="0.25">
      <c r="A6522">
        <v>166100</v>
      </c>
      <c r="B6522">
        <v>0</v>
      </c>
      <c r="C6522">
        <v>1</v>
      </c>
      <c r="D6522">
        <f t="shared" si="101"/>
        <v>0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1</v>
      </c>
      <c r="D6532">
        <f t="shared" si="102"/>
        <v>1</v>
      </c>
    </row>
    <row r="6533" spans="1:4" x14ac:dyDescent="0.25">
      <c r="A6533">
        <v>109230</v>
      </c>
      <c r="B6533">
        <v>0</v>
      </c>
      <c r="C6533">
        <v>1</v>
      </c>
      <c r="D6533">
        <f t="shared" si="102"/>
        <v>0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0</v>
      </c>
      <c r="D6543">
        <f t="shared" si="102"/>
        <v>1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1</v>
      </c>
      <c r="D6545">
        <f t="shared" si="102"/>
        <v>0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1</v>
      </c>
      <c r="D6549">
        <f t="shared" si="102"/>
        <v>0</v>
      </c>
    </row>
    <row r="6550" spans="1:4" x14ac:dyDescent="0.25">
      <c r="A6550">
        <v>162561</v>
      </c>
      <c r="B6550">
        <v>1</v>
      </c>
      <c r="C6550">
        <v>0</v>
      </c>
      <c r="D6550">
        <f t="shared" si="102"/>
        <v>0</v>
      </c>
    </row>
    <row r="6551" spans="1:4" x14ac:dyDescent="0.25">
      <c r="A6551">
        <v>49409</v>
      </c>
      <c r="B6551">
        <v>1</v>
      </c>
      <c r="C6551">
        <v>1</v>
      </c>
      <c r="D6551">
        <f t="shared" si="102"/>
        <v>1</v>
      </c>
    </row>
    <row r="6552" spans="1:4" x14ac:dyDescent="0.25">
      <c r="A6552">
        <v>169621</v>
      </c>
      <c r="B6552">
        <v>1</v>
      </c>
      <c r="C6552">
        <v>0</v>
      </c>
      <c r="D6552">
        <f t="shared" si="102"/>
        <v>0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0</v>
      </c>
      <c r="D6555">
        <f t="shared" si="102"/>
        <v>1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1</v>
      </c>
      <c r="D6563">
        <f t="shared" si="102"/>
        <v>0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1</v>
      </c>
      <c r="D6567">
        <f t="shared" si="102"/>
        <v>0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1</v>
      </c>
      <c r="D6572">
        <f t="shared" si="102"/>
        <v>0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0</v>
      </c>
      <c r="D6580">
        <f t="shared" si="102"/>
        <v>1</v>
      </c>
    </row>
    <row r="6581" spans="1:4" x14ac:dyDescent="0.25">
      <c r="A6581">
        <v>105233</v>
      </c>
      <c r="B6581">
        <v>0</v>
      </c>
      <c r="C6581">
        <v>1</v>
      </c>
      <c r="D6581">
        <f t="shared" si="102"/>
        <v>0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1</v>
      </c>
      <c r="D6584">
        <f t="shared" si="102"/>
        <v>0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1</v>
      </c>
      <c r="D6587">
        <f t="shared" si="102"/>
        <v>0</v>
      </c>
    </row>
    <row r="6588" spans="1:4" x14ac:dyDescent="0.25">
      <c r="A6588">
        <v>155049</v>
      </c>
      <c r="B6588">
        <v>0</v>
      </c>
      <c r="C6588">
        <v>0</v>
      </c>
      <c r="D6588">
        <f t="shared" si="102"/>
        <v>1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1</v>
      </c>
      <c r="D6592">
        <f t="shared" si="102"/>
        <v>0</v>
      </c>
    </row>
    <row r="6593" spans="1:4" x14ac:dyDescent="0.25">
      <c r="A6593">
        <v>2435</v>
      </c>
      <c r="B6593">
        <v>0</v>
      </c>
      <c r="C6593">
        <v>0</v>
      </c>
      <c r="D6593">
        <f t="shared" si="102"/>
        <v>1</v>
      </c>
    </row>
    <row r="6594" spans="1:4" x14ac:dyDescent="0.25">
      <c r="A6594">
        <v>69101</v>
      </c>
      <c r="B6594">
        <v>0</v>
      </c>
      <c r="C6594">
        <v>0</v>
      </c>
      <c r="D6594">
        <f t="shared" ref="D6594:D6657" si="103">IF(B6594=C6594,1,0)</f>
        <v>1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1</v>
      </c>
      <c r="D6599">
        <f t="shared" si="103"/>
        <v>0</v>
      </c>
    </row>
    <row r="6600" spans="1:4" x14ac:dyDescent="0.25">
      <c r="A6600">
        <v>116398</v>
      </c>
      <c r="B6600">
        <v>0</v>
      </c>
      <c r="C6600">
        <v>1</v>
      </c>
      <c r="D6600">
        <f t="shared" si="103"/>
        <v>0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1</v>
      </c>
      <c r="D6605">
        <f t="shared" si="103"/>
        <v>0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1</v>
      </c>
      <c r="D6607">
        <f t="shared" si="103"/>
        <v>0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1</v>
      </c>
      <c r="D6610">
        <f t="shared" si="103"/>
        <v>0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0</v>
      </c>
      <c r="D6614">
        <f t="shared" si="103"/>
        <v>1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1</v>
      </c>
      <c r="D6616">
        <f t="shared" si="103"/>
        <v>0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0</v>
      </c>
      <c r="D6620">
        <f t="shared" si="103"/>
        <v>1</v>
      </c>
    </row>
    <row r="6621" spans="1:4" x14ac:dyDescent="0.25">
      <c r="A6621">
        <v>189518</v>
      </c>
      <c r="B6621">
        <v>0</v>
      </c>
      <c r="C6621">
        <v>0</v>
      </c>
      <c r="D6621">
        <f t="shared" si="103"/>
        <v>1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1</v>
      </c>
      <c r="D6623">
        <f t="shared" si="103"/>
        <v>0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0</v>
      </c>
      <c r="D6631">
        <f t="shared" si="103"/>
        <v>1</v>
      </c>
    </row>
    <row r="6632" spans="1:4" x14ac:dyDescent="0.25">
      <c r="A6632">
        <v>111024</v>
      </c>
      <c r="B6632">
        <v>1</v>
      </c>
      <c r="C6632">
        <v>1</v>
      </c>
      <c r="D6632">
        <f t="shared" si="103"/>
        <v>1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1</v>
      </c>
      <c r="D6634">
        <f t="shared" si="103"/>
        <v>0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1</v>
      </c>
      <c r="D6637">
        <f t="shared" si="103"/>
        <v>0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1</v>
      </c>
      <c r="D6639">
        <f t="shared" si="103"/>
        <v>0</v>
      </c>
    </row>
    <row r="6640" spans="1:4" x14ac:dyDescent="0.25">
      <c r="A6640">
        <v>195597</v>
      </c>
      <c r="B6640">
        <v>0</v>
      </c>
      <c r="C6640">
        <v>1</v>
      </c>
      <c r="D6640">
        <f t="shared" si="103"/>
        <v>0</v>
      </c>
    </row>
    <row r="6641" spans="1:4" x14ac:dyDescent="0.25">
      <c r="A6641">
        <v>32537</v>
      </c>
      <c r="B6641">
        <v>1</v>
      </c>
      <c r="C6641">
        <v>0</v>
      </c>
      <c r="D6641">
        <f t="shared" si="103"/>
        <v>0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1</v>
      </c>
      <c r="D6643">
        <f t="shared" si="103"/>
        <v>0</v>
      </c>
    </row>
    <row r="6644" spans="1:4" x14ac:dyDescent="0.25">
      <c r="A6644">
        <v>49610</v>
      </c>
      <c r="B6644">
        <v>1</v>
      </c>
      <c r="C6644">
        <v>0</v>
      </c>
      <c r="D6644">
        <f t="shared" si="103"/>
        <v>0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0</v>
      </c>
      <c r="D6647">
        <f t="shared" si="103"/>
        <v>1</v>
      </c>
    </row>
    <row r="6648" spans="1:4" x14ac:dyDescent="0.25">
      <c r="A6648">
        <v>7311</v>
      </c>
      <c r="B6648">
        <v>0</v>
      </c>
      <c r="C6648">
        <v>0</v>
      </c>
      <c r="D6648">
        <f t="shared" si="103"/>
        <v>1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0</v>
      </c>
      <c r="D6652">
        <f t="shared" si="103"/>
        <v>1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1</v>
      </c>
      <c r="D6657">
        <f t="shared" si="103"/>
        <v>1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0</v>
      </c>
      <c r="D6659">
        <f t="shared" si="104"/>
        <v>1</v>
      </c>
    </row>
    <row r="6660" spans="1:4" x14ac:dyDescent="0.25">
      <c r="A6660">
        <v>72014</v>
      </c>
      <c r="B6660">
        <v>0</v>
      </c>
      <c r="C6660">
        <v>0</v>
      </c>
      <c r="D6660">
        <f t="shared" si="104"/>
        <v>1</v>
      </c>
    </row>
    <row r="6661" spans="1:4" x14ac:dyDescent="0.25">
      <c r="A6661">
        <v>22951</v>
      </c>
      <c r="B6661">
        <v>0</v>
      </c>
      <c r="C6661">
        <v>0</v>
      </c>
      <c r="D6661">
        <f t="shared" si="104"/>
        <v>1</v>
      </c>
    </row>
    <row r="6662" spans="1:4" x14ac:dyDescent="0.25">
      <c r="A6662">
        <v>78790</v>
      </c>
      <c r="B6662">
        <v>0</v>
      </c>
      <c r="C6662">
        <v>1</v>
      </c>
      <c r="D6662">
        <f t="shared" si="104"/>
        <v>0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1</v>
      </c>
      <c r="D6664">
        <f t="shared" si="104"/>
        <v>0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1</v>
      </c>
      <c r="D6669">
        <f t="shared" si="104"/>
        <v>0</v>
      </c>
    </row>
    <row r="6670" spans="1:4" x14ac:dyDescent="0.25">
      <c r="A6670">
        <v>24716</v>
      </c>
      <c r="B6670">
        <v>0</v>
      </c>
      <c r="C6670">
        <v>1</v>
      </c>
      <c r="D6670">
        <f t="shared" si="104"/>
        <v>0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0</v>
      </c>
      <c r="D6672">
        <f t="shared" si="104"/>
        <v>1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1</v>
      </c>
      <c r="D6679">
        <f t="shared" si="104"/>
        <v>0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1</v>
      </c>
      <c r="D6682">
        <f t="shared" si="104"/>
        <v>0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0</v>
      </c>
      <c r="D6691">
        <f t="shared" si="104"/>
        <v>1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1</v>
      </c>
      <c r="D6695">
        <f t="shared" si="104"/>
        <v>1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1</v>
      </c>
      <c r="D6703">
        <f t="shared" si="104"/>
        <v>0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0</v>
      </c>
      <c r="D6709">
        <f t="shared" si="104"/>
        <v>1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1</v>
      </c>
      <c r="D6711">
        <f t="shared" si="104"/>
        <v>0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0</v>
      </c>
      <c r="D6715">
        <f t="shared" si="104"/>
        <v>1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0</v>
      </c>
      <c r="D6724">
        <f t="shared" si="105"/>
        <v>1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1</v>
      </c>
      <c r="D6730">
        <f t="shared" si="105"/>
        <v>0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0</v>
      </c>
      <c r="D6733">
        <f t="shared" si="105"/>
        <v>0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1</v>
      </c>
      <c r="D6749">
        <f t="shared" si="105"/>
        <v>0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1</v>
      </c>
      <c r="D6751">
        <f t="shared" si="105"/>
        <v>0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0</v>
      </c>
      <c r="D6756">
        <f t="shared" si="105"/>
        <v>1</v>
      </c>
    </row>
    <row r="6757" spans="1:4" x14ac:dyDescent="0.25">
      <c r="A6757">
        <v>146193</v>
      </c>
      <c r="B6757">
        <v>0</v>
      </c>
      <c r="C6757">
        <v>0</v>
      </c>
      <c r="D6757">
        <f t="shared" si="105"/>
        <v>1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1</v>
      </c>
      <c r="D6759">
        <f t="shared" si="105"/>
        <v>0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1</v>
      </c>
      <c r="D6761">
        <f t="shared" si="105"/>
        <v>1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0</v>
      </c>
      <c r="D6769">
        <f t="shared" si="105"/>
        <v>1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0</v>
      </c>
      <c r="D6772">
        <f t="shared" si="105"/>
        <v>1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1</v>
      </c>
      <c r="D6783">
        <f t="shared" si="105"/>
        <v>0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1</v>
      </c>
      <c r="D6785">
        <f t="shared" si="105"/>
        <v>0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0</v>
      </c>
      <c r="D6793">
        <f t="shared" si="106"/>
        <v>0</v>
      </c>
    </row>
    <row r="6794" spans="1:4" x14ac:dyDescent="0.25">
      <c r="A6794">
        <v>89987</v>
      </c>
      <c r="B6794">
        <v>1</v>
      </c>
      <c r="C6794">
        <v>0</v>
      </c>
      <c r="D6794">
        <f t="shared" si="106"/>
        <v>0</v>
      </c>
    </row>
    <row r="6795" spans="1:4" x14ac:dyDescent="0.25">
      <c r="A6795">
        <v>169378</v>
      </c>
      <c r="B6795">
        <v>0</v>
      </c>
      <c r="C6795">
        <v>1</v>
      </c>
      <c r="D6795">
        <f t="shared" si="106"/>
        <v>0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0</v>
      </c>
      <c r="D6799">
        <f t="shared" si="106"/>
        <v>1</v>
      </c>
    </row>
    <row r="6800" spans="1:4" x14ac:dyDescent="0.25">
      <c r="A6800">
        <v>161643</v>
      </c>
      <c r="B6800">
        <v>1</v>
      </c>
      <c r="C6800">
        <v>1</v>
      </c>
      <c r="D6800">
        <f t="shared" si="106"/>
        <v>1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1</v>
      </c>
      <c r="D6805">
        <f t="shared" si="106"/>
        <v>1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1</v>
      </c>
      <c r="D6811">
        <f t="shared" si="106"/>
        <v>0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1</v>
      </c>
      <c r="D6814">
        <f t="shared" si="106"/>
        <v>1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0</v>
      </c>
      <c r="D6818">
        <f t="shared" si="106"/>
        <v>1</v>
      </c>
    </row>
    <row r="6819" spans="1:4" x14ac:dyDescent="0.25">
      <c r="A6819">
        <v>192679</v>
      </c>
      <c r="B6819">
        <v>0</v>
      </c>
      <c r="C6819">
        <v>0</v>
      </c>
      <c r="D6819">
        <f t="shared" si="106"/>
        <v>1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1</v>
      </c>
      <c r="D6822">
        <f t="shared" si="106"/>
        <v>0</v>
      </c>
    </row>
    <row r="6823" spans="1:4" x14ac:dyDescent="0.25">
      <c r="A6823">
        <v>155286</v>
      </c>
      <c r="B6823">
        <v>0</v>
      </c>
      <c r="C6823">
        <v>0</v>
      </c>
      <c r="D6823">
        <f t="shared" si="106"/>
        <v>1</v>
      </c>
    </row>
    <row r="6824" spans="1:4" x14ac:dyDescent="0.25">
      <c r="A6824">
        <v>81923</v>
      </c>
      <c r="B6824">
        <v>0</v>
      </c>
      <c r="C6824">
        <v>0</v>
      </c>
      <c r="D6824">
        <f t="shared" si="106"/>
        <v>1</v>
      </c>
    </row>
    <row r="6825" spans="1:4" x14ac:dyDescent="0.25">
      <c r="A6825">
        <v>104627</v>
      </c>
      <c r="B6825">
        <v>1</v>
      </c>
      <c r="C6825">
        <v>1</v>
      </c>
      <c r="D6825">
        <f t="shared" si="106"/>
        <v>1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1</v>
      </c>
      <c r="D6827">
        <f t="shared" si="106"/>
        <v>0</v>
      </c>
    </row>
    <row r="6828" spans="1:4" x14ac:dyDescent="0.25">
      <c r="A6828">
        <v>15464</v>
      </c>
      <c r="B6828">
        <v>0</v>
      </c>
      <c r="C6828">
        <v>0</v>
      </c>
      <c r="D6828">
        <f t="shared" si="106"/>
        <v>1</v>
      </c>
    </row>
    <row r="6829" spans="1:4" x14ac:dyDescent="0.25">
      <c r="A6829">
        <v>135878</v>
      </c>
      <c r="B6829">
        <v>0</v>
      </c>
      <c r="C6829">
        <v>1</v>
      </c>
      <c r="D6829">
        <f t="shared" si="106"/>
        <v>0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0</v>
      </c>
      <c r="D6831">
        <f t="shared" si="106"/>
        <v>1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0</v>
      </c>
      <c r="D6834">
        <f t="shared" si="106"/>
        <v>1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1</v>
      </c>
      <c r="D6836">
        <f t="shared" si="106"/>
        <v>0</v>
      </c>
    </row>
    <row r="6837" spans="1:4" x14ac:dyDescent="0.25">
      <c r="A6837">
        <v>147685</v>
      </c>
      <c r="B6837">
        <v>1</v>
      </c>
      <c r="C6837">
        <v>1</v>
      </c>
      <c r="D6837">
        <f t="shared" si="106"/>
        <v>1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0</v>
      </c>
      <c r="D6839">
        <f t="shared" si="106"/>
        <v>1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0</v>
      </c>
      <c r="D6844">
        <f t="shared" si="106"/>
        <v>1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0</v>
      </c>
      <c r="D6851">
        <f t="shared" si="107"/>
        <v>1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0</v>
      </c>
      <c r="D6856">
        <f t="shared" si="107"/>
        <v>0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1</v>
      </c>
      <c r="D6859">
        <f t="shared" si="107"/>
        <v>0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0</v>
      </c>
      <c r="D6861">
        <f t="shared" si="107"/>
        <v>1</v>
      </c>
    </row>
    <row r="6862" spans="1:4" x14ac:dyDescent="0.25">
      <c r="A6862">
        <v>38292</v>
      </c>
      <c r="B6862">
        <v>0</v>
      </c>
      <c r="C6862">
        <v>1</v>
      </c>
      <c r="D6862">
        <f t="shared" si="107"/>
        <v>0</v>
      </c>
    </row>
    <row r="6863" spans="1:4" x14ac:dyDescent="0.25">
      <c r="A6863">
        <v>64143</v>
      </c>
      <c r="B6863">
        <v>0</v>
      </c>
      <c r="C6863">
        <v>1</v>
      </c>
      <c r="D6863">
        <f t="shared" si="107"/>
        <v>0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1</v>
      </c>
      <c r="D6870">
        <f t="shared" si="107"/>
        <v>1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0</v>
      </c>
      <c r="D6879">
        <f t="shared" si="107"/>
        <v>1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0</v>
      </c>
      <c r="D6882">
        <f t="shared" si="107"/>
        <v>1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1</v>
      </c>
      <c r="D6894">
        <f t="shared" si="107"/>
        <v>0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1</v>
      </c>
      <c r="D6898">
        <f t="shared" si="107"/>
        <v>1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0</v>
      </c>
      <c r="D6914">
        <f t="shared" ref="D6914:D6977" si="108">IF(B6914=C6914,1,0)</f>
        <v>1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1</v>
      </c>
      <c r="D6918">
        <f t="shared" si="108"/>
        <v>0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0</v>
      </c>
      <c r="D6924">
        <f t="shared" si="108"/>
        <v>0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1</v>
      </c>
      <c r="D6926">
        <f t="shared" si="108"/>
        <v>0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1</v>
      </c>
      <c r="D6929">
        <f t="shared" si="108"/>
        <v>1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1</v>
      </c>
      <c r="D6931">
        <f t="shared" si="108"/>
        <v>0</v>
      </c>
    </row>
    <row r="6932" spans="1:4" x14ac:dyDescent="0.25">
      <c r="A6932">
        <v>137154</v>
      </c>
      <c r="B6932">
        <v>1</v>
      </c>
      <c r="C6932">
        <v>1</v>
      </c>
      <c r="D6932">
        <f t="shared" si="108"/>
        <v>1</v>
      </c>
    </row>
    <row r="6933" spans="1:4" x14ac:dyDescent="0.25">
      <c r="A6933">
        <v>79608</v>
      </c>
      <c r="B6933">
        <v>0</v>
      </c>
      <c r="C6933">
        <v>1</v>
      </c>
      <c r="D6933">
        <f t="shared" si="108"/>
        <v>0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1</v>
      </c>
      <c r="D6949">
        <f t="shared" si="108"/>
        <v>0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0</v>
      </c>
      <c r="D6952">
        <f t="shared" si="108"/>
        <v>1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0</v>
      </c>
      <c r="D6954">
        <f t="shared" si="108"/>
        <v>1</v>
      </c>
    </row>
    <row r="6955" spans="1:4" x14ac:dyDescent="0.25">
      <c r="A6955">
        <v>155201</v>
      </c>
      <c r="B6955">
        <v>0</v>
      </c>
      <c r="C6955">
        <v>0</v>
      </c>
      <c r="D6955">
        <f t="shared" si="108"/>
        <v>1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1</v>
      </c>
      <c r="D6959">
        <f t="shared" si="108"/>
        <v>0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1</v>
      </c>
      <c r="D6961">
        <f t="shared" si="108"/>
        <v>1</v>
      </c>
    </row>
    <row r="6962" spans="1:4" x14ac:dyDescent="0.25">
      <c r="A6962">
        <v>172452</v>
      </c>
      <c r="B6962">
        <v>0</v>
      </c>
      <c r="C6962">
        <v>0</v>
      </c>
      <c r="D6962">
        <f t="shared" si="108"/>
        <v>1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1</v>
      </c>
      <c r="D6966">
        <f t="shared" si="108"/>
        <v>0</v>
      </c>
    </row>
    <row r="6967" spans="1:4" x14ac:dyDescent="0.25">
      <c r="A6967">
        <v>162694</v>
      </c>
      <c r="B6967">
        <v>0</v>
      </c>
      <c r="C6967">
        <v>0</v>
      </c>
      <c r="D6967">
        <f t="shared" si="108"/>
        <v>1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1</v>
      </c>
      <c r="D6969">
        <f t="shared" si="108"/>
        <v>0</v>
      </c>
    </row>
    <row r="6970" spans="1:4" x14ac:dyDescent="0.25">
      <c r="A6970">
        <v>44329</v>
      </c>
      <c r="B6970">
        <v>0</v>
      </c>
      <c r="C6970">
        <v>1</v>
      </c>
      <c r="D6970">
        <f t="shared" si="108"/>
        <v>0</v>
      </c>
    </row>
    <row r="6971" spans="1:4" x14ac:dyDescent="0.25">
      <c r="A6971">
        <v>23537</v>
      </c>
      <c r="B6971">
        <v>1</v>
      </c>
      <c r="C6971">
        <v>1</v>
      </c>
      <c r="D6971">
        <f t="shared" si="108"/>
        <v>1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1</v>
      </c>
      <c r="D6976">
        <f t="shared" si="108"/>
        <v>1</v>
      </c>
    </row>
    <row r="6977" spans="1:4" x14ac:dyDescent="0.25">
      <c r="A6977">
        <v>126046</v>
      </c>
      <c r="B6977">
        <v>0</v>
      </c>
      <c r="C6977">
        <v>1</v>
      </c>
      <c r="D6977">
        <f t="shared" si="108"/>
        <v>0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1</v>
      </c>
      <c r="D6984">
        <f t="shared" si="109"/>
        <v>0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1</v>
      </c>
      <c r="D6989">
        <f t="shared" si="109"/>
        <v>0</v>
      </c>
    </row>
    <row r="6990" spans="1:4" x14ac:dyDescent="0.25">
      <c r="A6990">
        <v>44289</v>
      </c>
      <c r="B6990">
        <v>0</v>
      </c>
      <c r="C6990">
        <v>1</v>
      </c>
      <c r="D6990">
        <f t="shared" si="109"/>
        <v>0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1</v>
      </c>
      <c r="D6993">
        <f t="shared" si="109"/>
        <v>0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0</v>
      </c>
      <c r="D7002">
        <f t="shared" si="109"/>
        <v>1</v>
      </c>
    </row>
    <row r="7003" spans="1:4" x14ac:dyDescent="0.25">
      <c r="A7003">
        <v>100388</v>
      </c>
      <c r="B7003">
        <v>0</v>
      </c>
      <c r="C7003">
        <v>0</v>
      </c>
      <c r="D7003">
        <f t="shared" si="109"/>
        <v>1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1</v>
      </c>
      <c r="D7010">
        <f t="shared" si="109"/>
        <v>0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0</v>
      </c>
      <c r="D7014">
        <f t="shared" si="109"/>
        <v>1</v>
      </c>
    </row>
    <row r="7015" spans="1:4" x14ac:dyDescent="0.25">
      <c r="A7015">
        <v>121264</v>
      </c>
      <c r="B7015">
        <v>0</v>
      </c>
      <c r="C7015">
        <v>1</v>
      </c>
      <c r="D7015">
        <f t="shared" si="109"/>
        <v>0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1</v>
      </c>
      <c r="D7022">
        <f t="shared" si="109"/>
        <v>0</v>
      </c>
    </row>
    <row r="7023" spans="1:4" x14ac:dyDescent="0.25">
      <c r="A7023">
        <v>149073</v>
      </c>
      <c r="B7023">
        <v>0</v>
      </c>
      <c r="C7023">
        <v>0</v>
      </c>
      <c r="D7023">
        <f t="shared" si="109"/>
        <v>1</v>
      </c>
    </row>
    <row r="7024" spans="1:4" x14ac:dyDescent="0.25">
      <c r="A7024">
        <v>101421</v>
      </c>
      <c r="B7024">
        <v>1</v>
      </c>
      <c r="C7024">
        <v>1</v>
      </c>
      <c r="D7024">
        <f t="shared" si="109"/>
        <v>1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1</v>
      </c>
      <c r="D7028">
        <f t="shared" si="109"/>
        <v>1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1</v>
      </c>
      <c r="D7030">
        <f t="shared" si="109"/>
        <v>0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1</v>
      </c>
      <c r="D7038">
        <f t="shared" si="109"/>
        <v>0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1</v>
      </c>
      <c r="D7041">
        <f t="shared" si="109"/>
        <v>0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0</v>
      </c>
      <c r="D7043">
        <f t="shared" si="110"/>
        <v>1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1</v>
      </c>
      <c r="D7047">
        <f t="shared" si="110"/>
        <v>1</v>
      </c>
    </row>
    <row r="7048" spans="1:4" x14ac:dyDescent="0.25">
      <c r="A7048">
        <v>50051</v>
      </c>
      <c r="B7048">
        <v>0</v>
      </c>
      <c r="C7048">
        <v>0</v>
      </c>
      <c r="D7048">
        <f t="shared" si="110"/>
        <v>1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1</v>
      </c>
      <c r="D7051">
        <f t="shared" si="110"/>
        <v>0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1</v>
      </c>
      <c r="D7054">
        <f t="shared" si="110"/>
        <v>0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1</v>
      </c>
      <c r="D7058">
        <f t="shared" si="110"/>
        <v>0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1</v>
      </c>
      <c r="D7061">
        <f t="shared" si="110"/>
        <v>0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1</v>
      </c>
      <c r="D7064">
        <f t="shared" si="110"/>
        <v>0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1</v>
      </c>
      <c r="D7067">
        <f t="shared" si="110"/>
        <v>0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1</v>
      </c>
      <c r="D7069">
        <f t="shared" si="110"/>
        <v>0</v>
      </c>
    </row>
    <row r="7070" spans="1:4" x14ac:dyDescent="0.25">
      <c r="A7070">
        <v>61661</v>
      </c>
      <c r="B7070">
        <v>0</v>
      </c>
      <c r="C7070">
        <v>1</v>
      </c>
      <c r="D7070">
        <f t="shared" si="110"/>
        <v>0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0</v>
      </c>
      <c r="D7072">
        <f t="shared" si="110"/>
        <v>1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1</v>
      </c>
      <c r="D7074">
        <f t="shared" si="110"/>
        <v>0</v>
      </c>
    </row>
    <row r="7075" spans="1:4" x14ac:dyDescent="0.25">
      <c r="A7075">
        <v>178829</v>
      </c>
      <c r="B7075">
        <v>0</v>
      </c>
      <c r="C7075">
        <v>1</v>
      </c>
      <c r="D7075">
        <f t="shared" si="110"/>
        <v>0</v>
      </c>
    </row>
    <row r="7076" spans="1:4" x14ac:dyDescent="0.25">
      <c r="A7076">
        <v>61076</v>
      </c>
      <c r="B7076">
        <v>0</v>
      </c>
      <c r="C7076">
        <v>1</v>
      </c>
      <c r="D7076">
        <f t="shared" si="110"/>
        <v>0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0</v>
      </c>
      <c r="D7078">
        <f t="shared" si="110"/>
        <v>1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1</v>
      </c>
      <c r="D7083">
        <f t="shared" si="110"/>
        <v>0</v>
      </c>
    </row>
    <row r="7084" spans="1:4" x14ac:dyDescent="0.25">
      <c r="A7084">
        <v>60611</v>
      </c>
      <c r="B7084">
        <v>0</v>
      </c>
      <c r="C7084">
        <v>1</v>
      </c>
      <c r="D7084">
        <f t="shared" si="110"/>
        <v>0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0</v>
      </c>
      <c r="D7088">
        <f t="shared" si="110"/>
        <v>1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0</v>
      </c>
      <c r="D7091">
        <f t="shared" si="110"/>
        <v>1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1</v>
      </c>
      <c r="D7094">
        <f t="shared" si="110"/>
        <v>1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1</v>
      </c>
      <c r="D7096">
        <f t="shared" si="110"/>
        <v>0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0</v>
      </c>
      <c r="D7098">
        <f t="shared" si="110"/>
        <v>1</v>
      </c>
    </row>
    <row r="7099" spans="1:4" x14ac:dyDescent="0.25">
      <c r="A7099">
        <v>79086</v>
      </c>
      <c r="B7099">
        <v>0</v>
      </c>
      <c r="C7099">
        <v>0</v>
      </c>
      <c r="D7099">
        <f t="shared" si="110"/>
        <v>1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1</v>
      </c>
      <c r="D7111">
        <f t="shared" si="111"/>
        <v>0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1</v>
      </c>
      <c r="D7118">
        <f t="shared" si="111"/>
        <v>0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1</v>
      </c>
      <c r="D7123">
        <f t="shared" si="111"/>
        <v>0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0</v>
      </c>
      <c r="D7125">
        <f t="shared" si="111"/>
        <v>1</v>
      </c>
    </row>
    <row r="7126" spans="1:4" x14ac:dyDescent="0.25">
      <c r="A7126">
        <v>120124</v>
      </c>
      <c r="B7126">
        <v>0</v>
      </c>
      <c r="C7126">
        <v>1</v>
      </c>
      <c r="D7126">
        <f t="shared" si="111"/>
        <v>0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1</v>
      </c>
      <c r="D7133">
        <f t="shared" si="111"/>
        <v>1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0</v>
      </c>
      <c r="D7138">
        <f t="shared" si="111"/>
        <v>1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0</v>
      </c>
      <c r="D7157">
        <f t="shared" si="111"/>
        <v>1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1</v>
      </c>
      <c r="D7162">
        <f t="shared" si="111"/>
        <v>0</v>
      </c>
    </row>
    <row r="7163" spans="1:4" x14ac:dyDescent="0.25">
      <c r="A7163">
        <v>111004</v>
      </c>
      <c r="B7163">
        <v>0</v>
      </c>
      <c r="C7163">
        <v>0</v>
      </c>
      <c r="D7163">
        <f t="shared" si="111"/>
        <v>1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1</v>
      </c>
      <c r="D7166">
        <f t="shared" si="111"/>
        <v>0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0</v>
      </c>
      <c r="D7168">
        <f t="shared" si="111"/>
        <v>1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1</v>
      </c>
      <c r="D7174">
        <f t="shared" si="112"/>
        <v>0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1</v>
      </c>
      <c r="D7176">
        <f t="shared" si="112"/>
        <v>1</v>
      </c>
    </row>
    <row r="7177" spans="1:4" x14ac:dyDescent="0.25">
      <c r="A7177">
        <v>3126</v>
      </c>
      <c r="B7177">
        <v>0</v>
      </c>
      <c r="C7177">
        <v>1</v>
      </c>
      <c r="D7177">
        <f t="shared" si="112"/>
        <v>0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1</v>
      </c>
      <c r="D7179">
        <f t="shared" si="112"/>
        <v>0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0</v>
      </c>
      <c r="D7182">
        <f t="shared" si="112"/>
        <v>1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0</v>
      </c>
      <c r="D7187">
        <f t="shared" si="112"/>
        <v>1</v>
      </c>
    </row>
    <row r="7188" spans="1:4" x14ac:dyDescent="0.25">
      <c r="A7188">
        <v>128001</v>
      </c>
      <c r="B7188">
        <v>0</v>
      </c>
      <c r="C7188">
        <v>1</v>
      </c>
      <c r="D7188">
        <f t="shared" si="112"/>
        <v>0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1</v>
      </c>
      <c r="D7197">
        <f t="shared" si="112"/>
        <v>0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0</v>
      </c>
      <c r="D7202">
        <f t="shared" si="112"/>
        <v>1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0</v>
      </c>
      <c r="D7205">
        <f t="shared" si="112"/>
        <v>1</v>
      </c>
    </row>
    <row r="7206" spans="1:4" x14ac:dyDescent="0.25">
      <c r="A7206">
        <v>171462</v>
      </c>
      <c r="B7206">
        <v>0</v>
      </c>
      <c r="C7206">
        <v>0</v>
      </c>
      <c r="D7206">
        <f t="shared" si="112"/>
        <v>1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0</v>
      </c>
      <c r="D7208">
        <f t="shared" si="112"/>
        <v>1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1</v>
      </c>
      <c r="D7211">
        <f t="shared" si="112"/>
        <v>0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1</v>
      </c>
      <c r="D7213">
        <f t="shared" si="112"/>
        <v>0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1</v>
      </c>
      <c r="D7215">
        <f t="shared" si="112"/>
        <v>0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1</v>
      </c>
      <c r="D7217">
        <f t="shared" si="112"/>
        <v>0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1</v>
      </c>
      <c r="D7219">
        <f t="shared" si="112"/>
        <v>1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1</v>
      </c>
      <c r="D7221">
        <f t="shared" si="112"/>
        <v>0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0</v>
      </c>
      <c r="D7235">
        <f t="shared" si="113"/>
        <v>1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0</v>
      </c>
      <c r="D7238">
        <f t="shared" si="113"/>
        <v>1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1</v>
      </c>
      <c r="D7240">
        <f t="shared" si="113"/>
        <v>1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0</v>
      </c>
      <c r="D7248">
        <f t="shared" si="113"/>
        <v>1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0</v>
      </c>
      <c r="D7250">
        <f t="shared" si="113"/>
        <v>1</v>
      </c>
    </row>
    <row r="7251" spans="1:4" x14ac:dyDescent="0.25">
      <c r="A7251">
        <v>17100</v>
      </c>
      <c r="B7251">
        <v>0</v>
      </c>
      <c r="C7251">
        <v>0</v>
      </c>
      <c r="D7251">
        <f t="shared" si="113"/>
        <v>1</v>
      </c>
    </row>
    <row r="7252" spans="1:4" x14ac:dyDescent="0.25">
      <c r="A7252">
        <v>159437</v>
      </c>
      <c r="B7252">
        <v>0</v>
      </c>
      <c r="C7252">
        <v>1</v>
      </c>
      <c r="D7252">
        <f t="shared" si="113"/>
        <v>0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0</v>
      </c>
      <c r="D7254">
        <f t="shared" si="113"/>
        <v>0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1</v>
      </c>
      <c r="D7256">
        <f t="shared" si="113"/>
        <v>0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0</v>
      </c>
      <c r="D7268">
        <f t="shared" si="113"/>
        <v>1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1</v>
      </c>
      <c r="D7272">
        <f t="shared" si="113"/>
        <v>0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0</v>
      </c>
      <c r="D7276">
        <f t="shared" si="113"/>
        <v>1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1</v>
      </c>
      <c r="D7280">
        <f t="shared" si="113"/>
        <v>0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0</v>
      </c>
      <c r="D7289">
        <f t="shared" si="113"/>
        <v>1</v>
      </c>
    </row>
    <row r="7290" spans="1:4" x14ac:dyDescent="0.25">
      <c r="A7290">
        <v>111094</v>
      </c>
      <c r="B7290">
        <v>1</v>
      </c>
      <c r="C7290">
        <v>0</v>
      </c>
      <c r="D7290">
        <f t="shared" si="113"/>
        <v>0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0</v>
      </c>
      <c r="D7293">
        <f t="shared" si="113"/>
        <v>1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0</v>
      </c>
      <c r="D7299">
        <f t="shared" si="114"/>
        <v>1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0</v>
      </c>
      <c r="D7304">
        <f t="shared" si="114"/>
        <v>1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0</v>
      </c>
      <c r="D7313">
        <f t="shared" si="114"/>
        <v>1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0</v>
      </c>
      <c r="D7316">
        <f t="shared" si="114"/>
        <v>1</v>
      </c>
    </row>
    <row r="7317" spans="1:4" x14ac:dyDescent="0.25">
      <c r="A7317">
        <v>172440</v>
      </c>
      <c r="B7317">
        <v>0</v>
      </c>
      <c r="C7317">
        <v>0</v>
      </c>
      <c r="D7317">
        <f t="shared" si="114"/>
        <v>1</v>
      </c>
    </row>
    <row r="7318" spans="1:4" x14ac:dyDescent="0.25">
      <c r="A7318">
        <v>123703</v>
      </c>
      <c r="B7318">
        <v>0</v>
      </c>
      <c r="C7318">
        <v>1</v>
      </c>
      <c r="D7318">
        <f t="shared" si="114"/>
        <v>0</v>
      </c>
    </row>
    <row r="7319" spans="1:4" x14ac:dyDescent="0.25">
      <c r="A7319">
        <v>129454</v>
      </c>
      <c r="B7319">
        <v>0</v>
      </c>
      <c r="C7319">
        <v>1</v>
      </c>
      <c r="D7319">
        <f t="shared" si="114"/>
        <v>0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0</v>
      </c>
      <c r="D7322">
        <f t="shared" si="114"/>
        <v>1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0</v>
      </c>
      <c r="D7324">
        <f t="shared" si="114"/>
        <v>1</v>
      </c>
    </row>
    <row r="7325" spans="1:4" x14ac:dyDescent="0.25">
      <c r="A7325">
        <v>43817</v>
      </c>
      <c r="B7325">
        <v>0</v>
      </c>
      <c r="C7325">
        <v>0</v>
      </c>
      <c r="D7325">
        <f t="shared" si="114"/>
        <v>1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0</v>
      </c>
      <c r="D7330">
        <f t="shared" si="114"/>
        <v>1</v>
      </c>
    </row>
    <row r="7331" spans="1:4" x14ac:dyDescent="0.25">
      <c r="A7331">
        <v>140828</v>
      </c>
      <c r="B7331">
        <v>0</v>
      </c>
      <c r="C7331">
        <v>0</v>
      </c>
      <c r="D7331">
        <f t="shared" si="114"/>
        <v>1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1</v>
      </c>
      <c r="D7336">
        <f t="shared" si="114"/>
        <v>0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0</v>
      </c>
      <c r="D7339">
        <f t="shared" si="114"/>
        <v>1</v>
      </c>
    </row>
    <row r="7340" spans="1:4" x14ac:dyDescent="0.25">
      <c r="A7340">
        <v>86769</v>
      </c>
      <c r="B7340">
        <v>0</v>
      </c>
      <c r="C7340">
        <v>1</v>
      </c>
      <c r="D7340">
        <f t="shared" si="114"/>
        <v>0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0</v>
      </c>
      <c r="D7342">
        <f t="shared" si="114"/>
        <v>1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0</v>
      </c>
      <c r="D7344">
        <f t="shared" si="114"/>
        <v>1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1</v>
      </c>
      <c r="D7357">
        <f t="shared" si="114"/>
        <v>0</v>
      </c>
    </row>
    <row r="7358" spans="1:4" x14ac:dyDescent="0.25">
      <c r="A7358">
        <v>150194</v>
      </c>
      <c r="B7358">
        <v>1</v>
      </c>
      <c r="C7358">
        <v>1</v>
      </c>
      <c r="D7358">
        <f t="shared" si="114"/>
        <v>1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0</v>
      </c>
      <c r="D7360">
        <f t="shared" si="114"/>
        <v>1</v>
      </c>
    </row>
    <row r="7361" spans="1:4" x14ac:dyDescent="0.25">
      <c r="A7361">
        <v>184622</v>
      </c>
      <c r="B7361">
        <v>0</v>
      </c>
      <c r="C7361">
        <v>1</v>
      </c>
      <c r="D7361">
        <f t="shared" si="114"/>
        <v>0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1</v>
      </c>
      <c r="D7365">
        <f t="shared" si="115"/>
        <v>0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1</v>
      </c>
      <c r="D7369">
        <f t="shared" si="115"/>
        <v>1</v>
      </c>
    </row>
    <row r="7370" spans="1:4" x14ac:dyDescent="0.25">
      <c r="A7370">
        <v>165935</v>
      </c>
      <c r="B7370">
        <v>0</v>
      </c>
      <c r="C7370">
        <v>0</v>
      </c>
      <c r="D7370">
        <f t="shared" si="115"/>
        <v>1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0</v>
      </c>
      <c r="D7376">
        <f t="shared" si="115"/>
        <v>1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0</v>
      </c>
      <c r="D7380">
        <f t="shared" si="115"/>
        <v>1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1</v>
      </c>
      <c r="D7394">
        <f t="shared" si="115"/>
        <v>0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1</v>
      </c>
      <c r="D7396">
        <f t="shared" si="115"/>
        <v>1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1</v>
      </c>
      <c r="D7401">
        <f t="shared" si="115"/>
        <v>0</v>
      </c>
    </row>
    <row r="7402" spans="1:4" x14ac:dyDescent="0.25">
      <c r="A7402">
        <v>126336</v>
      </c>
      <c r="B7402">
        <v>1</v>
      </c>
      <c r="C7402">
        <v>0</v>
      </c>
      <c r="D7402">
        <f t="shared" si="115"/>
        <v>0</v>
      </c>
    </row>
    <row r="7403" spans="1:4" x14ac:dyDescent="0.25">
      <c r="A7403">
        <v>17855</v>
      </c>
      <c r="B7403">
        <v>0</v>
      </c>
      <c r="C7403">
        <v>1</v>
      </c>
      <c r="D7403">
        <f t="shared" si="115"/>
        <v>0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1</v>
      </c>
      <c r="D7408">
        <f t="shared" si="115"/>
        <v>1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1</v>
      </c>
      <c r="D7418">
        <f t="shared" si="115"/>
        <v>0</v>
      </c>
    </row>
    <row r="7419" spans="1:4" x14ac:dyDescent="0.25">
      <c r="A7419">
        <v>164379</v>
      </c>
      <c r="B7419">
        <v>0</v>
      </c>
      <c r="C7419">
        <v>1</v>
      </c>
      <c r="D7419">
        <f t="shared" si="115"/>
        <v>0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0</v>
      </c>
      <c r="D7422">
        <f t="shared" si="115"/>
        <v>1</v>
      </c>
    </row>
    <row r="7423" spans="1:4" x14ac:dyDescent="0.25">
      <c r="A7423">
        <v>162712</v>
      </c>
      <c r="B7423">
        <v>0</v>
      </c>
      <c r="C7423">
        <v>0</v>
      </c>
      <c r="D7423">
        <f t="shared" si="115"/>
        <v>1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1</v>
      </c>
      <c r="D7426">
        <f t="shared" ref="D7426:D7489" si="116">IF(B7426=C7426,1,0)</f>
        <v>1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1</v>
      </c>
      <c r="D7433">
        <f t="shared" si="116"/>
        <v>0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0</v>
      </c>
      <c r="D7436">
        <f t="shared" si="116"/>
        <v>0</v>
      </c>
    </row>
    <row r="7437" spans="1:4" x14ac:dyDescent="0.25">
      <c r="A7437">
        <v>116223</v>
      </c>
      <c r="B7437">
        <v>1</v>
      </c>
      <c r="C7437">
        <v>1</v>
      </c>
      <c r="D7437">
        <f t="shared" si="116"/>
        <v>1</v>
      </c>
    </row>
    <row r="7438" spans="1:4" x14ac:dyDescent="0.25">
      <c r="A7438">
        <v>72718</v>
      </c>
      <c r="B7438">
        <v>1</v>
      </c>
      <c r="C7438">
        <v>0</v>
      </c>
      <c r="D7438">
        <f t="shared" si="116"/>
        <v>0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1</v>
      </c>
      <c r="D7444">
        <f t="shared" si="116"/>
        <v>0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0</v>
      </c>
      <c r="D7457">
        <f t="shared" si="116"/>
        <v>1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0</v>
      </c>
      <c r="D7459">
        <f t="shared" si="116"/>
        <v>1</v>
      </c>
    </row>
    <row r="7460" spans="1:4" x14ac:dyDescent="0.25">
      <c r="A7460">
        <v>114622</v>
      </c>
      <c r="B7460">
        <v>0</v>
      </c>
      <c r="C7460">
        <v>0</v>
      </c>
      <c r="D7460">
        <f t="shared" si="116"/>
        <v>1</v>
      </c>
    </row>
    <row r="7461" spans="1:4" x14ac:dyDescent="0.25">
      <c r="A7461">
        <v>63758</v>
      </c>
      <c r="B7461">
        <v>0</v>
      </c>
      <c r="C7461">
        <v>1</v>
      </c>
      <c r="D7461">
        <f t="shared" si="116"/>
        <v>0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1</v>
      </c>
      <c r="D7464">
        <f t="shared" si="116"/>
        <v>0</v>
      </c>
    </row>
    <row r="7465" spans="1:4" x14ac:dyDescent="0.25">
      <c r="A7465">
        <v>149762</v>
      </c>
      <c r="B7465">
        <v>1</v>
      </c>
      <c r="C7465">
        <v>0</v>
      </c>
      <c r="D7465">
        <f t="shared" si="116"/>
        <v>0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1</v>
      </c>
      <c r="D7467">
        <f t="shared" si="116"/>
        <v>0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1</v>
      </c>
      <c r="D7470">
        <f t="shared" si="116"/>
        <v>1</v>
      </c>
    </row>
    <row r="7471" spans="1:4" x14ac:dyDescent="0.25">
      <c r="A7471">
        <v>170545</v>
      </c>
      <c r="B7471">
        <v>0</v>
      </c>
      <c r="C7471">
        <v>1</v>
      </c>
      <c r="D7471">
        <f t="shared" si="116"/>
        <v>0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0</v>
      </c>
      <c r="D7476">
        <f t="shared" si="116"/>
        <v>1</v>
      </c>
    </row>
    <row r="7477" spans="1:4" x14ac:dyDescent="0.25">
      <c r="A7477">
        <v>185120</v>
      </c>
      <c r="B7477">
        <v>1</v>
      </c>
      <c r="C7477">
        <v>1</v>
      </c>
      <c r="D7477">
        <f t="shared" si="116"/>
        <v>1</v>
      </c>
    </row>
    <row r="7478" spans="1:4" x14ac:dyDescent="0.25">
      <c r="A7478">
        <v>98854</v>
      </c>
      <c r="B7478">
        <v>0</v>
      </c>
      <c r="C7478">
        <v>0</v>
      </c>
      <c r="D7478">
        <f t="shared" si="116"/>
        <v>1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1</v>
      </c>
      <c r="D7483">
        <f t="shared" si="116"/>
        <v>0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130582</v>
      </c>
      <c r="B7490">
        <v>0</v>
      </c>
      <c r="C7490">
        <v>1</v>
      </c>
      <c r="D7490">
        <f t="shared" ref="D7490:D7553" si="117">IF(B7490=C7490,1,0)</f>
        <v>0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1</v>
      </c>
      <c r="D7498">
        <f t="shared" si="117"/>
        <v>1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0</v>
      </c>
      <c r="D7501">
        <f t="shared" si="117"/>
        <v>1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1</v>
      </c>
      <c r="D7507">
        <f t="shared" si="117"/>
        <v>1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1</v>
      </c>
      <c r="D7521">
        <f t="shared" si="117"/>
        <v>0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0</v>
      </c>
      <c r="D7526">
        <f t="shared" si="117"/>
        <v>1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184236</v>
      </c>
      <c r="B7529">
        <v>0</v>
      </c>
      <c r="C7529">
        <v>0</v>
      </c>
      <c r="D7529">
        <f t="shared" si="117"/>
        <v>1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1</v>
      </c>
      <c r="D7534">
        <f t="shared" si="117"/>
        <v>0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0</v>
      </c>
      <c r="D7536">
        <f t="shared" si="117"/>
        <v>1</v>
      </c>
    </row>
    <row r="7537" spans="1:4" x14ac:dyDescent="0.25">
      <c r="A7537">
        <v>89686</v>
      </c>
      <c r="B7537">
        <v>0</v>
      </c>
      <c r="C7537">
        <v>1</v>
      </c>
      <c r="D7537">
        <f t="shared" si="117"/>
        <v>0</v>
      </c>
    </row>
    <row r="7538" spans="1:4" x14ac:dyDescent="0.25">
      <c r="A7538">
        <v>162688</v>
      </c>
      <c r="B7538">
        <v>0</v>
      </c>
      <c r="C7538">
        <v>0</v>
      </c>
      <c r="D7538">
        <f t="shared" si="117"/>
        <v>1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0</v>
      </c>
      <c r="D7543">
        <f t="shared" si="117"/>
        <v>1</v>
      </c>
    </row>
    <row r="7544" spans="1:4" x14ac:dyDescent="0.25">
      <c r="A7544">
        <v>95026</v>
      </c>
      <c r="B7544">
        <v>0</v>
      </c>
      <c r="C7544">
        <v>0</v>
      </c>
      <c r="D7544">
        <f t="shared" si="117"/>
        <v>1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0</v>
      </c>
      <c r="D7552">
        <f t="shared" si="117"/>
        <v>1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1</v>
      </c>
      <c r="D7560">
        <f t="shared" si="118"/>
        <v>1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1</v>
      </c>
      <c r="D7564">
        <f t="shared" si="118"/>
        <v>0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1</v>
      </c>
      <c r="D7568">
        <f t="shared" si="118"/>
        <v>0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0</v>
      </c>
      <c r="D7580">
        <f t="shared" si="118"/>
        <v>1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1</v>
      </c>
      <c r="D7582">
        <f t="shared" si="118"/>
        <v>0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0</v>
      </c>
      <c r="D7587">
        <f t="shared" si="118"/>
        <v>1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1</v>
      </c>
      <c r="D7589">
        <f t="shared" si="118"/>
        <v>0</v>
      </c>
    </row>
    <row r="7590" spans="1:4" x14ac:dyDescent="0.25">
      <c r="A7590">
        <v>162692</v>
      </c>
      <c r="B7590">
        <v>0</v>
      </c>
      <c r="C7590">
        <v>1</v>
      </c>
      <c r="D7590">
        <f t="shared" si="118"/>
        <v>0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1</v>
      </c>
      <c r="D7594">
        <f t="shared" si="118"/>
        <v>0</v>
      </c>
    </row>
    <row r="7595" spans="1:4" x14ac:dyDescent="0.25">
      <c r="A7595">
        <v>48565</v>
      </c>
      <c r="B7595">
        <v>0</v>
      </c>
      <c r="C7595">
        <v>0</v>
      </c>
      <c r="D7595">
        <f t="shared" si="118"/>
        <v>1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1</v>
      </c>
      <c r="D7597">
        <f t="shared" si="118"/>
        <v>0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1</v>
      </c>
      <c r="D7599">
        <f t="shared" si="118"/>
        <v>0</v>
      </c>
    </row>
    <row r="7600" spans="1:4" x14ac:dyDescent="0.25">
      <c r="A7600">
        <v>183456</v>
      </c>
      <c r="B7600">
        <v>0</v>
      </c>
      <c r="C7600">
        <v>0</v>
      </c>
      <c r="D7600">
        <f t="shared" si="118"/>
        <v>1</v>
      </c>
    </row>
    <row r="7601" spans="1:4" x14ac:dyDescent="0.25">
      <c r="A7601">
        <v>148171</v>
      </c>
      <c r="B7601">
        <v>0</v>
      </c>
      <c r="C7601">
        <v>1</v>
      </c>
      <c r="D7601">
        <f t="shared" si="118"/>
        <v>0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1</v>
      </c>
      <c r="D7611">
        <f t="shared" si="118"/>
        <v>0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0</v>
      </c>
      <c r="D7615">
        <f t="shared" si="118"/>
        <v>1</v>
      </c>
    </row>
    <row r="7616" spans="1:4" x14ac:dyDescent="0.25">
      <c r="A7616">
        <v>120779</v>
      </c>
      <c r="B7616">
        <v>0</v>
      </c>
      <c r="C7616">
        <v>1</v>
      </c>
      <c r="D7616">
        <f t="shared" si="118"/>
        <v>0</v>
      </c>
    </row>
    <row r="7617" spans="1:4" x14ac:dyDescent="0.25">
      <c r="A7617">
        <v>108362</v>
      </c>
      <c r="B7617">
        <v>0</v>
      </c>
      <c r="C7617">
        <v>1</v>
      </c>
      <c r="D7617">
        <f t="shared" si="118"/>
        <v>0</v>
      </c>
    </row>
    <row r="7618" spans="1:4" x14ac:dyDescent="0.25">
      <c r="A7618">
        <v>80707</v>
      </c>
      <c r="B7618">
        <v>0</v>
      </c>
      <c r="C7618">
        <v>0</v>
      </c>
      <c r="D7618">
        <f t="shared" ref="D7618:D7681" si="119">IF(B7618=C7618,1,0)</f>
        <v>1</v>
      </c>
    </row>
    <row r="7619" spans="1:4" x14ac:dyDescent="0.25">
      <c r="A7619">
        <v>127671</v>
      </c>
      <c r="B7619">
        <v>0</v>
      </c>
      <c r="C7619">
        <v>1</v>
      </c>
      <c r="D7619">
        <f t="shared" si="119"/>
        <v>0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1</v>
      </c>
      <c r="D7622">
        <f t="shared" si="119"/>
        <v>0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1</v>
      </c>
      <c r="D7626">
        <f t="shared" si="119"/>
        <v>0</v>
      </c>
    </row>
    <row r="7627" spans="1:4" x14ac:dyDescent="0.25">
      <c r="A7627">
        <v>179604</v>
      </c>
      <c r="B7627">
        <v>0</v>
      </c>
      <c r="C7627">
        <v>0</v>
      </c>
      <c r="D7627">
        <f t="shared" si="119"/>
        <v>1</v>
      </c>
    </row>
    <row r="7628" spans="1:4" x14ac:dyDescent="0.25">
      <c r="A7628">
        <v>104326</v>
      </c>
      <c r="B7628">
        <v>0</v>
      </c>
      <c r="C7628">
        <v>1</v>
      </c>
      <c r="D7628">
        <f t="shared" si="119"/>
        <v>0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1</v>
      </c>
      <c r="D7630">
        <f t="shared" si="119"/>
        <v>0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1</v>
      </c>
      <c r="D7634">
        <f t="shared" si="119"/>
        <v>0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1</v>
      </c>
      <c r="D7640">
        <f t="shared" si="119"/>
        <v>0</v>
      </c>
    </row>
    <row r="7641" spans="1:4" x14ac:dyDescent="0.25">
      <c r="A7641">
        <v>155283</v>
      </c>
      <c r="B7641">
        <v>0</v>
      </c>
      <c r="C7641">
        <v>0</v>
      </c>
      <c r="D7641">
        <f t="shared" si="119"/>
        <v>1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0</v>
      </c>
      <c r="D7647">
        <f t="shared" si="119"/>
        <v>1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0</v>
      </c>
      <c r="D7649">
        <f t="shared" si="119"/>
        <v>0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1</v>
      </c>
      <c r="D7651">
        <f t="shared" si="119"/>
        <v>1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1</v>
      </c>
      <c r="D7655">
        <f t="shared" si="119"/>
        <v>1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1</v>
      </c>
      <c r="D7660">
        <f t="shared" si="119"/>
        <v>1</v>
      </c>
    </row>
    <row r="7661" spans="1:4" x14ac:dyDescent="0.25">
      <c r="A7661">
        <v>37797</v>
      </c>
      <c r="B7661">
        <v>0</v>
      </c>
      <c r="C7661">
        <v>1</v>
      </c>
      <c r="D7661">
        <f t="shared" si="119"/>
        <v>0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0</v>
      </c>
      <c r="D7663">
        <f t="shared" si="119"/>
        <v>1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0</v>
      </c>
      <c r="D7668">
        <f t="shared" si="119"/>
        <v>1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1</v>
      </c>
      <c r="D7676">
        <f t="shared" si="119"/>
        <v>0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1</v>
      </c>
      <c r="D7678">
        <f t="shared" si="119"/>
        <v>0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1</v>
      </c>
      <c r="D7684">
        <f t="shared" si="120"/>
        <v>0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0</v>
      </c>
      <c r="D7686">
        <f t="shared" si="120"/>
        <v>1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1</v>
      </c>
      <c r="D7689">
        <f t="shared" si="120"/>
        <v>1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PiniponSelvagem</cp:lastModifiedBy>
  <dcterms:created xsi:type="dcterms:W3CDTF">2022-11-08T23:18:15Z</dcterms:created>
  <dcterms:modified xsi:type="dcterms:W3CDTF">2022-11-08T23:22:16Z</dcterms:modified>
</cp:coreProperties>
</file>