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<sst xmlns="http://schemas.openxmlformats.org/spreadsheetml/2006/main" count="2149" uniqueCount="1279">
  <si>
    <t>ANNONCE  OU DATA BASE</t>
  </si>
  <si>
    <t>Annonce ou Reference</t>
  </si>
  <si>
    <t>Nom et Prenoms</t>
  </si>
  <si>
    <t xml:space="preserve">Telephone </t>
  </si>
  <si>
    <t>Email</t>
  </si>
  <si>
    <t>INVITATION</t>
  </si>
  <si>
    <t>Date</t>
  </si>
  <si>
    <t>Confirmation</t>
  </si>
  <si>
    <t>RESULTAT DE L'APPEL</t>
  </si>
  <si>
    <t>STATUT</t>
  </si>
  <si>
    <t>ADRESSE</t>
  </si>
  <si>
    <t>CV</t>
  </si>
  <si>
    <t>ANNONCE</t>
  </si>
  <si>
    <t>Indeed</t>
  </si>
  <si>
    <t>Razvan Munteanu</t>
  </si>
  <si>
    <t>1 343 254 1662</t>
  </si>
  <si>
    <t>Dalia Karam</t>
  </si>
  <si>
    <t>1 873 660 2338</t>
  </si>
  <si>
    <t>Noémie Fauteux</t>
  </si>
  <si>
    <t>438-364-6664</t>
  </si>
  <si>
    <t>noemiefauteux07@gmail.com</t>
  </si>
  <si>
    <t>Nait Sidi Ahmed Mehdi</t>
  </si>
  <si>
    <t>613-698-0799</t>
  </si>
  <si>
    <t>mehdi.nait.s.a@gmail.com</t>
  </si>
  <si>
    <t>OUI</t>
  </si>
  <si>
    <t>BB</t>
  </si>
  <si>
    <t>50 RUE SELKIRK</t>
  </si>
  <si>
    <t>Emmanuelle Mikwete</t>
  </si>
  <si>
    <t>3438054886</t>
  </si>
  <si>
    <t>emmanuellemikwete05@gmail.com</t>
  </si>
  <si>
    <t>Maimouna Jahra Sy</t>
  </si>
  <si>
    <t>8195764761</t>
  </si>
  <si>
    <t>zahrasypro@gmail.com</t>
  </si>
  <si>
    <t>175 ARCHAMBAULT STREET</t>
  </si>
  <si>
    <t>Abda NDIAYE</t>
  </si>
  <si>
    <t>(819) 318-0900</t>
  </si>
  <si>
    <t>an6407331@gmail.com</t>
  </si>
  <si>
    <t>Synthia Akariko Mamputu</t>
  </si>
  <si>
    <t>4383684511</t>
  </si>
  <si>
    <t>akarikomamputusynthia@gmail.com</t>
  </si>
  <si>
    <t>Rishita Thapa</t>
  </si>
  <si>
    <t>343-558-6382</t>
  </si>
  <si>
    <t>rishitaathapa22@gmail.com</t>
  </si>
  <si>
    <t>Wilmar Molano</t>
  </si>
  <si>
    <t>819-923-7360</t>
  </si>
  <si>
    <t>wilmarmolanonivia@yahoo.es</t>
  </si>
  <si>
    <t>Hamza Barham</t>
  </si>
  <si>
    <t>1-438-528-9803</t>
  </si>
  <si>
    <t>barhemhamza@gmail.com</t>
  </si>
  <si>
    <t>Kenmoe Bronse Denal</t>
  </si>
  <si>
    <t>613-291-3821</t>
  </si>
  <si>
    <t>Kenmoebronse@gmail.com</t>
  </si>
  <si>
    <t>Pamela Mabah Fumeteu</t>
  </si>
  <si>
    <t>(343) 576-0235</t>
  </si>
  <si>
    <t>fumeteupamela@gmail.com</t>
  </si>
  <si>
    <t>Shalini Chhabria</t>
  </si>
  <si>
    <t>1 6479195996</t>
  </si>
  <si>
    <t>shalinichhabria007@gmail.com</t>
  </si>
  <si>
    <t>ALA OMAR AHMED</t>
  </si>
  <si>
    <t>613-668-5673</t>
  </si>
  <si>
    <t>alaoark92@gmail.com</t>
  </si>
  <si>
    <t>Rouamba Abdoul Fadel</t>
  </si>
  <si>
    <t>3435534472</t>
  </si>
  <si>
    <t>abdoulfadelrouamba3@gmail.com</t>
  </si>
  <si>
    <t>Olasedidun Festus Ayobami</t>
  </si>
  <si>
    <t xml:space="preserve">438 453-4295 </t>
  </si>
  <si>
    <t xml:space="preserve"> festola247@gmail</t>
  </si>
  <si>
    <t>Orland Novaku</t>
  </si>
  <si>
    <t>6132202408</t>
  </si>
  <si>
    <t>orlandnovaku@gmail.com</t>
  </si>
  <si>
    <t>ORNELA LAUREL KEZEBOU NGUEPJIP</t>
  </si>
  <si>
    <t>1 (341) 254-9188</t>
  </si>
  <si>
    <t>laurelkezebou2@gmail.com</t>
  </si>
  <si>
    <t>Orion Vasili</t>
  </si>
  <si>
    <t xml:space="preserve"> (343) 463-4363</t>
  </si>
  <si>
    <t>orion.vasili@outlook.com</t>
  </si>
  <si>
    <t>Christ monney</t>
  </si>
  <si>
    <t>8195938026</t>
  </si>
  <si>
    <t>Serge Kazumba</t>
  </si>
  <si>
    <t>(873) 456-0921</t>
  </si>
  <si>
    <t>Sergekazumba02@gmail.com</t>
  </si>
  <si>
    <t>HAMZA FARHAT</t>
  </si>
  <si>
    <t>1 (418) 655 2898</t>
  </si>
  <si>
    <t>hamzaa.farhat@gmail.com</t>
  </si>
  <si>
    <t>420 PARKDOLE AVENUE</t>
  </si>
  <si>
    <t>JAOUADI MOHAMED MEHDI</t>
  </si>
  <si>
    <t xml:space="preserve"> (514) 431-6179</t>
  </si>
  <si>
    <t>mehdi.jaouadi86@yahoo.com</t>
  </si>
  <si>
    <t>ABASS DOSSO</t>
  </si>
  <si>
    <t>6137932044</t>
  </si>
  <si>
    <t>alidou97@yahoo.ca</t>
  </si>
  <si>
    <t>ABDOURHAMANE ADAMOU KASSOUM</t>
  </si>
  <si>
    <t>438-827-3796</t>
  </si>
  <si>
    <t>Abd.kassoum@gmail.com</t>
  </si>
  <si>
    <t>966 AVENUE DEBRA</t>
  </si>
  <si>
    <t>GHITA BOURZIQ</t>
  </si>
  <si>
    <t>873-456-1927</t>
  </si>
  <si>
    <t>Bourghita@gmail.com</t>
  </si>
  <si>
    <t>RUE DU VIGNEAU</t>
  </si>
  <si>
    <t>GODFREY OGBONNA NWANYANWU</t>
  </si>
  <si>
    <t>437-535-0092</t>
  </si>
  <si>
    <t>freysonbond411@gmail.com</t>
  </si>
  <si>
    <t>REBECCA MUNZE</t>
  </si>
  <si>
    <t>8733769331</t>
  </si>
  <si>
    <t>rebeccamunze@gmail.com</t>
  </si>
  <si>
    <t>Amin Guettit</t>
  </si>
  <si>
    <t>819-441-9002</t>
  </si>
  <si>
    <t>amin.guettit@gmail.com</t>
  </si>
  <si>
    <t>JEMIRA KONGI</t>
  </si>
  <si>
    <t>873-455-9888</t>
  </si>
  <si>
    <t>lassjemira@gmail.com</t>
  </si>
  <si>
    <t>111 RUE EDOUARD ELLIS</t>
  </si>
  <si>
    <t>Leonel yvan Noupa yatchou</t>
  </si>
  <si>
    <t>3438430023</t>
  </si>
  <si>
    <t>leonelnoupa584@gmail.com</t>
  </si>
  <si>
    <t>9 RUE TALBOT BLVD DES JEUNES</t>
  </si>
  <si>
    <t>SHALOM SINABA</t>
  </si>
  <si>
    <t>(819)-592-2654</t>
  </si>
  <si>
    <t>Shalomsinaba@gmail.com</t>
  </si>
  <si>
    <t>Vanine PIT-GOUE</t>
  </si>
  <si>
    <t>343 558 5046</t>
  </si>
  <si>
    <t>TSHIBANGU KALUBI</t>
  </si>
  <si>
    <t>(438) 922 - 4169</t>
  </si>
  <si>
    <t>kalubijonathan4@outlook.com</t>
  </si>
  <si>
    <t>PAS INTERESSÉ</t>
  </si>
  <si>
    <t>Assénath Santiana Ishimwe</t>
  </si>
  <si>
    <t>514 243-7948</t>
  </si>
  <si>
    <t>assenathsantianai@gmail.com</t>
  </si>
  <si>
    <t>6147 LA RIVIÈRE CRESCENT</t>
  </si>
  <si>
    <t>HICHAM BENASSILA</t>
  </si>
  <si>
    <t xml:space="preserve"> 438-863-8181</t>
  </si>
  <si>
    <t>hichamo2006@gmail.com</t>
  </si>
  <si>
    <t>1067 CUMMINGS AVENUE</t>
  </si>
  <si>
    <t>ERIC PASCAL DJOUNGOUM KAMBIWA</t>
  </si>
  <si>
    <t>6132223901</t>
  </si>
  <si>
    <t>pascalkambiwa@gmail.com</t>
  </si>
  <si>
    <t>SAAD EL MEGOUNI</t>
  </si>
  <si>
    <t>(438) 229-7015</t>
  </si>
  <si>
    <t>megounisaad@gmail.com</t>
  </si>
  <si>
    <t>Chloe Bikou</t>
  </si>
  <si>
    <t>613-410-3019</t>
  </si>
  <si>
    <t>petulabikou@gmail.com</t>
  </si>
  <si>
    <t>Nathan Tshiyaz Ngoie</t>
  </si>
  <si>
    <t>8736553047</t>
  </si>
  <si>
    <t xml:space="preserve"> nattshiyaz@gmail.com</t>
  </si>
  <si>
    <t>Amel Benahmed</t>
  </si>
  <si>
    <t>343 996 9990</t>
  </si>
  <si>
    <t>Christelle Nitcheu</t>
  </si>
  <si>
    <t>873 376 8980</t>
  </si>
  <si>
    <t xml:space="preserve">ALEXY BEAN LECOMPTE </t>
  </si>
  <si>
    <t>819 360-7713</t>
  </si>
  <si>
    <t>lecompte1999@gmail.com</t>
  </si>
  <si>
    <t>Meryem Chtioui</t>
  </si>
  <si>
    <t>4382264873</t>
  </si>
  <si>
    <t>meryemchtioui387@gmail.com</t>
  </si>
  <si>
    <t>YASMINE BENYAHIA</t>
  </si>
  <si>
    <t>514-562-6097</t>
  </si>
  <si>
    <t xml:space="preserve"> benyahiayasmine2000@gmail.com</t>
  </si>
  <si>
    <t>Josue Pierre-Louis</t>
  </si>
  <si>
    <t>4383776671</t>
  </si>
  <si>
    <t xml:space="preserve"> josuejuniorpierrelouis@gmail.com</t>
  </si>
  <si>
    <t>Ayan yusuf</t>
  </si>
  <si>
    <t>613 415 5620</t>
  </si>
  <si>
    <t>Maxwell McConkey</t>
  </si>
  <si>
    <t>289-500-2476</t>
  </si>
  <si>
    <t>BENEDICTE VALENTINE MONGO</t>
  </si>
  <si>
    <t>8195768592</t>
  </si>
  <si>
    <t>valentinemongo27@icloud.com</t>
  </si>
  <si>
    <t>Hajanirina Thorp</t>
  </si>
  <si>
    <t>343-987-2174</t>
  </si>
  <si>
    <t>hajathorp@hotmail.com</t>
  </si>
  <si>
    <t>Stany Vanielle Kembou</t>
  </si>
  <si>
    <t xml:space="preserve">(343) 777-1768 </t>
  </si>
  <si>
    <t>vanielvan4@gmail.com</t>
  </si>
  <si>
    <t xml:space="preserve"> Gameni Alice Flore</t>
  </si>
  <si>
    <t>6136183757</t>
  </si>
  <si>
    <t>gamenialiceflore55@gmail.com</t>
  </si>
  <si>
    <t>Nono Katako Nsamba</t>
  </si>
  <si>
    <t>613-219-7908</t>
  </si>
  <si>
    <t>nonokatako@yahoo.fr</t>
  </si>
  <si>
    <t>Meriem El-Arjoun</t>
  </si>
  <si>
    <t>613 978 6093</t>
  </si>
  <si>
    <t>elarjounmeriem89@gmail.com</t>
  </si>
  <si>
    <t>Mohamed Kheloui</t>
  </si>
  <si>
    <t>0thmane Lafif</t>
  </si>
  <si>
    <t>8736550221</t>
  </si>
  <si>
    <t>lafifothmane2000@gmail.com</t>
  </si>
  <si>
    <t>Maissa Guidara</t>
  </si>
  <si>
    <t>(343) 204-9436</t>
  </si>
  <si>
    <t>guidaramayssa2@gmail.com</t>
  </si>
  <si>
    <t>Jean-Luc Sipohon Apaloo</t>
  </si>
  <si>
    <t>8193195600</t>
  </si>
  <si>
    <t xml:space="preserve"> jluapaloo@gmail.com</t>
  </si>
  <si>
    <t xml:space="preserve">
Mounir DOUDANE</t>
  </si>
  <si>
    <t xml:space="preserve">(613) 415-7328 </t>
  </si>
  <si>
    <t xml:space="preserve"> mounir.doudane95@email.com</t>
  </si>
  <si>
    <t>Zulfikar AlKhafaji</t>
  </si>
  <si>
    <t>(604) 300-6634</t>
  </si>
  <si>
    <t>Zakalkhafaji@gmail.com</t>
  </si>
  <si>
    <t>Zakaria Moussaid</t>
  </si>
  <si>
    <t>343-777-5021</t>
  </si>
  <si>
    <t>moussaidzakaria1@gmail.com</t>
  </si>
  <si>
    <t>Kenza Hardane</t>
  </si>
  <si>
    <t>873 376 5306</t>
  </si>
  <si>
    <t>kenza.hardane@gmail.com</t>
  </si>
  <si>
    <t xml:space="preserve">
ABHAY MISHRA</t>
  </si>
  <si>
    <t xml:space="preserve"> 519-897-5971</t>
  </si>
  <si>
    <t>abhaym9111@gmail.com</t>
  </si>
  <si>
    <t>Farline Sandie Joseph</t>
  </si>
  <si>
    <t>(819)-639-8481</t>
  </si>
  <si>
    <t>Farlinesandiejoseph@yahoo.com</t>
  </si>
  <si>
    <t>Diana Mpaka</t>
  </si>
  <si>
    <t>dianamiema2@gmail.com</t>
  </si>
  <si>
    <t>Ordène GODONOU</t>
  </si>
  <si>
    <t>819 440 8678</t>
  </si>
  <si>
    <t>christbelgodonou@gmail.com</t>
  </si>
  <si>
    <t>Maslouhy Mohamed Hamza</t>
  </si>
  <si>
    <t>(438) 864-7447</t>
  </si>
  <si>
    <t>Hamzamedmaslouhy@gmail.com</t>
  </si>
  <si>
    <t>Anne Ndjeng</t>
  </si>
  <si>
    <t>819 576 3014</t>
  </si>
  <si>
    <t>annelaureanne97@gmail.com</t>
  </si>
  <si>
    <t>Rachid Jnoih</t>
  </si>
  <si>
    <t>(780) 399 4534</t>
  </si>
  <si>
    <t>r.jnioih@yahoo.com</t>
  </si>
  <si>
    <t>Jenifer Ocampo</t>
  </si>
  <si>
    <t>819-743-5277</t>
  </si>
  <si>
    <t>Jeifer400@gmail.com</t>
  </si>
  <si>
    <t>Heritron Mvunzi</t>
  </si>
  <si>
    <t>(343) 463-9629</t>
  </si>
  <si>
    <t>heritronm@gmail.com</t>
  </si>
  <si>
    <t>Mardochée Mbiya</t>
  </si>
  <si>
    <t xml:space="preserve"> (343) 571 3394</t>
  </si>
  <si>
    <t>mardenmbiya@email.com</t>
  </si>
  <si>
    <t>Charles Nkamboe</t>
  </si>
  <si>
    <t xml:space="preserve"> 613- 851 -7601</t>
  </si>
  <si>
    <t>nkamboec@gmail.com</t>
  </si>
  <si>
    <t>BENZINEB MUSTAPHA</t>
  </si>
  <si>
    <t>819-665-8260</t>
  </si>
  <si>
    <t>mustaphabenzineb9@gmail.com</t>
  </si>
  <si>
    <t>SENHAJI Abdelilah</t>
  </si>
  <si>
    <t>613 799 9567</t>
  </si>
  <si>
    <t>senhajimobs@gmail.com</t>
  </si>
  <si>
    <t>Guillaume Mathis Guimfacq</t>
  </si>
  <si>
    <t>8196900589</t>
  </si>
  <si>
    <t>Guillaumemathis13@gmail.com</t>
  </si>
  <si>
    <t>MOHAMED CHERIF DEHILI</t>
  </si>
  <si>
    <t>613 870 1164</t>
  </si>
  <si>
    <t>Nathan Molinga Bolonga</t>
  </si>
  <si>
    <t>819 318 1643</t>
  </si>
  <si>
    <t>nathanbolonga20@gmail.com</t>
  </si>
  <si>
    <t>Martial Patrick TANKO</t>
  </si>
  <si>
    <t>(819) 640-3683</t>
  </si>
  <si>
    <t>tankopatrickmartial@gmail.com</t>
  </si>
  <si>
    <t>nattshiyaz@gmail.com</t>
  </si>
  <si>
    <t>R É M I   G R E M I O N</t>
  </si>
  <si>
    <t>(819) 213-9502</t>
  </si>
  <si>
    <t>remigremion@gmail.com</t>
  </si>
  <si>
    <t>Gabriel Sanchez</t>
  </si>
  <si>
    <t>(873)-353-3753</t>
  </si>
  <si>
    <t>gabrielsanchez.drum@gmail.com</t>
  </si>
  <si>
    <t xml:space="preserve">Imad Eddine Bjitar </t>
  </si>
  <si>
    <t>438-505-8072</t>
  </si>
  <si>
    <t>Imad.proservice@outlook.com</t>
  </si>
  <si>
    <t>Mylene Lea Nzamba</t>
  </si>
  <si>
    <t>819-230-62-13</t>
  </si>
  <si>
    <t>Mylenelea9@gmail.com</t>
  </si>
  <si>
    <t>OUAIL EL BAKKALI</t>
  </si>
  <si>
    <t>613-880-0801</t>
  </si>
  <si>
    <t>Elbakkaliouail07@gmail.com</t>
  </si>
  <si>
    <t>Djahid Mechache</t>
  </si>
  <si>
    <t>437-775-3045</t>
  </si>
  <si>
    <t>djahidmechache@yahoo.fr</t>
  </si>
  <si>
    <t>Raphaëlle Mtambala</t>
  </si>
  <si>
    <t>873-456-0523</t>
  </si>
  <si>
    <t>raphaellemta@gmail.com</t>
  </si>
  <si>
    <t>DIAKHOU KA</t>
  </si>
  <si>
    <t>819 213-2686</t>
  </si>
  <si>
    <t xml:space="preserve"> ndeyealyka1@gmail.com</t>
  </si>
  <si>
    <t>Alexandra Ladouceur</t>
  </si>
  <si>
    <t>819 329 0124</t>
  </si>
  <si>
    <t>YOSELIN MARIANELA SAN MARTIN HERRERA</t>
  </si>
  <si>
    <t>873 455 4771</t>
  </si>
  <si>
    <t>yoselin.sanmartinh@gmail.com</t>
  </si>
  <si>
    <t>Ibrahima Samassa</t>
  </si>
  <si>
    <t>438-483-4402</t>
  </si>
  <si>
    <t>isamassa4@gmail.com</t>
  </si>
  <si>
    <t>Nassim DIAF</t>
  </si>
  <si>
    <t>873-355-5540</t>
  </si>
  <si>
    <t>diafnasm@gmail.com</t>
  </si>
  <si>
    <t>Maxim Varenkrish Baloomoody</t>
  </si>
  <si>
    <t>(613) 851-5218</t>
  </si>
  <si>
    <t>valaydonvaren@outlook.com</t>
  </si>
  <si>
    <t>SALMA EL HARROUFY</t>
  </si>
  <si>
    <t>(819)-664-5298</t>
  </si>
  <si>
    <t>elharroufy95@gmail.com</t>
  </si>
  <si>
    <t>Haidara Sidy</t>
  </si>
  <si>
    <t>Daniel Sivi Panazila</t>
  </si>
  <si>
    <t>8196391372</t>
  </si>
  <si>
    <t>Sivydanny@icloud.com</t>
  </si>
  <si>
    <t>ESTHER KAUMBU NGOY</t>
  </si>
  <si>
    <t>873-376-7618</t>
  </si>
  <si>
    <t>estherngoy128@gmail.com</t>
  </si>
  <si>
    <t>RUGEMA SOREL</t>
  </si>
  <si>
    <t>(613)513-6353</t>
  </si>
  <si>
    <t>sorelrugemaybhz6_8e6@indeedemail.com</t>
  </si>
  <si>
    <t>Nouha El Maataoui</t>
  </si>
  <si>
    <t>(343) 463-0355</t>
  </si>
  <si>
    <t>nelma093@uottawa.ca</t>
  </si>
  <si>
    <t>Clint Bradley NCABWENGE</t>
  </si>
  <si>
    <t>613 618 0499</t>
  </si>
  <si>
    <t>NGAMBI NSHINDU</t>
  </si>
  <si>
    <t>(819) 43-19199</t>
  </si>
  <si>
    <t>nenettendebora@gmail.com</t>
  </si>
  <si>
    <t>Shaka Ndizigiye</t>
  </si>
  <si>
    <t>819 918 5855</t>
  </si>
  <si>
    <t>ORNELLA MUSUAMBA NTUMBA</t>
  </si>
  <si>
    <t>(873) 354-7546</t>
  </si>
  <si>
    <t>ornellantumba94@gmail.com</t>
  </si>
  <si>
    <t>Abdelghani Ayadi</t>
  </si>
  <si>
    <t>(438)(787)-8155</t>
  </si>
  <si>
    <t>ayadiabdelghani227@gmail.com</t>
  </si>
  <si>
    <t>KADIATOU MIREILLE STEPHANIE KONE</t>
  </si>
  <si>
    <t>(613)7168702</t>
  </si>
  <si>
    <t>mireillekone99@gmail.com</t>
  </si>
  <si>
    <t>Zahra Taleb</t>
  </si>
  <si>
    <t>613 447 2525</t>
  </si>
  <si>
    <t>zahra.taleb1368@gail.com</t>
  </si>
  <si>
    <t>MARIE MAGNIDONG</t>
  </si>
  <si>
    <t>613-407-8815</t>
  </si>
  <si>
    <t>magnidongmarie@yahoo.com</t>
  </si>
  <si>
    <t>Francel Yemene Tidoh</t>
  </si>
  <si>
    <t>343-553-6246</t>
  </si>
  <si>
    <t>2740495@collegelacite.ca</t>
  </si>
  <si>
    <t>Frédérick Nyalobembe</t>
  </si>
  <si>
    <t>(873) 288-0344</t>
  </si>
  <si>
    <t>makwelefrederic@gmail.com</t>
  </si>
  <si>
    <t>Therah Kuzwela</t>
  </si>
  <si>
    <t>450 516 1829</t>
  </si>
  <si>
    <t>SYLVIANE SORELLE JAGUE TSAGUE</t>
  </si>
  <si>
    <t>6137126750</t>
  </si>
  <si>
    <t>Tatiane Leatitia Kanmeugne</t>
  </si>
  <si>
    <t>613-809-6225</t>
  </si>
  <si>
    <t>tkanmeugne@yahoo.com</t>
  </si>
  <si>
    <t>Asma Merazka</t>
  </si>
  <si>
    <t xml:space="preserve"> </t>
  </si>
  <si>
    <t>Mohamed El hani Bouneffouf</t>
  </si>
  <si>
    <t>3435748044</t>
  </si>
  <si>
    <t>Cassandra Pierre</t>
  </si>
  <si>
    <t>(613)266-4495</t>
  </si>
  <si>
    <t>pierresandie12@gmail.com</t>
  </si>
  <si>
    <t>NOUH JOEL ENZO EVAN</t>
  </si>
  <si>
    <t>(873) 455-8172</t>
  </si>
  <si>
    <t>nouhjoelenzoevan@gmail.com</t>
  </si>
  <si>
    <t>Damien Larocque</t>
  </si>
  <si>
    <t>8199681737</t>
  </si>
  <si>
    <t>damien.larocque14@gmail.com</t>
  </si>
  <si>
    <t>Katya Hotte</t>
  </si>
  <si>
    <t>(819) 923-4623</t>
  </si>
  <si>
    <t>Oforma CHINEKE</t>
  </si>
  <si>
    <t>249-885-4780</t>
  </si>
  <si>
    <t>oforma.cisnig@gmail.com</t>
  </si>
  <si>
    <t>SAHIANA PERCEVAL</t>
  </si>
  <si>
    <t>613 262 2394</t>
  </si>
  <si>
    <t>Hania Lakhdar</t>
  </si>
  <si>
    <t>(613) 404-9123</t>
  </si>
  <si>
    <t>lakhdar.hania@gmail.com</t>
  </si>
  <si>
    <t>Natasha Paquette-Bigras</t>
  </si>
  <si>
    <t>343 204 806</t>
  </si>
  <si>
    <t>MARIE-GLODIE MABANZA</t>
  </si>
  <si>
    <t>(873) 455-5351</t>
  </si>
  <si>
    <t>mabanzamarieglodie@gmail.com</t>
  </si>
  <si>
    <t>Sébastien Pelletier</t>
  </si>
  <si>
    <t>819 230-9156</t>
  </si>
  <si>
    <t>spelletier2005@gmail.com</t>
  </si>
  <si>
    <t>Ramadan Mohamed</t>
  </si>
  <si>
    <t>613-859-6852</t>
  </si>
  <si>
    <t>RamadanMoh2004@gmail.com</t>
  </si>
  <si>
    <t>Delicia Bwankaba</t>
  </si>
  <si>
    <t>613-298-5487</t>
  </si>
  <si>
    <t>deliciaesther@outlook.com</t>
  </si>
  <si>
    <t>Yasmina Khaldi</t>
  </si>
  <si>
    <t>613 799 7104</t>
  </si>
  <si>
    <t>IGNACE JUNIOR</t>
  </si>
  <si>
    <t>(613)-882-3346</t>
  </si>
  <si>
    <t>juniordougmene@gmail.com</t>
  </si>
  <si>
    <t>Irene Ilunga</t>
  </si>
  <si>
    <t>343-998-2688</t>
  </si>
  <si>
    <t>dorcasng13@gmail.com</t>
  </si>
  <si>
    <t>Mathias Vanié</t>
  </si>
  <si>
    <t>(819) 209-8657</t>
  </si>
  <si>
    <t>Zion Jahlov Mariah Thomas</t>
  </si>
  <si>
    <t>819 213-8147</t>
  </si>
  <si>
    <t>zionjlov@gmail.com</t>
  </si>
  <si>
    <t>Azea Legault-Agil</t>
  </si>
  <si>
    <t>613-698-9389</t>
  </si>
  <si>
    <t>azealegault@icloud.com</t>
  </si>
  <si>
    <t>Astou Catherine Kane</t>
  </si>
  <si>
    <t>873 569 8504</t>
  </si>
  <si>
    <t>catherinekane2015@yahoo.com</t>
  </si>
  <si>
    <t>Paul Désiré KOUAME</t>
  </si>
  <si>
    <t>514 546 0391</t>
  </si>
  <si>
    <t>pauldesire.k@gmail.com</t>
  </si>
  <si>
    <t>Hope Neza Gishinge</t>
  </si>
  <si>
    <t>4163997552</t>
  </si>
  <si>
    <t>hop9264327@gmail.com</t>
  </si>
  <si>
    <t>Alisia Djilani</t>
  </si>
  <si>
    <t>613 807 0601</t>
  </si>
  <si>
    <t>Mathieu Tsimimalo Thierry</t>
  </si>
  <si>
    <t>(873) 455-0995</t>
  </si>
  <si>
    <t>thierrymathieutsimimalo701@gmail.com</t>
  </si>
  <si>
    <t>Francesca Lamonge</t>
  </si>
  <si>
    <t>(438) 435-4027</t>
  </si>
  <si>
    <t>francesca.lamonge23@gmail.com</t>
  </si>
  <si>
    <t>Yasmine Ennouri</t>
  </si>
  <si>
    <t>613 853 0973</t>
  </si>
  <si>
    <t>Yasmine.ennouri@yahoo.fr</t>
  </si>
  <si>
    <t>Elvis Enclosed</t>
  </si>
  <si>
    <t>613 807 2218</t>
  </si>
  <si>
    <t>Aimé Cédric Niyomukiza</t>
  </si>
  <si>
    <t>6479623637</t>
  </si>
  <si>
    <t>JAMES DISSAKE</t>
  </si>
  <si>
    <t>8197438435</t>
  </si>
  <si>
    <t>jdiss036@uottawa.ca</t>
  </si>
  <si>
    <t>ALEX STEPHEN</t>
  </si>
  <si>
    <t>613 276 4601</t>
  </si>
  <si>
    <t>CHRIS-HAMID DICOH</t>
  </si>
  <si>
    <t>819-328-9542</t>
  </si>
  <si>
    <t>cheickiandicoh@gmail.com</t>
  </si>
  <si>
    <t>Domtinet Fortune-Judith</t>
  </si>
  <si>
    <t>819-238-6638</t>
  </si>
  <si>
    <t>domlomta@gmail.com</t>
  </si>
  <si>
    <t>Rosedalie Blanc</t>
  </si>
  <si>
    <t>819-272-9177</t>
  </si>
  <si>
    <t>Rozielarose2005@gmail.com</t>
  </si>
  <si>
    <t>Ndeye badji</t>
  </si>
  <si>
    <t xml:space="preserve">RALPH NKINDIS </t>
  </si>
  <si>
    <t>343-297-8631</t>
  </si>
  <si>
    <t>nkindiralphnicolas@gmail.com</t>
  </si>
  <si>
    <t>Lois Kalala Mulenga</t>
  </si>
  <si>
    <t>(873)660-4356</t>
  </si>
  <si>
    <t>mulengalois@gmail.com</t>
  </si>
  <si>
    <t>STÉPHANIE CHARBONNEAU</t>
  </si>
  <si>
    <t>(819) 230-5116</t>
  </si>
  <si>
    <t>scharbonneau1994@outlook.com</t>
  </si>
  <si>
    <t>Saloua ADDIF</t>
  </si>
  <si>
    <t>(819)-469-7955</t>
  </si>
  <si>
    <t>Saloua.addif@gmail.com</t>
  </si>
  <si>
    <t>Francois Agnely SOBNGWI</t>
  </si>
  <si>
    <t>613-355-4210</t>
  </si>
  <si>
    <t>agnelysobngwi@gmail.com</t>
  </si>
  <si>
    <t>Amadou Tidiane NDAO</t>
  </si>
  <si>
    <t>873 353 0389</t>
  </si>
  <si>
    <t>atn573@gmail.com</t>
  </si>
  <si>
    <t>8736603781</t>
  </si>
  <si>
    <t>J.adgaudinot@gmail.com</t>
  </si>
  <si>
    <t>PRECIOUS UGWUADU</t>
  </si>
  <si>
    <t>514-608-9793</t>
  </si>
  <si>
    <t>Zidane Dongmo Demanou</t>
  </si>
  <si>
    <t>(263) 880-6694</t>
  </si>
  <si>
    <t>zidanedemanou@gmail.com</t>
  </si>
  <si>
    <t>OUATTARA WETCHA</t>
  </si>
  <si>
    <t>(819)598-7082</t>
  </si>
  <si>
    <t>Shannon Cross</t>
  </si>
  <si>
    <t>819 -578-6129</t>
  </si>
  <si>
    <t>shannon1977@email.com</t>
  </si>
  <si>
    <t>Annie Rehema Kasuku</t>
  </si>
  <si>
    <t>705-919-6323</t>
  </si>
  <si>
    <t>a.rehemakas@gmail.com</t>
  </si>
  <si>
    <t>Jonathan Ilunga</t>
  </si>
  <si>
    <t>819 319 9973</t>
  </si>
  <si>
    <t>jonathanilunga12@icloud.com</t>
  </si>
  <si>
    <t>YAYE FATOU BADIANE</t>
  </si>
  <si>
    <t>343-573-3644</t>
  </si>
  <si>
    <t>badiane04@icloud.com</t>
  </si>
  <si>
    <t>Chahinez Lebkiri</t>
  </si>
  <si>
    <t>514-234-5571</t>
  </si>
  <si>
    <t>chahinezlebkiri@gmail.com</t>
  </si>
  <si>
    <t>Yassine Benabdejlil</t>
  </si>
  <si>
    <t xml:space="preserve"> 438 530-3394</t>
  </si>
  <si>
    <t>Yassinebenabdejlil123456@gmail.com</t>
  </si>
  <si>
    <t>Diane Felisite Medjoudem Sakeng</t>
  </si>
  <si>
    <t>613-410-5289</t>
  </si>
  <si>
    <t>medjoudemfelisite@gmail.com</t>
  </si>
  <si>
    <t>Annabelle Brien</t>
  </si>
  <si>
    <t>438-523-7633</t>
  </si>
  <si>
    <t>annabellebrien@icloud.com</t>
  </si>
  <si>
    <t>Bernice Tshiala</t>
  </si>
  <si>
    <t>613-301-5444</t>
  </si>
  <si>
    <t>BERNICETSHIALA23@GMAIL.COM</t>
  </si>
  <si>
    <t>Carl Jonathan Omgba Abeng</t>
  </si>
  <si>
    <t>8193192889</t>
  </si>
  <si>
    <t>SARAH MELISSA F BEAUCEJEAN</t>
  </si>
  <si>
    <t>819.576.2333</t>
  </si>
  <si>
    <t xml:space="preserve"> beaucejeansarah21@gmail.com </t>
  </si>
  <si>
    <t>Kevin Baker</t>
  </si>
  <si>
    <t>613-213-5273</t>
  </si>
  <si>
    <t>kevinbaker871@gmail.com</t>
  </si>
  <si>
    <t>Meryem Baaddi</t>
  </si>
  <si>
    <t>(579) 484-2755</t>
  </si>
  <si>
    <t>meryembaaddi08@gmail.com</t>
  </si>
  <si>
    <t>Elysee Ngimbi Lelo</t>
  </si>
  <si>
    <t>8192097927</t>
  </si>
  <si>
    <t>nanangimbilelo1@gmail.com</t>
  </si>
  <si>
    <t>Rachel Roussy</t>
  </si>
  <si>
    <t>873 660 7027</t>
  </si>
  <si>
    <t>Kateryna Amri</t>
  </si>
  <si>
    <t>8193191282</t>
  </si>
  <si>
    <t>Kateryna.amri@gmail.com</t>
  </si>
  <si>
    <t>Bilan Mahmoud</t>
  </si>
  <si>
    <t>613-581-6481</t>
  </si>
  <si>
    <t>bilan.abdourachid@gmail.com</t>
  </si>
  <si>
    <t>NOUR AYACHI</t>
  </si>
  <si>
    <t>(613) 899-5904</t>
  </si>
  <si>
    <t>noor.ayachi@icloud.com</t>
  </si>
  <si>
    <t>VOMA MBANUI</t>
  </si>
  <si>
    <t>819-592-2961</t>
  </si>
  <si>
    <t>mbanuivoma@gmail.com</t>
  </si>
  <si>
    <t>Nourhane Ait Hemmou</t>
  </si>
  <si>
    <t>873-376-6692</t>
  </si>
  <si>
    <t>Nourhaneaithemmou1@gmail.com</t>
  </si>
  <si>
    <t>Inga Lauriella Gateka</t>
  </si>
  <si>
    <t>873-355-6622</t>
  </si>
  <si>
    <t>Gateka2019@gmail.com</t>
  </si>
  <si>
    <t>Frank Lenke</t>
  </si>
  <si>
    <t>(519) 497-7860</t>
  </si>
  <si>
    <t>lenkefrank5@gmail.com</t>
  </si>
  <si>
    <t>Vincent Roy</t>
  </si>
  <si>
    <t>8192307246</t>
  </si>
  <si>
    <t>viiinceeeeee@yahoo.ca</t>
  </si>
  <si>
    <t>Rishuka Razwantee</t>
  </si>
  <si>
    <t>613 803 2951</t>
  </si>
  <si>
    <t>rishukarazwantee19@icloud.com</t>
  </si>
  <si>
    <t>Brandone Enarck Nguiessi Ngnepi</t>
  </si>
  <si>
    <t>5142261059</t>
  </si>
  <si>
    <t>enarck.24@gmail.com</t>
  </si>
  <si>
    <t>David Doubany Molmou</t>
  </si>
  <si>
    <t>4388831023</t>
  </si>
  <si>
    <t>662301497david@gmail.com</t>
  </si>
  <si>
    <t>Moise Bisimwa</t>
  </si>
  <si>
    <t>(418) 573-8680</t>
  </si>
  <si>
    <t>moisebm@outlook.com</t>
  </si>
  <si>
    <t>Exauce Tolela</t>
  </si>
  <si>
    <t>438-483-0465</t>
  </si>
  <si>
    <t>exaucetolela@gmail.com</t>
  </si>
  <si>
    <t>Sarah Emilie Larocque</t>
  </si>
  <si>
    <t>819.318.3128</t>
  </si>
  <si>
    <t>Sarahlarocque1128@ outlook.com</t>
  </si>
  <si>
    <t>Dominic Madore</t>
  </si>
  <si>
    <t>4385274333</t>
  </si>
  <si>
    <t>dominicmadore5@gmail.com</t>
  </si>
  <si>
    <t>D A N I E L K I T U N G W A</t>
  </si>
  <si>
    <t>(705) 280-8386</t>
  </si>
  <si>
    <t>danielkitungw277@gmail.com</t>
  </si>
  <si>
    <t>ALAN RANOKE-BOUSSOUGOU</t>
  </si>
  <si>
    <t>438-925-5352</t>
  </si>
  <si>
    <t>SARAH HARRISON</t>
  </si>
  <si>
    <t>(437) 477-0213</t>
  </si>
  <si>
    <t>SARAHHAR98@GMAIL.COM</t>
  </si>
  <si>
    <t>Samba Gassama Diaby</t>
  </si>
  <si>
    <t>4182646087</t>
  </si>
  <si>
    <t>Sambagassamadiaby17@gmail.com</t>
  </si>
  <si>
    <t>Robert Mooney</t>
  </si>
  <si>
    <t>rouge18@gmail.com</t>
  </si>
  <si>
    <t>Uwineza Grace</t>
  </si>
  <si>
    <t>819-209-5184</t>
  </si>
  <si>
    <t>grakouwineza@gmail.com</t>
  </si>
  <si>
    <t>CLEFF VERTUS</t>
  </si>
  <si>
    <t>4503903889</t>
  </si>
  <si>
    <t>cleff1999@gmail.com</t>
  </si>
  <si>
    <t>Narimen Benseghir</t>
  </si>
  <si>
    <t>613 617 5654</t>
  </si>
  <si>
    <t>Marc-Anthiony Charbonneau</t>
  </si>
  <si>
    <t>8199304971</t>
  </si>
  <si>
    <t>marcanthonycharbonneau@gmail.com</t>
  </si>
  <si>
    <t>Abdelhamid ABOUMAAZA</t>
  </si>
  <si>
    <t>819-639-0911</t>
  </si>
  <si>
    <t>abdelhamid.ab@yahoo.com</t>
  </si>
  <si>
    <t>Régis Ndamukunda</t>
  </si>
  <si>
    <t>819 434-5480</t>
  </si>
  <si>
    <t>ndaregis@gmail.com</t>
  </si>
  <si>
    <t>Marie-Ange Konan</t>
  </si>
  <si>
    <t>(416)919-4612</t>
  </si>
  <si>
    <t xml:space="preserve"> m_angelys@outlook.com</t>
  </si>
  <si>
    <t>Houssem Ishak</t>
  </si>
  <si>
    <t>(514) 569-4708</t>
  </si>
  <si>
    <t>houssemizaak@gmail.com</t>
  </si>
  <si>
    <t>Dieuvie Immerges MATALA</t>
  </si>
  <si>
    <t xml:space="preserve"> 613 612 08 26</t>
  </si>
  <si>
    <t>dieuvie.immerges@outlook.com</t>
  </si>
  <si>
    <t>Élodie Carette</t>
  </si>
  <si>
    <t>| 819-968-1839</t>
  </si>
  <si>
    <t>elodiecarette2008@hotmail.com</t>
  </si>
  <si>
    <t>RAMLA BENZOUITINE</t>
  </si>
  <si>
    <t>(343) 997-4075</t>
  </si>
  <si>
    <t>ramla.benzouitine97@gmail.com</t>
  </si>
  <si>
    <t>Said Hmadouch</t>
  </si>
  <si>
    <t>(514) 207-6675</t>
  </si>
  <si>
    <t>Itachisan0990@gmail.com</t>
  </si>
  <si>
    <t>Frida Elodie Hounkponou</t>
  </si>
  <si>
    <t>613-716-1925</t>
  </si>
  <si>
    <t>elohounk@gmail.com</t>
  </si>
  <si>
    <t>Brody Boubala</t>
  </si>
  <si>
    <t>(873) 655-4044</t>
  </si>
  <si>
    <t>NZALA DIVINE</t>
  </si>
  <si>
    <t>819 665 0864</t>
  </si>
  <si>
    <t>nzaladivine85@gmail.com</t>
  </si>
  <si>
    <t>Naomi Dembo</t>
  </si>
  <si>
    <t>613-668-4421</t>
  </si>
  <si>
    <t xml:space="preserve"> dembonaomi@gmail.com</t>
  </si>
  <si>
    <t>Priscille Joys Koagne Wouegoum</t>
  </si>
  <si>
    <t>438 869-0307</t>
  </si>
  <si>
    <t>Joys_koagne@yahoo.com</t>
  </si>
  <si>
    <t>Brandon Diotte</t>
  </si>
  <si>
    <t>819 329-6776</t>
  </si>
  <si>
    <t>diottebrandon61@gmail.com</t>
  </si>
  <si>
    <t>Malek Zehani</t>
  </si>
  <si>
    <t>438 449 9001</t>
  </si>
  <si>
    <t>DAVINA MUKANYA-MUKENGE</t>
  </si>
  <si>
    <t>819-635-6544</t>
  </si>
  <si>
    <t>davinamukania@gmail.com</t>
  </si>
  <si>
    <t>El-Moctar Toure</t>
  </si>
  <si>
    <t>514-291-2299</t>
  </si>
  <si>
    <t>touremoctarl@yahoo.fr</t>
  </si>
  <si>
    <t>Liam-Jacob Vriezen</t>
  </si>
  <si>
    <t>819-230-2232</t>
  </si>
  <si>
    <t>Liam.vriezencv347@gmail.com</t>
  </si>
  <si>
    <t>Christian Rouzeau</t>
  </si>
  <si>
    <t>(613) 617-4160</t>
  </si>
  <si>
    <t>christianrouzeau@yahoo.com</t>
  </si>
  <si>
    <t>Privas Eteme</t>
  </si>
  <si>
    <t>581 459 6360</t>
  </si>
  <si>
    <t>Chahd Dakir</t>
  </si>
  <si>
    <t>873 735 6324</t>
  </si>
  <si>
    <t>MERZAK HOUSSAM</t>
  </si>
  <si>
    <t>613 410 6469</t>
  </si>
  <si>
    <t>Merzak.houssam20@gmail.com</t>
  </si>
  <si>
    <t>Abraham Kibambe</t>
  </si>
  <si>
    <t>613.240.6830</t>
  </si>
  <si>
    <t>Gnonhno Philippe-Morrell, Ouffoué</t>
  </si>
  <si>
    <t>(819) 329-9607</t>
  </si>
  <si>
    <t>pouffoue2@gmail.com</t>
  </si>
  <si>
    <t>Alexandra Osborne</t>
  </si>
  <si>
    <t>(873)-353-5805</t>
  </si>
  <si>
    <t>lexxfequet04@gmail.com</t>
  </si>
  <si>
    <t>Biangka ST JEAN</t>
  </si>
  <si>
    <t>5145703935</t>
  </si>
  <si>
    <t>stjeanbiangka@yahoo.com</t>
  </si>
  <si>
    <t>Purshan Boyro</t>
  </si>
  <si>
    <t>438 356 9952</t>
  </si>
  <si>
    <t>Steve NTWARi</t>
  </si>
  <si>
    <t>0783708268</t>
  </si>
  <si>
    <t>ntweddy3@gmail.com</t>
  </si>
  <si>
    <t>ETHANE MASSEREY</t>
  </si>
  <si>
    <t>819-319-4287</t>
  </si>
  <si>
    <t>ethane2835@gmail.com</t>
  </si>
  <si>
    <t>Zackary Pauzé</t>
  </si>
  <si>
    <t>(819) 968-1836</t>
  </si>
  <si>
    <t>zackarypauze@gmail.com</t>
  </si>
  <si>
    <t>ENGOUE MONKAM WILLIAM</t>
  </si>
  <si>
    <t>(873) 455-9007</t>
  </si>
  <si>
    <t>wilgoue90@gmail.com</t>
  </si>
  <si>
    <t>Sam Ilanga</t>
  </si>
  <si>
    <t>3432046133</t>
  </si>
  <si>
    <t>ilangasam28@gmail.com</t>
  </si>
  <si>
    <t>LAURIE PLOUFFE</t>
  </si>
  <si>
    <t>819 962-0619</t>
  </si>
  <si>
    <t>konfortelaine@icloud.com</t>
  </si>
  <si>
    <t>DALIL Youssef</t>
  </si>
  <si>
    <t>438 543 35-05</t>
  </si>
  <si>
    <t>Youssefdalil212@gmail.com</t>
  </si>
  <si>
    <t>Almodhi Saleh</t>
  </si>
  <si>
    <t>581 580 7174</t>
  </si>
  <si>
    <t>syace01@gmail.com</t>
  </si>
  <si>
    <t>Cedric Cornelie</t>
  </si>
  <si>
    <t>343-542 1574</t>
  </si>
  <si>
    <t>codry@outlook.com</t>
  </si>
  <si>
    <t>Rachidath Akoloni</t>
  </si>
  <si>
    <t>514 404 8631</t>
  </si>
  <si>
    <t>SAMUELA JAEL KUPA</t>
  </si>
  <si>
    <t>343-402-8442</t>
  </si>
  <si>
    <t>jaelsamuela@gmail.com</t>
  </si>
  <si>
    <t>Radja Mehyaoui</t>
  </si>
  <si>
    <t>873 455 8309</t>
  </si>
  <si>
    <t>radja-mehyaoui@hotmail.fr</t>
  </si>
  <si>
    <t>CHAIMA ROUIAI</t>
  </si>
  <si>
    <t>819 775 8663</t>
  </si>
  <si>
    <t>rouaichaima@gmail.com</t>
  </si>
  <si>
    <t>Fatma Zohra Nourani</t>
  </si>
  <si>
    <t>(343) 558-4091</t>
  </si>
  <si>
    <t>nourani.fatma@gmail.com</t>
  </si>
  <si>
    <t>SHNAIDER SAINTABLE</t>
  </si>
  <si>
    <t>(873) 355-9172</t>
  </si>
  <si>
    <t>Saintableshnaider01@gmail.com</t>
  </si>
  <si>
    <t>Ines Chahed</t>
  </si>
  <si>
    <t>819 230 5204</t>
  </si>
  <si>
    <t>TATIANA KOKO BUHENDWA</t>
  </si>
  <si>
    <t>438-357-1203</t>
  </si>
  <si>
    <t>Thierno Saidou Thiam</t>
  </si>
  <si>
    <t>438 545 3490</t>
  </si>
  <si>
    <t>thierno92izy@gmail.com</t>
  </si>
  <si>
    <t>GUEDJUNIE FENELON</t>
  </si>
  <si>
    <t>438-376-3125</t>
  </si>
  <si>
    <t>guedf18@gmail.com</t>
  </si>
  <si>
    <t>Nouracham Abdoulaye-Idriss</t>
  </si>
  <si>
    <t>873-822-1117</t>
  </si>
  <si>
    <t>nourachamidriss@icloud.com</t>
  </si>
  <si>
    <t>Emmanuel Lebrun</t>
  </si>
  <si>
    <t>613-301-5245</t>
  </si>
  <si>
    <t>lebrunemmanuel01@gmail.com</t>
  </si>
  <si>
    <t>YAHIA DHIRAR SERRAI</t>
  </si>
  <si>
    <t>(438) 779 - 0900</t>
  </si>
  <si>
    <t>yahiaserrai1@gmail.com</t>
  </si>
  <si>
    <t>Hanaa KARDOUDI</t>
  </si>
  <si>
    <t>613 355 1854</t>
  </si>
  <si>
    <t>kardoudi.hanaa@gmail.com</t>
  </si>
  <si>
    <t>Ange Joanna Keza</t>
  </si>
  <si>
    <t>(438) 322-1070</t>
  </si>
  <si>
    <t>kezajoanna0@gmail.com</t>
  </si>
  <si>
    <t>Harlyn Adrian</t>
  </si>
  <si>
    <t>807-707-9507</t>
  </si>
  <si>
    <t>adrianharlyn@gmail.com</t>
  </si>
  <si>
    <t>JAD GHRIS</t>
  </si>
  <si>
    <t>873 455-8118</t>
  </si>
  <si>
    <t>ghrisjad1@gmail.com</t>
  </si>
  <si>
    <t>KEREN-LUCIE FALANGA</t>
  </si>
  <si>
    <t>6137624306</t>
  </si>
  <si>
    <t>luciefalanga01@gmail.com</t>
  </si>
  <si>
    <t>FRUITTELLA TSHIFUNGAT</t>
  </si>
  <si>
    <t>514 991 6380</t>
  </si>
  <si>
    <t>BILLEL SAOULI</t>
  </si>
  <si>
    <t>438 998 6904</t>
  </si>
  <si>
    <t>TAOUFIK BENHMIDA</t>
  </si>
  <si>
    <t>(613) 716- 8727</t>
  </si>
  <si>
    <t>Taobenhamida@gmail.com</t>
  </si>
  <si>
    <t>SHEKINAH UMUHIRE</t>
  </si>
  <si>
    <t>(613) 262-5856</t>
  </si>
  <si>
    <t>umuhireshe@gmail.com</t>
  </si>
  <si>
    <t>Jacob Dupuis</t>
  </si>
  <si>
    <t>873 455 2624</t>
  </si>
  <si>
    <t>Withny Louis</t>
  </si>
  <si>
    <t>343 324 8870</t>
  </si>
  <si>
    <t>Lise Kayeye</t>
  </si>
  <si>
    <t>Lizekayeye@hotmail.com</t>
  </si>
  <si>
    <t>Ayman Ait Aali</t>
  </si>
  <si>
    <t>(613) 545-5060</t>
  </si>
  <si>
    <t>aitaaliayman1@gmail.com</t>
  </si>
  <si>
    <t>Yann Kouakou</t>
  </si>
  <si>
    <t>819-328-3198</t>
  </si>
  <si>
    <t>kouakouyanncedric52@gmail.com</t>
  </si>
  <si>
    <t>TRAORE NOELLA LOUIS</t>
  </si>
  <si>
    <t>514 863-3395</t>
  </si>
  <si>
    <t>Traorenoella26@gmail.com</t>
  </si>
  <si>
    <t>YAZID NAJI</t>
  </si>
  <si>
    <t>(343)987-3241</t>
  </si>
  <si>
    <t>yazid.naji81@gmail.com</t>
  </si>
  <si>
    <t>Haven Scott</t>
  </si>
  <si>
    <t>8193190040</t>
  </si>
  <si>
    <t>Radwan Wabri</t>
  </si>
  <si>
    <t>438-370-7244</t>
  </si>
  <si>
    <t>radwanwabri@gmail.com</t>
  </si>
  <si>
    <t>Ingrid Manuella Mafog Kamgne</t>
  </si>
  <si>
    <t>(514)-777-2132</t>
  </si>
  <si>
    <t>mkimanuella@gmail.com</t>
  </si>
  <si>
    <t>Gemima Kuyama</t>
  </si>
  <si>
    <t>613-902-6351</t>
  </si>
  <si>
    <t>jemikuyama@gmail.com</t>
  </si>
  <si>
    <t>YASSINE OUAAMAR</t>
  </si>
  <si>
    <t>819-639-9734</t>
  </si>
  <si>
    <t>Anne Ndeng</t>
  </si>
  <si>
    <t xml:space="preserve"> annelaureanne97@gmail.com</t>
  </si>
  <si>
    <t>Jean philippe Clermont</t>
  </si>
  <si>
    <t>780-803-6539</t>
  </si>
  <si>
    <t>philippeclermont088@gmail,com</t>
  </si>
  <si>
    <t>JEAN REGIE DOUKOURE</t>
  </si>
  <si>
    <t>613-299-4611</t>
  </si>
  <si>
    <t>dagojeanregied@gmail.com</t>
  </si>
  <si>
    <t>A D A M B E N K I R A N E</t>
  </si>
  <si>
    <t>(873)-455-8662</t>
  </si>
  <si>
    <t>adambenkiranepro@gmail.com</t>
  </si>
  <si>
    <t>Elnac Muhindo Ngwalangwala</t>
  </si>
  <si>
    <t>3437773896</t>
  </si>
  <si>
    <t>elmuhindo@gmail</t>
  </si>
  <si>
    <t>Shinaïda JOSEPH HERIVEAUX</t>
  </si>
  <si>
    <t>(343) 843-5496</t>
  </si>
  <si>
    <t>Heriveaux98@gmail.com</t>
  </si>
  <si>
    <t>Princia Carene Mukunzi</t>
  </si>
  <si>
    <t>613-220-7548</t>
  </si>
  <si>
    <t>mukunziprinciacarene@gmail.com</t>
  </si>
  <si>
    <t>RIME ARIEB</t>
  </si>
  <si>
    <t>(343) 204-7541</t>
  </si>
  <si>
    <t>rimarieb2017@gmail.com</t>
  </si>
  <si>
    <t>Gustavo Aristizabal</t>
  </si>
  <si>
    <t>8192096069</t>
  </si>
  <si>
    <t>tavobaguirre11@gmail.com</t>
  </si>
  <si>
    <t>Zachary Fontelus-Liburd</t>
  </si>
  <si>
    <t>343 202 4403</t>
  </si>
  <si>
    <t>zacharymichel.fontelus@gmail.com</t>
  </si>
  <si>
    <t>NDONGO Bernadette julitte Babette</t>
  </si>
  <si>
    <t>(613) 818 5953</t>
  </si>
  <si>
    <t>juliettebabette96@gmail.com</t>
  </si>
  <si>
    <t>Rim Chadi</t>
  </si>
  <si>
    <t>343-462-7074</t>
  </si>
  <si>
    <t>rimchadi0@gmail.com</t>
  </si>
  <si>
    <t>ANAIS NZAMWITA</t>
  </si>
  <si>
    <t>(613) 462-4330</t>
  </si>
  <si>
    <t>anaisnzamwita@gmail.com</t>
  </si>
  <si>
    <t>EDWIGE TSOBENG NKENGAFAC</t>
  </si>
  <si>
    <t>(514) 245-8316</t>
  </si>
  <si>
    <t>etsobeng2018@gmail.com</t>
  </si>
  <si>
    <t>Amina BRIK</t>
  </si>
  <si>
    <t>514-250-4184</t>
  </si>
  <si>
    <t>brikamina1994@gmail.com</t>
  </si>
  <si>
    <t>Cyril Tingah</t>
  </si>
  <si>
    <t>819-962-7089</t>
  </si>
  <si>
    <t>cyriltingah@gmail.com</t>
  </si>
  <si>
    <t>Thierno Amine Sall</t>
  </si>
  <si>
    <t>873 456 0849</t>
  </si>
  <si>
    <t>Sthiernoamine@gmail.com</t>
  </si>
  <si>
    <t>Rachel Ntumba</t>
  </si>
  <si>
    <t>3435519798</t>
  </si>
  <si>
    <t>Rachelntil@gmail.com</t>
  </si>
  <si>
    <t>Gratia Dushime Ntahe</t>
  </si>
  <si>
    <t>343-999-6925</t>
  </si>
  <si>
    <t>gradu.ntahe@gmail.com</t>
  </si>
  <si>
    <t>Kiel Rahim Jeancel IMPOUTOU NGANTSIEMO</t>
  </si>
  <si>
    <t>(343) 297-2316</t>
  </si>
  <si>
    <t>kielimpoutou23@gmail.com</t>
  </si>
  <si>
    <t>Tianna Bella Musoni Simbi</t>
  </si>
  <si>
    <t xml:space="preserve"> 819 230 3805</t>
  </si>
  <si>
    <t>musonisimbibellatianna@gmail.com</t>
  </si>
  <si>
    <t>Mehdi Guerouahane</t>
  </si>
  <si>
    <t>(613) 447-3755</t>
  </si>
  <si>
    <t>Mehdi.kanwey@outlook.fr</t>
  </si>
  <si>
    <t>OMAR BENREBOUH</t>
  </si>
  <si>
    <t>(437) 488 7374</t>
  </si>
  <si>
    <t>omarplusben@gmail.com</t>
  </si>
  <si>
    <t>Amine Ben Ahmed</t>
  </si>
  <si>
    <t>873-455-6385</t>
  </si>
  <si>
    <t>Benahmed.contact@gmail.com</t>
  </si>
  <si>
    <t>Émilie Poirier</t>
  </si>
  <si>
    <t>819-208-9446</t>
  </si>
  <si>
    <t>emiliepoirier96@gmail.com</t>
  </si>
  <si>
    <t>Paul Montroy</t>
  </si>
  <si>
    <t>613 220 0380</t>
  </si>
  <si>
    <t>Nancy Nuwiteka</t>
  </si>
  <si>
    <t>437-383-2635</t>
  </si>
  <si>
    <t>nuwitekazoonancy@gmail.com</t>
  </si>
  <si>
    <t>Anthony Lepage</t>
  </si>
  <si>
    <t>819-576-8917</t>
  </si>
  <si>
    <t>Blako2003@icloud.com</t>
  </si>
  <si>
    <t>BOUKTATI HIBA</t>
  </si>
  <si>
    <t>(613) 316 9404</t>
  </si>
  <si>
    <t>hibabouktati0@gmail.com</t>
  </si>
  <si>
    <t>Abdou khadre Dieylani Diagne</t>
  </si>
  <si>
    <t>(343) 463-0095</t>
  </si>
  <si>
    <t>diagneabdoukhadredieylani@yahoo.fr</t>
  </si>
  <si>
    <t>N/A</t>
  </si>
  <si>
    <t>DB</t>
  </si>
  <si>
    <t>Zip Recruiter</t>
  </si>
  <si>
    <t>Nada Farha</t>
  </si>
  <si>
    <t>613-854-2004</t>
  </si>
  <si>
    <t>nadafarha15@gmail.com</t>
  </si>
  <si>
    <t>Ismail elamri</t>
  </si>
  <si>
    <t>438-401-1188</t>
  </si>
  <si>
    <t>mly.elamri@hotmail.com</t>
  </si>
  <si>
    <t>Mbera divin</t>
  </si>
  <si>
    <t>613-617-7070</t>
  </si>
  <si>
    <t>mberadondivin@gmail.com</t>
  </si>
  <si>
    <t>Ines Uwase</t>
  </si>
  <si>
    <t>250 402-450-2703</t>
  </si>
  <si>
    <t>iuwase2@huskers.unl.edu</t>
  </si>
  <si>
    <t>Onoriobe Beauty</t>
  </si>
  <si>
    <t>365-833-1922</t>
  </si>
  <si>
    <t>beautyonoriobe@gmail.com</t>
  </si>
  <si>
    <t>Dania Abu Khajil</t>
  </si>
  <si>
    <t>343-576-8575</t>
  </si>
  <si>
    <t>daniauak@gmail.com</t>
  </si>
  <si>
    <t>Gnabeli jean</t>
  </si>
  <si>
    <t>819-968-6964</t>
  </si>
  <si>
    <t>jeangnabeli@gmail.com</t>
  </si>
  <si>
    <t>George Hoffman</t>
  </si>
  <si>
    <t>613-608-4608</t>
  </si>
  <si>
    <t>georgehoffman2004@gmail.com</t>
  </si>
  <si>
    <t>Sara Azizi</t>
  </si>
  <si>
    <t>613-772-0245</t>
  </si>
  <si>
    <t>sar.azizi76@gmail.com</t>
  </si>
  <si>
    <t>Mazen Nassar</t>
  </si>
  <si>
    <t>613-868-4117</t>
  </si>
  <si>
    <t>azennassar1805@gmail.com</t>
  </si>
  <si>
    <t>Sheila BANA</t>
  </si>
  <si>
    <t>873-655-1879</t>
  </si>
  <si>
    <t>sheilabana4@gmail.com</t>
  </si>
  <si>
    <t>Janise Sajous</t>
  </si>
  <si>
    <t>438-992-9126</t>
  </si>
  <si>
    <t>janisesajous@gmail.com</t>
  </si>
  <si>
    <t>LIANNE MALBOEUF</t>
  </si>
  <si>
    <t>613-301-4158</t>
  </si>
  <si>
    <t>liannemalboeuf06@gmail.com</t>
  </si>
  <si>
    <t>Samuel Sevillano</t>
  </si>
  <si>
    <t>613-601-8539</t>
  </si>
  <si>
    <t>sevillano_samuel@yahoo.com</t>
  </si>
  <si>
    <t>Ashlay Sharma</t>
  </si>
  <si>
    <t>514-244-7624</t>
  </si>
  <si>
    <t>ashlaysharma594@gmail.com</t>
  </si>
  <si>
    <t>Laxmi Bolagani</t>
  </si>
  <si>
    <t>343-558-6739</t>
  </si>
  <si>
    <t>laxmi.bolagani6@gmail.com</t>
  </si>
  <si>
    <t>Raghad Mariam</t>
  </si>
  <si>
    <t>613-240-4163</t>
  </si>
  <si>
    <t>raghadmariam66@gmail.com</t>
  </si>
  <si>
    <t>Nimo Aden</t>
  </si>
  <si>
    <t>nimoaden71@gmail.com</t>
  </si>
  <si>
    <t>Jose Gastelum</t>
  </si>
  <si>
    <t>613-9782-293</t>
  </si>
  <si>
    <t>jgastongg@gmail.com</t>
  </si>
  <si>
    <t>FAITH EMMANUEL</t>
  </si>
  <si>
    <t>438-722-0919</t>
  </si>
  <si>
    <t>faithemmanuel_01@outlook.com</t>
  </si>
  <si>
    <t>Sahil Bhatt</t>
  </si>
  <si>
    <t>437-987-2101</t>
  </si>
  <si>
    <t>bhattsahil434@gmail.com</t>
  </si>
  <si>
    <t>Masooda Helal</t>
  </si>
  <si>
    <t>613-462-6545</t>
  </si>
  <si>
    <t>masoodahelal@gmail.com</t>
  </si>
  <si>
    <t>Chinazom onyesoh</t>
  </si>
  <si>
    <t>506-481-0410</t>
  </si>
  <si>
    <t>Captainonyesoh@icloud.com</t>
  </si>
  <si>
    <t>EMILIE POIRIER</t>
  </si>
  <si>
    <t>Naomi Nsangi</t>
  </si>
  <si>
    <t>8733539231</t>
  </si>
  <si>
    <t>naominsangi3@gmail.com</t>
  </si>
  <si>
    <t>JEFF KASONGO</t>
  </si>
  <si>
    <t>(819)3180432</t>
  </si>
  <si>
    <t>kasjeff8@gmail.com</t>
  </si>
  <si>
    <t>ANIS HOSNI</t>
  </si>
  <si>
    <t>613-316-2428</t>
  </si>
  <si>
    <t>hosni.anis.tn@gmail.com</t>
  </si>
  <si>
    <t>Girel Gogan</t>
  </si>
  <si>
    <t>418-905-7855</t>
  </si>
  <si>
    <t>cedricgiredl51@gmail.com</t>
  </si>
  <si>
    <t>Alicia Beaudoin</t>
  </si>
  <si>
    <t>819-209-2516</t>
  </si>
  <si>
    <t>Alicia.beaudoin@outlook.com</t>
  </si>
  <si>
    <t>Nels Kyabu</t>
  </si>
  <si>
    <t>(819) 635-5612</t>
  </si>
  <si>
    <t>Kyabunels @gmail.com</t>
  </si>
  <si>
    <t>Selim Addada</t>
  </si>
  <si>
    <t>(613) 869-7441</t>
  </si>
  <si>
    <t>salimaddada98@gmail.com</t>
  </si>
  <si>
    <t>Souleymane DIALLO</t>
  </si>
  <si>
    <t>819 921 6116</t>
  </si>
  <si>
    <t>sdnesta7@gmail.com</t>
  </si>
  <si>
    <t>Nerline Jean Pierre</t>
  </si>
  <si>
    <t>819-805-2910</t>
  </si>
  <si>
    <t>nerlinejp590@gmail.com</t>
  </si>
  <si>
    <t>Narline Jean Pierre</t>
  </si>
  <si>
    <t>(463) 291-3753</t>
  </si>
  <si>
    <t>Gabrielle Baizana</t>
  </si>
  <si>
    <t>(819) 664-9145</t>
  </si>
  <si>
    <t>Rayane Ben Said</t>
  </si>
  <si>
    <t>8196640361</t>
  </si>
  <si>
    <t>rayenbensaid82@gmail.com</t>
  </si>
  <si>
    <t>Jérémie Joly-Catudal</t>
  </si>
  <si>
    <t>819-744-6345</t>
  </si>
  <si>
    <t>jjcatudal@outlook.com</t>
  </si>
  <si>
    <t>Distanie Asha Djuma</t>
  </si>
  <si>
    <t>6133045177</t>
  </si>
  <si>
    <t>distanie.rock@gmail.com</t>
  </si>
  <si>
    <t>ANASS ZOUAOUI</t>
  </si>
  <si>
    <t>343-552-7111</t>
  </si>
  <si>
    <t>zouaouianass@gmail.com</t>
  </si>
  <si>
    <t>Rose Laure Romulus</t>
  </si>
  <si>
    <t>(437) 254-0837</t>
  </si>
  <si>
    <t>roselaureromulus@hotmail.com</t>
  </si>
  <si>
    <t>Ahmed Rayan Mfokeu</t>
  </si>
  <si>
    <t>(613) 406-6440</t>
  </si>
  <si>
    <t>mfok0001@algonquinlive.com</t>
  </si>
  <si>
    <t>Nixon Mukendi</t>
  </si>
  <si>
    <t>343-596-5969</t>
  </si>
  <si>
    <t>Nixon.Mukendi@gmail.com</t>
  </si>
  <si>
    <t>EVRARD KURUKIRE</t>
  </si>
  <si>
    <t>613 981 2174</t>
  </si>
  <si>
    <t>Michel Larocque</t>
  </si>
  <si>
    <t>705-562-2417</t>
  </si>
  <si>
    <t>mikelarocque232323@gmail.com</t>
  </si>
  <si>
    <t>John Ninon Obame</t>
  </si>
  <si>
    <t>(819) 360-3474</t>
  </si>
  <si>
    <t>oninoj@gmail.com</t>
  </si>
  <si>
    <t>Abderrahim Athamnia</t>
  </si>
  <si>
    <t>3435972735</t>
  </si>
  <si>
    <t>athamniaabderrahim@outlook.com</t>
  </si>
  <si>
    <t>Renne Cynthia Ondoa Ndzengue</t>
  </si>
  <si>
    <t>418-808-9936</t>
  </si>
  <si>
    <t>ondoacynthia5@gmail.com</t>
  </si>
  <si>
    <t>GARCIA BIBANZILA BROWN</t>
  </si>
  <si>
    <t>(819) 328-4681</t>
  </si>
  <si>
    <t>garciabibanzila@icloud.com</t>
  </si>
  <si>
    <t>Mohamed Sidibé</t>
  </si>
  <si>
    <t>613-200-1813</t>
  </si>
  <si>
    <t>msidibe1998@gmail.com</t>
  </si>
  <si>
    <t>Noé Rwassim MAYAGUI MOUBIKOU</t>
  </si>
  <si>
    <t>367-990-2014</t>
  </si>
  <si>
    <t xml:space="preserve"> rwassimnoe60@gmail.com</t>
  </si>
  <si>
    <t>Anne-Esther KOUAME</t>
  </si>
  <si>
    <t>4187182002</t>
  </si>
  <si>
    <t>kouameanneesther31@gmail.com</t>
  </si>
  <si>
    <t>Sarah Okusanya</t>
  </si>
  <si>
    <t>(343) 998-6915</t>
  </si>
  <si>
    <t>okusanyasarah1@gmail.com</t>
  </si>
  <si>
    <t>Ange Gabriel Anthony Manzele</t>
  </si>
  <si>
    <t>4505180250</t>
  </si>
  <si>
    <t>Aya Ait Abdellah</t>
  </si>
  <si>
    <t>438 543 1083</t>
  </si>
  <si>
    <t>ayalhe88@gmail.com</t>
  </si>
  <si>
    <t>Syntiche Mujinga</t>
  </si>
  <si>
    <t>4383684768</t>
  </si>
  <si>
    <t>tshisungusy@gmail.com</t>
  </si>
  <si>
    <t>Bah Ousmane</t>
  </si>
  <si>
    <t>(613) - 807 – 7756</t>
  </si>
  <si>
    <t>baho0749@gmail.com</t>
  </si>
  <si>
    <t>Naomi Numbi</t>
  </si>
  <si>
    <t>819-329-6943</t>
  </si>
  <si>
    <t>naomilenge717@gmail.com</t>
  </si>
  <si>
    <t>Kossi Mawufemo Florent APEVIENYEKU</t>
  </si>
  <si>
    <t>613 227 4405</t>
  </si>
  <si>
    <t>charlemdogoua@gmail.com</t>
  </si>
  <si>
    <t>Martial Ami Ikuze</t>
  </si>
  <si>
    <t>(819)576-8826</t>
  </si>
  <si>
    <t>ikuzemartial@gmail.com</t>
  </si>
  <si>
    <t>Marianne Okondza</t>
  </si>
  <si>
    <t>343-322-2453</t>
  </si>
  <si>
    <t>mvrianneokondza@gmail.com</t>
  </si>
  <si>
    <t>CHARLES-EMMANUEL DOGOUA</t>
  </si>
  <si>
    <t>613-716-8531</t>
  </si>
  <si>
    <t>Yves Charlebois</t>
  </si>
  <si>
    <t>343 984 7548</t>
  </si>
  <si>
    <t>Rodrigue Sindayigaya</t>
  </si>
  <si>
    <t>Wail Radi</t>
  </si>
  <si>
    <t>873 660 2165</t>
  </si>
  <si>
    <t>wailradi@gmail.com</t>
  </si>
  <si>
    <t>Nancy Pelletier</t>
  </si>
  <si>
    <t>(819) 246-1706</t>
  </si>
  <si>
    <t>nanciepel@hotmail.fr</t>
  </si>
  <si>
    <t>Daniel Tshilenge</t>
  </si>
  <si>
    <t>438 373 4610</t>
  </si>
  <si>
    <t>dannylefooteux@outlook.com</t>
  </si>
  <si>
    <t>Tabi Anita</t>
  </si>
  <si>
    <t>613 219 2900</t>
  </si>
  <si>
    <t>Consolée Mumararungu</t>
  </si>
  <si>
    <t>8193298906</t>
  </si>
  <si>
    <t>mumararunguconsole9@gmail com</t>
  </si>
  <si>
    <t>CHRIS-ARIEL MONNET</t>
  </si>
  <si>
    <t>873 655 3562</t>
  </si>
  <si>
    <t>monnetchris419@icloud.com</t>
  </si>
  <si>
    <t>HERMAN MANGAPY</t>
  </si>
  <si>
    <t>343-987 - 9728</t>
  </si>
  <si>
    <t>hmangapy9@gmail.com</t>
  </si>
  <si>
    <t>ABDEL COMPAORE</t>
  </si>
  <si>
    <t>(343) 463-6475</t>
  </si>
  <si>
    <t>Evariste Ekpale</t>
  </si>
  <si>
    <t>418-264-2220</t>
  </si>
  <si>
    <t>evaristeaka49@gmail.com</t>
  </si>
  <si>
    <t>ARLETTE LIGAN</t>
  </si>
  <si>
    <t>(613) 250-2833</t>
  </si>
  <si>
    <t>arlettelaurence@yahoo.fr</t>
  </si>
  <si>
    <t>Beni Ntwa</t>
  </si>
  <si>
    <t>(438) 227-9496</t>
  </si>
  <si>
    <t>fortunabeni11@gmail.com</t>
  </si>
  <si>
    <t>Aurelie Assemien</t>
  </si>
  <si>
    <t>613 581 8054</t>
  </si>
  <si>
    <t>aassemien224@gmail.com</t>
  </si>
  <si>
    <t>MWEME NKOSO</t>
  </si>
  <si>
    <t>450 944 2813</t>
  </si>
  <si>
    <t>nkosoolive@gmail.com</t>
  </si>
  <si>
    <t>KABLAN JEAN-EUDES KABLAN</t>
  </si>
  <si>
    <t>819 208-7979</t>
  </si>
  <si>
    <t>kjeaneuded@gmail.com</t>
  </si>
  <si>
    <t>MBELECI NYOTA</t>
  </si>
  <si>
    <t>438-376-4831</t>
  </si>
  <si>
    <t>nyotaandjelani23@gmail.com</t>
  </si>
  <si>
    <t>Larry Coulanges</t>
  </si>
  <si>
    <t>6132002988</t>
  </si>
  <si>
    <t>Jennifer Murrell</t>
  </si>
  <si>
    <t>(873) 455-9836</t>
  </si>
  <si>
    <t>Mbombo bikala levey</t>
  </si>
  <si>
    <t>(613)415-8677</t>
  </si>
  <si>
    <t>mbombobikala@gmail.com</t>
  </si>
  <si>
    <t>Aza Yenene Mufalme</t>
  </si>
  <si>
    <t>343-262-4921</t>
  </si>
  <si>
    <t>sableblancsahara@gmail.com</t>
  </si>
  <si>
    <t>Dhikra Mallem</t>
  </si>
  <si>
    <t>(343)571-1792</t>
  </si>
  <si>
    <t>mallemdhikra@gmail.com</t>
  </si>
  <si>
    <t>Hind Derqaoui</t>
  </si>
  <si>
    <t>(613) 612-5163</t>
  </si>
  <si>
    <t>Derqaoui.h@gmail.com</t>
  </si>
  <si>
    <t>Kessy Kein Masumbuko</t>
  </si>
  <si>
    <t>(613) 697-3041</t>
  </si>
  <si>
    <t>mkecaid@gmail.com</t>
  </si>
  <si>
    <t>Walid Maghri</t>
  </si>
  <si>
    <t>343-551-1249</t>
  </si>
  <si>
    <t>Maghri09@outlook.fr</t>
  </si>
  <si>
    <t>MARIE JOSÉPHINE EKASSI MANGA</t>
  </si>
  <si>
    <t>(343) 297 5530</t>
  </si>
  <si>
    <t>mariejosemanga@gmail.com</t>
  </si>
  <si>
    <t>VICTOR ADONIS-PINEAULT</t>
  </si>
  <si>
    <t>(613) 807-6064</t>
  </si>
  <si>
    <t>victoradonispineault@gmail.com</t>
  </si>
  <si>
    <t>Raby Tall</t>
  </si>
  <si>
    <t>587 936 3802</t>
  </si>
  <si>
    <t>rtall@ualberta.ca</t>
  </si>
  <si>
    <t>Alie Zupan</t>
  </si>
  <si>
    <t>819 598-4283</t>
  </si>
  <si>
    <t>zupanalie@gmail.com</t>
  </si>
  <si>
    <t>Pauletta Alrich Ngueko Donfack</t>
  </si>
  <si>
    <t>613 415 6404</t>
  </si>
  <si>
    <t>Faïda Lombe</t>
  </si>
  <si>
    <t>343-998-3066</t>
  </si>
  <si>
    <t>faidalombe78@gmail.com</t>
  </si>
  <si>
    <t>JASMIN MICHEL MOUDJEU TCHOUMBIN</t>
  </si>
  <si>
    <t>438-969-8329</t>
  </si>
  <si>
    <t>jmoudjeu@gmail.com</t>
  </si>
  <si>
    <t>omar sarr</t>
  </si>
  <si>
    <t>6132862858</t>
  </si>
  <si>
    <t>sarro4733@gmail.com</t>
  </si>
  <si>
    <t>Octavie Ornella Badoana</t>
  </si>
  <si>
    <t>343-597-5601</t>
  </si>
  <si>
    <t>octaviebadoana04@gmail.com</t>
  </si>
  <si>
    <t>Randy Herve Nana</t>
  </si>
  <si>
    <t>819 635 8720</t>
  </si>
  <si>
    <t>randynana44@gmail.com</t>
  </si>
  <si>
    <t>Nelly Dehoule</t>
  </si>
  <si>
    <t>(613) 799-1545</t>
  </si>
  <si>
    <t>dehoulenellyarlette@gmail.comm</t>
  </si>
  <si>
    <t>Aaron Surette</t>
  </si>
  <si>
    <t>226 888 5029</t>
  </si>
  <si>
    <t>Mike Mucaila</t>
  </si>
  <si>
    <t>343 463 1228</t>
  </si>
  <si>
    <t>ADJA ARAME WANE</t>
  </si>
  <si>
    <t>8733556081</t>
  </si>
  <si>
    <t>aramewn@gmail.com</t>
  </si>
  <si>
    <t>Austin</t>
  </si>
  <si>
    <t>236-558-7080</t>
  </si>
  <si>
    <t>ach130906@gmail.com</t>
  </si>
  <si>
    <t>Ebess Ahanda Stephania</t>
  </si>
  <si>
    <t>613-698-0762</t>
  </si>
  <si>
    <t>ebessahandastephania@gmail.com</t>
  </si>
  <si>
    <t>Joan BANGUE</t>
  </si>
  <si>
    <t>(613)325-7595</t>
  </si>
  <si>
    <t>joanbangue@gmail.com</t>
  </si>
  <si>
    <t>Christian Mudisungu</t>
  </si>
  <si>
    <t xml:space="preserve"> 418 -817-3692</t>
  </si>
  <si>
    <t>mudisunguchristian@yahoo.com</t>
  </si>
  <si>
    <t>Priscilla Sunjo</t>
  </si>
  <si>
    <t>905)818-4075</t>
  </si>
  <si>
    <t>sunjopriscilla06@gmail.com</t>
  </si>
  <si>
    <t>Doha</t>
  </si>
  <si>
    <t>dessamlaly@gmail.com</t>
  </si>
  <si>
    <t>Reshma Lalani, MBA</t>
  </si>
  <si>
    <t>613-360-0056</t>
  </si>
  <si>
    <r>
      <rPr>
        <color rgb="FF1155CC"/>
        <sz val="10.0"/>
        <u/>
      </rPr>
      <t>reshmalalani0503@gmail.com</t>
    </r>
  </si>
  <si>
    <t>Mohamed Tiouiri</t>
  </si>
  <si>
    <t>418-455-8989</t>
  </si>
  <si>
    <t>am.tiouiri@gmail.com</t>
  </si>
  <si>
    <t>Yasmine El Majdi</t>
  </si>
  <si>
    <t>613-291-0702</t>
  </si>
  <si>
    <r>
      <rPr>
        <color rgb="FF1155CC"/>
        <sz val="10.0"/>
        <u/>
      </rPr>
      <t>yasminelmajdi@outlook.com</t>
    </r>
  </si>
  <si>
    <t>ESUM ENOWARONG</t>
  </si>
  <si>
    <t>613-850-1889</t>
  </si>
  <si>
    <t>ronaldntui@gmail.com</t>
  </si>
  <si>
    <t>Abdallah Boukhris</t>
  </si>
  <si>
    <t>(514) 245-5131</t>
  </si>
  <si>
    <t>abd.pro3001@gmail.com</t>
  </si>
  <si>
    <t>Salam Jassim</t>
  </si>
  <si>
    <t>(613) 314-1714</t>
  </si>
  <si>
    <t>salamj2801@gmail.com</t>
  </si>
  <si>
    <t>Chahrazad Said</t>
  </si>
  <si>
    <t>(873) 456-0555</t>
  </si>
  <si>
    <t>said.chahrazed@yahoo.com</t>
  </si>
  <si>
    <t>Fathia Riyaleh</t>
  </si>
  <si>
    <t>(613) 896-1633</t>
  </si>
  <si>
    <t>simanem@hotmail.com</t>
  </si>
  <si>
    <t>Sakthi Maharajan</t>
  </si>
  <si>
    <t>(613) 261-4908</t>
  </si>
  <si>
    <t>sakthim171288@gmail.com</t>
  </si>
  <si>
    <t>Said Mizi</t>
  </si>
  <si>
    <t>(438) 435-1380</t>
  </si>
  <si>
    <t>saidmizi.minimalist@gmail.com</t>
  </si>
  <si>
    <t>Harjot singh</t>
  </si>
  <si>
    <t>(647) 267-1882</t>
  </si>
  <si>
    <t>harrybachhal@gmail.com</t>
  </si>
  <si>
    <t>Leon Ekow Appiagyei-Atua</t>
  </si>
  <si>
    <t>(514) 349-7654</t>
  </si>
  <si>
    <t>leonappiagyei@gmail.com</t>
  </si>
  <si>
    <t>Yohander Hernandez</t>
  </si>
  <si>
    <t>(438) 345-5215</t>
  </si>
  <si>
    <t>yohandermelon@gmail.com</t>
  </si>
  <si>
    <t>Hakim Hassan-Sabourin</t>
  </si>
  <si>
    <t>(613) 263-8446</t>
  </si>
  <si>
    <t>hakim-hassan-s@live.ca</t>
  </si>
  <si>
    <t>Mi</t>
  </si>
  <si>
    <t>Mimoseka@yahoo.fr</t>
  </si>
  <si>
    <t>VALENCE BAYINA</t>
  </si>
  <si>
    <t>(819) 328-6778</t>
  </si>
  <si>
    <t>mubininivalence99@gmail.com</t>
  </si>
  <si>
    <t>(343) 558-5046</t>
  </si>
  <si>
    <t>pitgouevanine@gmail.com</t>
  </si>
  <si>
    <t>FOTSO Armstrong</t>
  </si>
  <si>
    <t>(613) 229-6799</t>
  </si>
  <si>
    <t>juniortayou58@gmail.com</t>
  </si>
  <si>
    <t>(905) 818-4075</t>
  </si>
  <si>
    <t>doha samlali</t>
  </si>
  <si>
    <t>Reshma Lalani</t>
  </si>
  <si>
    <t>(613) 360-0056</t>
  </si>
  <si>
    <t>reshmalalani0503@gmail.com</t>
  </si>
  <si>
    <t>(418) 455-8989</t>
  </si>
  <si>
    <t>(613) 291-0702</t>
  </si>
  <si>
    <t>yasminelmajdi@outlook.com</t>
  </si>
  <si>
    <t>(613) 850-1889</t>
  </si>
  <si>
    <t>Evodia Belekeh</t>
  </si>
  <si>
    <t>(873) 660-8378</t>
  </si>
  <si>
    <t>E. Belekeh</t>
  </si>
  <si>
    <t>Furaha Imani</t>
  </si>
  <si>
    <t>(613) 900-6647</t>
  </si>
  <si>
    <t>furahaiman23@gmail.com</t>
  </si>
  <si>
    <t>Sidney Sako</t>
  </si>
  <si>
    <t>(819) 593-4971</t>
  </si>
  <si>
    <t>sakosidney@gmail.com</t>
  </si>
  <si>
    <t>Rawane Dieng</t>
  </si>
  <si>
    <t>(873) 973-2104</t>
  </si>
  <si>
    <t>Rawanedieng9898@gmail.com</t>
  </si>
  <si>
    <t>Samara-Danielle Bougie</t>
  </si>
  <si>
    <t>(819) 307-3511</t>
  </si>
  <si>
    <t>lizzyarapg@gmail.com</t>
  </si>
  <si>
    <t>Nathan Arul</t>
  </si>
  <si>
    <t>(647) 801-0466</t>
  </si>
  <si>
    <t>nethujen10@gmail.com</t>
  </si>
  <si>
    <t>Said Cla</t>
  </si>
  <si>
    <t>(514) 207-6657</t>
  </si>
  <si>
    <t>itachisan0990@gmail.com</t>
  </si>
  <si>
    <t>Mebarek DJEDID</t>
  </si>
  <si>
    <t>(613) 796-5037</t>
  </si>
  <si>
    <t>mdjedid95@gmail.com</t>
  </si>
  <si>
    <t>Ayodeji Adebayo</t>
  </si>
  <si>
    <t>dejivified@gmail.com</t>
  </si>
  <si>
    <t>soukaina boureguba</t>
  </si>
  <si>
    <t>(343) 558-8520</t>
  </si>
  <si>
    <t>soukainaboureguba@gmail.com</t>
  </si>
  <si>
    <t>Michael</t>
  </si>
  <si>
    <t>official.michaelchine@gmail.com</t>
  </si>
  <si>
    <t>razvan munteanu</t>
  </si>
  <si>
    <t>(343) 254-1662</t>
  </si>
  <si>
    <t>razzmunteanu@gmail.com</t>
  </si>
  <si>
    <t>Grace Uwineza</t>
  </si>
  <si>
    <t>(819) 209-5184</t>
  </si>
  <si>
    <t>Fatoumata Binta Mouctar Balde</t>
  </si>
  <si>
    <t>(613) 712-0262</t>
  </si>
  <si>
    <t>bintamouctarbalde49@gmail.com</t>
  </si>
  <si>
    <t>Richmond Frimpong</t>
  </si>
  <si>
    <t>richmondadjeifrimpong09@gmail.com</t>
  </si>
  <si>
    <t>Olivier Ndaranel</t>
  </si>
  <si>
    <t>(873) 456-3474</t>
  </si>
  <si>
    <t>ndaranel.olivierdbo@gmail.com</t>
  </si>
  <si>
    <t>john O'bame</t>
  </si>
  <si>
    <t>Baby Chauhan</t>
  </si>
  <si>
    <t>(604) 993-0551</t>
  </si>
  <si>
    <t>baby.chauhan101@gmail.com</t>
  </si>
  <si>
    <t>Yasmine Hazmani</t>
  </si>
  <si>
    <t>(514) 589-3089</t>
  </si>
  <si>
    <t>yasmine.hazmani@gmail.com</t>
  </si>
  <si>
    <t>Samson Oshinowo</t>
  </si>
  <si>
    <t>oshinowosamsonolawale@gmail.com</t>
  </si>
  <si>
    <t>Ehizojie AIGBE</t>
  </si>
  <si>
    <t>Manon Bourgon</t>
  </si>
  <si>
    <t>(819) 329-3373</t>
  </si>
  <si>
    <t>red_hair_1976@hotmail.com</t>
  </si>
  <si>
    <t>AGNOMO NARCISSE OLIVE</t>
  </si>
  <si>
    <t>oliveagnomo@gmail.com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</si>
</sst>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u/>
      <sz val="10.0"/>
      <color theme="1"/>
      <name val="Arial"/>
    </font>
    <font>
      <sz val="10.0"/>
      <color rgb="FF2D2D2D"/>
      <name val="Arial"/>
    </font>
    <font>
      <u/>
      <sz val="10.0"/>
      <color rgb="FF5E5E5E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Sans-serif"/>
    </font>
    <font>
      <sz val="10.0"/>
      <color theme="1"/>
      <name val="Sans-serif"/>
    </font>
    <font>
      <u/>
      <sz val="10.0"/>
      <color theme="1"/>
      <name val="Serif"/>
    </font>
    <font>
      <sz val="10.0"/>
      <color theme="1"/>
      <name val="Serif"/>
    </font>
    <font>
      <u/>
      <sz val="10.0"/>
      <color theme="1"/>
      <name val="Arial"/>
      <scheme val="minor"/>
    </font>
    <font>
      <sz val="10.0"/>
      <color theme="1"/>
      <name val="&quot;Indeed Sans&quot;"/>
    </font>
    <font>
      <sz val="10.0"/>
      <color theme="1"/>
      <name val="&quot;Cambria&quot;"/>
    </font>
    <font>
      <u/>
      <sz val="10.0"/>
      <color theme="1"/>
      <name val="Sans-serif"/>
    </font>
    <font>
      <u/>
      <sz val="10.0"/>
      <color theme="1"/>
      <name val="Arial"/>
      <scheme val="minor"/>
    </font>
    <font>
      <u/>
      <sz val="10.0"/>
      <color theme="1"/>
      <name val="Arial"/>
    </font>
    <font>
      <u/>
      <sz val="10.0"/>
      <color theme="1"/>
      <name val="Serif"/>
    </font>
    <font>
      <sz val="10.0"/>
      <color rgb="FF2D2D2D"/>
      <name val="&quot;Indeed Sans&quot;"/>
    </font>
    <font>
      <sz val="10.0"/>
      <color rgb="FF2F3639"/>
      <name val="Arial"/>
    </font>
    <font>
      <sz val="10.0"/>
      <color rgb="FF002325"/>
      <name val="Arial"/>
    </font>
    <font>
      <sz val="12.0"/>
      <color theme="1"/>
      <name val="Arial"/>
      <scheme val="minor"/>
    </font>
    <font>
      <sz val="10.0"/>
      <color rgb="FF2F3639"/>
      <name val="-apple-system"/>
    </font>
    <font>
      <sz val="10.0"/>
      <color rgb="FF002325"/>
      <name val="-apple-system"/>
    </font>
    <font>
      <color rgb="FF2D2D2D"/>
      <name val="Arial"/>
    </font>
    <font>
      <sz val="11.0"/>
      <color theme="1"/>
      <name val="Arial"/>
    </font>
    <font>
      <sz val="11.0"/>
      <color theme="1"/>
      <name val="Sans-serif"/>
    </font>
    <font>
      <color theme="1"/>
      <name val="Arial"/>
    </font>
    <font>
      <u/>
      <sz val="10.0"/>
      <color theme="1"/>
      <name val="&quot;Indeed Sans&quot;"/>
    </font>
    <font>
      <color rgb="FF2D2D2D"/>
      <name val="&quot;Indeed Sans&quot;"/>
    </font>
    <font>
      <b/>
      <sz val="10.0"/>
      <color rgb="FF2D2D2D"/>
      <name val="&quot;Indeed Sans&quot;"/>
    </font>
    <font>
      <sz val="11.0"/>
      <color theme="1"/>
      <name val="Serif"/>
    </font>
    <font>
      <sz val="8.0"/>
      <color theme="1"/>
      <name val="Sans-serif"/>
    </font>
    <font>
      <u/>
      <sz val="10.0"/>
      <color rgb="FF0000FF"/>
      <name val="Roboto"/>
    </font>
    <font>
      <sz val="21.0"/>
      <color rgb="FF2F3639"/>
      <name val="Arial"/>
    </font>
    <font>
      <u/>
      <sz val="10.0"/>
      <color theme="1"/>
      <name val="Arial"/>
      <scheme val="minor"/>
    </font>
    <font>
      <sz val="21.0"/>
      <color rgb="FF2F3639"/>
      <name val="-apple-system"/>
    </font>
    <font>
      <u/>
      <sz val="10.0"/>
      <color theme="1"/>
      <name val="Arial"/>
      <scheme val="minor"/>
    </font>
    <font>
      <u/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7F8"/>
        <bgColor rgb="FFF6F7F8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0"/>
    </xf>
    <xf borderId="4" fillId="2" fontId="3" numFmtId="0" xfId="0" applyAlignment="1" applyBorder="1" applyFill="1" applyFont="1">
      <alignment readingOrder="0" shrinkToFit="0" vertical="center" wrapText="0"/>
    </xf>
    <xf borderId="4" fillId="2" fontId="4" numFmtId="0" xfId="0" applyAlignment="1" applyBorder="1" applyFont="1">
      <alignment readingOrder="0" shrinkToFit="0" vertical="center" wrapText="0"/>
    </xf>
    <xf borderId="4" fillId="2" fontId="4" numFmtId="0" xfId="0" applyAlignment="1" applyBorder="1" applyFont="1">
      <alignment readingOrder="0" shrinkToFit="0" vertical="center" wrapText="1"/>
    </xf>
    <xf borderId="4" fillId="2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4" numFmtId="164" xfId="0" applyAlignment="1" applyBorder="1" applyFont="1" applyNumberFormat="1">
      <alignment readingOrder="0" shrinkToFit="0" vertical="center" wrapText="0"/>
    </xf>
    <xf borderId="4" fillId="0" fontId="4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shrinkToFit="0" vertical="center" wrapText="1"/>
    </xf>
    <xf borderId="5" fillId="0" fontId="1" numFmtId="49" xfId="0" applyAlignment="1" applyBorder="1" applyFont="1" applyNumberFormat="1">
      <alignment shrinkToFit="0" vertical="center" wrapText="0"/>
    </xf>
    <xf borderId="4" fillId="2" fontId="4" numFmtId="0" xfId="0" applyAlignment="1" applyBorder="1" applyFont="1">
      <alignment readingOrder="0" shrinkToFit="0" vertical="center" wrapText="1"/>
    </xf>
    <xf borderId="4" fillId="2" fontId="4" numFmtId="0" xfId="0" applyAlignment="1" applyBorder="1" applyFont="1">
      <alignment horizontal="left"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4" fillId="2" fontId="4" numFmtId="0" xfId="0" applyAlignment="1" applyBorder="1" applyFont="1">
      <alignment horizontal="left" readingOrder="0" shrinkToFit="0" vertical="center" wrapText="0"/>
    </xf>
    <xf borderId="4" fillId="2" fontId="6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49" xfId="0" applyAlignment="1" applyBorder="1" applyFont="1" applyNumberFormat="1">
      <alignment horizontal="left"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0"/>
    </xf>
    <xf borderId="4" fillId="2" fontId="4" numFmtId="49" xfId="0" applyAlignment="1" applyBorder="1" applyFont="1" applyNumberForma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4" fillId="2" fontId="4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shrinkToFit="0" vertical="center" wrapText="0"/>
    </xf>
    <xf borderId="4" fillId="2" fontId="4" numFmtId="49" xfId="0" applyAlignment="1" applyBorder="1" applyFont="1" applyNumberFormat="1">
      <alignment readingOrder="0" shrinkToFit="0" vertical="center" wrapText="0"/>
    </xf>
    <xf borderId="4" fillId="2" fontId="4" numFmtId="0" xfId="0" applyAlignment="1" applyBorder="1" applyFont="1">
      <alignment horizontal="center" readingOrder="0" shrinkToFit="0" vertical="center" wrapText="0"/>
    </xf>
    <xf borderId="4" fillId="2" fontId="4" numFmtId="164" xfId="0" applyAlignment="1" applyBorder="1" applyFont="1" applyNumberFormat="1">
      <alignment shrinkToFit="0" vertical="center" wrapText="0"/>
    </xf>
    <xf borderId="4" fillId="2" fontId="7" numFmtId="0" xfId="0" applyAlignment="1" applyBorder="1" applyFont="1">
      <alignment readingOrder="0" shrinkToFit="0" vertical="center" wrapText="1"/>
    </xf>
    <xf borderId="4" fillId="0" fontId="4" numFmtId="49" xfId="0" applyAlignment="1" applyBorder="1" applyFont="1" applyNumberFormat="1">
      <alignment horizontal="left" shrinkToFit="0" vertical="center" wrapText="0"/>
    </xf>
    <xf borderId="4" fillId="2" fontId="8" numFmtId="0" xfId="0" applyAlignment="1" applyBorder="1" applyFont="1">
      <alignment readingOrder="0" shrinkToFit="0" vertical="center" wrapText="0"/>
    </xf>
    <xf borderId="4" fillId="2" fontId="9" numFmtId="0" xfId="0" applyAlignment="1" applyBorder="1" applyFont="1">
      <alignment readingOrder="0" shrinkToFit="0" vertical="center" wrapText="0"/>
    </xf>
    <xf borderId="4" fillId="0" fontId="10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4" fillId="2" fontId="4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1"/>
    </xf>
    <xf borderId="4" fillId="0" fontId="4" numFmtId="49" xfId="0" applyAlignment="1" applyBorder="1" applyFont="1" applyNumberFormat="1">
      <alignment readingOrder="0" shrinkToFit="0" vertical="center" wrapText="0"/>
    </xf>
    <xf borderId="4" fillId="2" fontId="11" numFmtId="0" xfId="0" applyAlignment="1" applyBorder="1" applyFont="1">
      <alignment readingOrder="0" shrinkToFit="0" vertical="center" wrapText="0"/>
    </xf>
    <xf borderId="4" fillId="2" fontId="12" numFmtId="0" xfId="0" applyAlignment="1" applyBorder="1" applyFont="1">
      <alignment readingOrder="0" shrinkToFit="0" vertical="center" wrapText="0"/>
    </xf>
    <xf borderId="4" fillId="2" fontId="13" numFmtId="0" xfId="0" applyAlignment="1" applyBorder="1" applyFont="1">
      <alignment readingOrder="0" shrinkToFit="0" vertical="center" wrapText="0"/>
    </xf>
    <xf borderId="4" fillId="0" fontId="14" numFmtId="0" xfId="0" applyAlignment="1" applyBorder="1" applyFont="1">
      <alignment readingOrder="0" shrinkToFit="0" vertical="center" wrapText="0"/>
    </xf>
    <xf borderId="4" fillId="2" fontId="12" numFmtId="49" xfId="0" applyAlignment="1" applyBorder="1" applyFont="1" applyNumberFormat="1">
      <alignment readingOrder="0" shrinkToFit="0" vertical="center" wrapText="0"/>
    </xf>
    <xf borderId="4" fillId="2" fontId="12" numFmtId="0" xfId="0" applyAlignment="1" applyBorder="1" applyFont="1">
      <alignment readingOrder="0" shrinkToFit="0" vertical="center" wrapText="0"/>
    </xf>
    <xf borderId="4" fillId="2" fontId="14" numFmtId="49" xfId="0" applyAlignment="1" applyBorder="1" applyFont="1" applyNumberFormat="1">
      <alignment readingOrder="0" shrinkToFit="0" vertical="center" wrapText="0"/>
    </xf>
    <xf borderId="4" fillId="0" fontId="5" numFmtId="0" xfId="0" applyAlignment="1" applyBorder="1" applyFont="1">
      <alignment shrinkToFit="0" vertical="center" wrapText="1"/>
    </xf>
    <xf borderId="4" fillId="2" fontId="14" numFmtId="0" xfId="0" applyAlignment="1" applyBorder="1" applyFont="1">
      <alignment readingOrder="0" shrinkToFit="0" vertical="center" wrapText="0"/>
    </xf>
    <xf borderId="4" fillId="0" fontId="14" numFmtId="0" xfId="0" applyAlignment="1" applyBorder="1" applyFont="1">
      <alignment shrinkToFit="0" vertical="center" wrapText="0"/>
    </xf>
    <xf borderId="4" fillId="0" fontId="15" numFmtId="0" xfId="0" applyAlignment="1" applyBorder="1" applyFont="1">
      <alignment readingOrder="0" shrinkToFit="0" vertical="center" wrapText="0"/>
    </xf>
    <xf borderId="4" fillId="2" fontId="16" numFmtId="0" xfId="0" applyAlignment="1" applyBorder="1" applyFont="1">
      <alignment shrinkToFit="0" vertical="center" wrapText="0"/>
    </xf>
    <xf borderId="4" fillId="2" fontId="12" numFmtId="49" xfId="0" applyAlignment="1" applyBorder="1" applyFont="1" applyNumberFormat="1">
      <alignment readingOrder="0" shrinkToFit="0" vertical="center" wrapText="0"/>
    </xf>
    <xf borderId="4" fillId="2" fontId="7" numFmtId="0" xfId="0" applyAlignment="1" applyBorder="1" applyFont="1">
      <alignment readingOrder="0" shrinkToFit="0" vertical="center" wrapText="0"/>
    </xf>
    <xf borderId="4" fillId="0" fontId="17" numFmtId="49" xfId="0" applyAlignment="1" applyBorder="1" applyFont="1" applyNumberFormat="1">
      <alignment readingOrder="0" shrinkToFit="0" vertical="center" wrapText="0"/>
    </xf>
    <xf borderId="4" fillId="2" fontId="14" numFmtId="0" xfId="0" applyAlignment="1" applyBorder="1" applyFont="1">
      <alignment readingOrder="0" shrinkToFit="0" vertical="center" wrapText="0"/>
    </xf>
    <xf borderId="4" fillId="2" fontId="12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ont="1">
      <alignment horizontal="center" readingOrder="0" shrinkToFit="0" vertical="center" wrapText="0"/>
    </xf>
    <xf borderId="4" fillId="2" fontId="12" numFmtId="49" xfId="0" applyAlignment="1" applyBorder="1" applyFont="1" applyNumberFormat="1">
      <alignment horizontal="center" readingOrder="0" shrinkToFit="0" vertical="center" wrapText="0"/>
    </xf>
    <xf borderId="4" fillId="2" fontId="18" numFmtId="0" xfId="0" applyAlignment="1" applyBorder="1" applyFont="1">
      <alignment horizontal="center" readingOrder="0" shrinkToFit="0" vertical="center" wrapText="0"/>
    </xf>
    <xf borderId="4" fillId="2" fontId="14" numFmtId="49" xfId="0" applyAlignment="1" applyBorder="1" applyFont="1" applyNumberFormat="1">
      <alignment horizontal="center" readingOrder="0" shrinkToFit="0" vertical="center" wrapText="0"/>
    </xf>
    <xf borderId="4" fillId="2" fontId="14" numFmtId="0" xfId="0" applyAlignment="1" applyBorder="1" applyFont="1">
      <alignment horizontal="center" readingOrder="0" shrinkToFit="0" vertical="center" wrapText="0"/>
    </xf>
    <xf borderId="4" fillId="2" fontId="12" numFmtId="0" xfId="0" applyAlignment="1" applyBorder="1" applyFont="1">
      <alignment horizontal="center" readingOrder="0" shrinkToFit="0" vertical="center" wrapText="0"/>
    </xf>
    <xf borderId="4" fillId="2" fontId="4" numFmtId="49" xfId="0" applyAlignment="1" applyBorder="1" applyFont="1" applyNumberFormat="1">
      <alignment horizontal="center" readingOrder="0" shrinkToFit="0" vertical="center" wrapText="0"/>
    </xf>
    <xf borderId="4" fillId="2" fontId="7" numFmtId="0" xfId="0" applyAlignment="1" applyBorder="1" applyFont="1">
      <alignment horizontal="center" readingOrder="0" shrinkToFit="0" vertical="center" wrapText="0"/>
    </xf>
    <xf borderId="4" fillId="2" fontId="4" numFmtId="49" xfId="0" applyAlignment="1" applyBorder="1" applyFont="1" applyNumberFormat="1">
      <alignment horizontal="center" readingOrder="0" shrinkToFit="0" vertical="center" wrapText="0"/>
    </xf>
    <xf borderId="4" fillId="0" fontId="19" numFmtId="0" xfId="0" applyAlignment="1" applyBorder="1" applyFont="1">
      <alignment horizontal="center" readingOrder="0" shrinkToFit="0" vertical="center" wrapText="0"/>
    </xf>
    <xf borderId="4" fillId="2" fontId="20" numFmtId="0" xfId="0" applyAlignment="1" applyBorder="1" applyFont="1">
      <alignment horizontal="center" readingOrder="0" shrinkToFit="0" vertical="center" wrapText="0"/>
    </xf>
    <xf borderId="4" fillId="2" fontId="21" numFmtId="0" xfId="0" applyAlignment="1" applyBorder="1" applyFont="1">
      <alignment horizontal="center" readingOrder="0" shrinkToFit="0" vertical="center" wrapText="0"/>
    </xf>
    <xf borderId="4" fillId="2" fontId="14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4" fillId="2" fontId="16" numFmtId="0" xfId="0" applyAlignment="1" applyBorder="1" applyFont="1">
      <alignment horizontal="center" shrinkToFit="0" vertical="center" wrapText="0"/>
    </xf>
    <xf borderId="4" fillId="2" fontId="22" numFmtId="0" xfId="0" applyAlignment="1" applyBorder="1" applyFont="1">
      <alignment horizontal="center" readingOrder="0" shrinkToFit="0" vertical="center" wrapText="0"/>
    </xf>
    <xf borderId="4" fillId="2" fontId="14" numFmtId="49" xfId="0" applyAlignment="1" applyBorder="1" applyFont="1" applyNumberFormat="1">
      <alignment readingOrder="0" shrinkToFit="0" vertical="center" wrapText="0"/>
    </xf>
    <xf borderId="4" fillId="2" fontId="7" numFmtId="0" xfId="0" applyAlignment="1" applyBorder="1" applyFont="1">
      <alignment horizontal="center" readingOrder="0" shrinkToFit="0" vertical="center" wrapText="0"/>
    </xf>
    <xf borderId="4" fillId="2" fontId="23" numFmtId="49" xfId="0" applyAlignment="1" applyBorder="1" applyFont="1" applyNumberFormat="1">
      <alignment horizontal="center" readingOrder="0" shrinkToFit="0" vertical="center" wrapText="0"/>
    </xf>
    <xf borderId="4" fillId="2" fontId="24" numFmtId="0" xfId="0" applyAlignment="1" applyBorder="1" applyFont="1">
      <alignment horizontal="center" readingOrder="0" shrinkToFit="0" vertical="center" wrapText="0"/>
    </xf>
    <xf borderId="4" fillId="2" fontId="22" numFmtId="0" xfId="0" applyAlignment="1" applyBorder="1" applyFont="1">
      <alignment horizontal="center" readingOrder="0" shrinkToFit="0" vertical="center" wrapText="0"/>
    </xf>
    <xf borderId="4" fillId="0" fontId="5" numFmtId="49" xfId="0" applyAlignment="1" applyBorder="1" applyFont="1" applyNumberFormat="1">
      <alignment horizontal="center" readingOrder="0" shrinkToFit="0" vertical="center" wrapText="0"/>
    </xf>
    <xf borderId="7" fillId="0" fontId="25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ont="1">
      <alignment readingOrder="0" shrinkToFit="0" vertical="center" wrapText="0"/>
    </xf>
    <xf borderId="4" fillId="0" fontId="1" numFmtId="49" xfId="0" applyAlignment="1" applyBorder="1" applyFont="1" applyNumberFormat="1">
      <alignment horizontal="center" readingOrder="0" shrinkToFit="0" vertical="center" wrapText="0"/>
    </xf>
    <xf borderId="4" fillId="2" fontId="26" numFmtId="0" xfId="0" applyAlignment="1" applyBorder="1" applyFont="1">
      <alignment horizontal="center" readingOrder="0" shrinkToFit="0" vertical="center" wrapText="0"/>
    </xf>
    <xf borderId="4" fillId="2" fontId="26" numFmtId="0" xfId="0" applyAlignment="1" applyBorder="1" applyFont="1">
      <alignment horizontal="center" readingOrder="0" shrinkToFit="0" vertical="center" wrapText="0"/>
    </xf>
    <xf borderId="7" fillId="2" fontId="23" numFmtId="49" xfId="0" applyAlignment="1" applyBorder="1" applyFont="1" applyNumberFormat="1">
      <alignment horizontal="center" readingOrder="0" shrinkToFit="0" vertical="center" wrapText="0"/>
    </xf>
    <xf borderId="7" fillId="2" fontId="24" numFmtId="0" xfId="0" applyAlignment="1" applyBorder="1" applyFont="1">
      <alignment horizontal="center" readingOrder="0" shrinkToFit="0" vertical="center" wrapText="0"/>
    </xf>
    <xf borderId="4" fillId="2" fontId="23" numFmtId="0" xfId="0" applyAlignment="1" applyBorder="1" applyFont="1">
      <alignment horizontal="center" readingOrder="0" shrinkToFit="0" vertical="center" wrapText="0"/>
    </xf>
    <xf borderId="4" fillId="2" fontId="23" numFmtId="0" xfId="0" applyAlignment="1" applyBorder="1" applyFont="1">
      <alignment horizontal="center" readingOrder="0"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4" fillId="2" fontId="27" numFmtId="0" xfId="0" applyAlignment="1" applyBorder="1" applyFont="1">
      <alignment horizontal="center" readingOrder="0" shrinkToFit="0" vertical="center" wrapText="0"/>
    </xf>
    <xf borderId="4" fillId="2" fontId="24" numFmtId="0" xfId="0" applyAlignment="1" applyBorder="1" applyFont="1">
      <alignment horizontal="center" readingOrder="0" shrinkToFit="0" vertical="center" wrapText="0"/>
    </xf>
    <xf borderId="4" fillId="2" fontId="28" numFmtId="0" xfId="0" applyAlignment="1" applyBorder="1" applyFont="1">
      <alignment horizontal="center" readingOrder="0" shrinkToFit="0" vertical="center" wrapText="0"/>
    </xf>
    <xf borderId="4" fillId="2" fontId="28" numFmtId="0" xfId="0" applyAlignment="1" applyBorder="1" applyFont="1">
      <alignment horizontal="center" readingOrder="0" shrinkToFit="0" vertical="center" wrapText="0"/>
    </xf>
    <xf borderId="4" fillId="2" fontId="29" numFmtId="0" xfId="0" applyAlignment="1" applyBorder="1" applyFont="1">
      <alignment horizontal="center" readingOrder="0" shrinkToFit="0" vertical="center" wrapText="0"/>
    </xf>
    <xf borderId="4" fillId="2" fontId="3" numFmtId="0" xfId="0" applyAlignment="1" applyBorder="1" applyFont="1">
      <alignment horizontal="center" readingOrder="0" shrinkToFit="0" vertical="center" wrapText="0"/>
    </xf>
    <xf borderId="4" fillId="2" fontId="3" numFmtId="0" xfId="0" applyAlignment="1" applyBorder="1" applyFont="1">
      <alignment horizontal="center" readingOrder="0" shrinkToFit="0" vertical="center" wrapText="0"/>
    </xf>
    <xf borderId="4" fillId="2" fontId="30" numFmtId="0" xfId="0" applyAlignment="1" applyBorder="1" applyFont="1">
      <alignment horizontal="center" readingOrder="0" shrinkToFit="0" vertical="center" wrapText="0"/>
    </xf>
    <xf borderId="4" fillId="2" fontId="30" numFmtId="0" xfId="0" applyAlignment="1" applyBorder="1" applyFont="1">
      <alignment horizontal="center" readingOrder="0" shrinkToFit="0" vertical="center" wrapText="0"/>
    </xf>
    <xf borderId="4" fillId="2" fontId="31" numFmtId="0" xfId="0" applyAlignment="1" applyBorder="1" applyFont="1">
      <alignment horizontal="center" readingOrder="0" shrinkToFit="0" vertical="center" wrapText="0"/>
    </xf>
    <xf borderId="4" fillId="2" fontId="32" numFmtId="0" xfId="0" applyAlignment="1" applyBorder="1" applyFont="1">
      <alignment horizontal="center" readingOrder="0" shrinkToFit="0" vertical="center" wrapText="0"/>
    </xf>
    <xf borderId="4" fillId="2" fontId="16" numFmtId="0" xfId="0" applyAlignment="1" applyBorder="1" applyFont="1">
      <alignment horizontal="center" readingOrder="0" shrinkToFit="0" vertical="center" wrapText="0"/>
    </xf>
    <xf borderId="4" fillId="2" fontId="33" numFmtId="0" xfId="0" applyAlignment="1" applyBorder="1" applyFont="1">
      <alignment horizontal="center" readingOrder="0" shrinkToFit="0" vertical="center" wrapText="0"/>
    </xf>
    <xf borderId="4" fillId="2" fontId="34" numFmtId="0" xfId="0" applyAlignment="1" applyBorder="1" applyFont="1">
      <alignment horizontal="center" readingOrder="0" shrinkToFit="0" vertical="center" wrapText="0"/>
    </xf>
    <xf borderId="4" fillId="2" fontId="35" numFmtId="0" xfId="0" applyAlignment="1" applyBorder="1" applyFont="1">
      <alignment horizontal="center" readingOrder="0" shrinkToFit="0" vertical="center" wrapText="0"/>
    </xf>
    <xf borderId="4" fillId="2" fontId="16" numFmtId="0" xfId="0" applyAlignment="1" applyBorder="1" applyFont="1">
      <alignment horizontal="center" readingOrder="0" shrinkToFit="0" vertical="center" wrapText="0"/>
    </xf>
    <xf borderId="7" fillId="0" fontId="23" numFmtId="0" xfId="0" applyAlignment="1" applyBorder="1" applyFont="1">
      <alignment horizontal="center" readingOrder="0" shrinkToFit="0" vertical="center" wrapText="0"/>
    </xf>
    <xf borderId="4" fillId="0" fontId="12" numFmtId="0" xfId="0" applyAlignment="1" applyBorder="1" applyFont="1">
      <alignment horizontal="center" readingOrder="0" shrinkToFit="0" vertical="center" wrapText="0"/>
    </xf>
    <xf borderId="4" fillId="0" fontId="36" numFmtId="0" xfId="0" applyAlignment="1" applyBorder="1" applyFont="1">
      <alignment horizontal="center" shrinkToFit="0" vertical="center" wrapText="0"/>
    </xf>
    <xf borderId="4" fillId="3" fontId="26" numFmtId="0" xfId="0" applyAlignment="1" applyBorder="1" applyFill="1" applyFont="1">
      <alignment horizontal="center" readingOrder="0" shrinkToFit="0" vertical="center" wrapText="0"/>
    </xf>
    <xf borderId="4" fillId="0" fontId="37" numFmtId="0" xfId="0" applyAlignment="1" applyBorder="1" applyFont="1">
      <alignment horizontal="center" readingOrder="0" shrinkToFit="0" vertical="center" wrapText="0"/>
    </xf>
    <xf borderId="4" fillId="0" fontId="23" numFmtId="0" xfId="0" applyAlignment="1" applyBorder="1" applyFont="1">
      <alignment horizontal="center" readingOrder="0" shrinkToFit="0" vertical="center" wrapText="0"/>
    </xf>
    <xf borderId="4" fillId="3" fontId="26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4" fillId="3" fontId="23" numFmtId="0" xfId="0" applyAlignment="1" applyBorder="1" applyFont="1">
      <alignment horizontal="center" readingOrder="0" shrinkToFit="0" vertical="center" wrapText="0"/>
    </xf>
    <xf borderId="7" fillId="0" fontId="38" numFmtId="0" xfId="0" applyAlignment="1" applyBorder="1" applyFont="1">
      <alignment horizontal="center" readingOrder="0" shrinkToFit="0" vertical="center" wrapText="0"/>
    </xf>
    <xf borderId="4" fillId="0" fontId="39" numFmtId="0" xfId="0" applyAlignment="1" applyBorder="1" applyFont="1">
      <alignment horizontal="center" readingOrder="0" shrinkToFit="0" vertical="center" wrapText="0"/>
    </xf>
    <xf borderId="8" fillId="0" fontId="38" numFmtId="0" xfId="0" applyAlignment="1" applyBorder="1" applyFont="1">
      <alignment horizontal="center" readingOrder="0" shrinkToFit="0" vertical="center" wrapText="0"/>
    </xf>
    <xf borderId="7" fillId="0" fontId="40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8" fillId="2" fontId="4" numFmtId="0" xfId="0" applyAlignment="1" applyBorder="1" applyFont="1">
      <alignment readingOrder="0" shrinkToFit="0" vertical="center" wrapText="0"/>
    </xf>
    <xf borderId="8" fillId="0" fontId="40" numFmtId="0" xfId="0" applyAlignment="1" applyBorder="1" applyFont="1">
      <alignment horizontal="center" readingOrder="0" shrinkToFit="0" vertical="center" wrapText="0"/>
    </xf>
    <xf borderId="8" fillId="3" fontId="26" numFmtId="49" xfId="0" applyAlignment="1" applyBorder="1" applyFont="1" applyNumberFormat="1">
      <alignment horizontal="center" readingOrder="0" shrinkToFit="0" vertical="center" wrapText="0"/>
    </xf>
    <xf borderId="8" fillId="0" fontId="41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8" fillId="0" fontId="4" numFmtId="164" xfId="0" applyAlignment="1" applyBorder="1" applyFont="1" applyNumberFormat="1">
      <alignment readingOrder="0" shrinkToFit="0" vertical="center" wrapText="0"/>
    </xf>
    <xf borderId="8" fillId="0" fontId="4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readingOrder="0" shrinkToFit="0" vertical="center" wrapText="0"/>
    </xf>
    <xf borderId="7" fillId="2" fontId="4" numFmtId="0" xfId="0" applyAlignment="1" applyBorder="1" applyFont="1">
      <alignment readingOrder="0" shrinkToFit="0" vertical="center" wrapText="0"/>
    </xf>
    <xf borderId="7" fillId="3" fontId="26" numFmtId="49" xfId="0" applyAlignment="1" applyBorder="1" applyFont="1" applyNumberFormat="1">
      <alignment horizontal="center" readingOrder="0" shrinkToFit="0" vertical="center" wrapText="0"/>
    </xf>
    <xf borderId="7" fillId="0" fontId="42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horizontal="center" readingOrder="0" shrinkToFit="0" vertical="center" wrapText="0"/>
    </xf>
    <xf borderId="7" fillId="0" fontId="4" numFmtId="164" xfId="0" applyAlignment="1" applyBorder="1" applyFont="1" applyNumberFormat="1">
      <alignment readingOrder="0" shrinkToFit="0" vertical="center" wrapText="0"/>
    </xf>
    <xf borderId="7" fillId="0" fontId="4" numFmtId="0" xfId="0" applyAlignment="1" applyBorder="1" applyFont="1">
      <alignment shrinkToFit="0" vertical="center" wrapText="0"/>
    </xf>
    <xf borderId="7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 readingOrder="0" shrinkToFit="0" vertical="center" wrapText="0"/>
    </xf>
    <xf borderId="7" fillId="0" fontId="5" numFmtId="0" xfId="0" applyAlignment="1" applyBorder="1" applyFont="1">
      <alignment horizontal="center"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2" fontId="4" numFmtId="0" xfId="0" applyAlignment="1" applyBorder="1" applyFont="1">
      <alignment readingOrder="0" shrinkToFit="0" vertical="center" wrapText="0"/>
    </xf>
    <xf borderId="12" fillId="0" fontId="40" numFmtId="0" xfId="0" applyAlignment="1" applyBorder="1" applyFont="1">
      <alignment horizontal="center" readingOrder="0" shrinkToFit="0" vertical="center" wrapText="0"/>
    </xf>
    <xf borderId="12" fillId="3" fontId="26" numFmtId="49" xfId="0" applyAlignment="1" applyBorder="1" applyFont="1" applyNumberFormat="1">
      <alignment horizontal="center" readingOrder="0" shrinkToFit="0" vertical="center" wrapText="0"/>
    </xf>
    <xf borderId="12" fillId="0" fontId="5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horizontal="center" readingOrder="0" shrinkToFit="0" vertical="center" wrapText="0"/>
    </xf>
    <xf borderId="12" fillId="0" fontId="4" numFmtId="164" xfId="0" applyAlignment="1" applyBorder="1" applyFont="1" applyNumberFormat="1">
      <alignment readingOrder="0" shrinkToFit="0" vertical="center" wrapText="0"/>
    </xf>
    <xf borderId="12" fillId="0" fontId="4" numFmtId="0" xfId="0" applyAlignment="1" applyBorder="1" applyFont="1">
      <alignment shrinkToFit="0" vertical="center" wrapText="0"/>
    </xf>
    <xf borderId="12" fillId="0" fontId="5" numFmtId="0" xfId="0" applyAlignment="1" applyBorder="1" applyFont="1">
      <alignment shrinkToFit="0" vertical="center" wrapText="1"/>
    </xf>
    <xf borderId="13" fillId="0" fontId="1" numFmtId="49" xfId="0" applyAlignment="1" applyBorder="1" applyFont="1" applyNumberFormat="1">
      <alignment shrinkToFit="0" vertical="center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457" displayName="Table1" name="Table1" id="1">
  <tableColumns count="12">
    <tableColumn name="ANNONCE  OU DATA BASE" id="1"/>
    <tableColumn name="Annonce ou Reference" id="2"/>
    <tableColumn name="Nom et Prenoms" id="3"/>
    <tableColumn name="Telephone " id="4"/>
    <tableColumn name="Email" id="5"/>
    <tableColumn name="INVITATION" id="6"/>
    <tableColumn name="Date" id="7"/>
    <tableColumn name="Confirmation" id="8"/>
    <tableColumn name="RESULTAT DE L'APPEL" id="9"/>
    <tableColumn name="STATUT" id="10"/>
    <tableColumn name="ADRESSE" id="11"/>
    <tableColumn name="CV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omlomta@gmail.com" TargetMode="External"/><Relationship Id="rId190" Type="http://schemas.openxmlformats.org/officeDocument/2006/relationships/hyperlink" Target="mailto:red_hair_1976@hotmail.com" TargetMode="External"/><Relationship Id="rId42" Type="http://schemas.openxmlformats.org/officeDocument/2006/relationships/hyperlink" Target="mailto:mulengalois@gmail.com" TargetMode="External"/><Relationship Id="rId41" Type="http://schemas.openxmlformats.org/officeDocument/2006/relationships/hyperlink" Target="mailto:nkindiralphnicolas@gmail.com" TargetMode="External"/><Relationship Id="rId44" Type="http://schemas.openxmlformats.org/officeDocument/2006/relationships/hyperlink" Target="mailto:atn573@gmail.com" TargetMode="External"/><Relationship Id="rId194" Type="http://schemas.openxmlformats.org/officeDocument/2006/relationships/hyperlink" Target="mailto:sakthim171288@gmail.com" TargetMode="External"/><Relationship Id="rId43" Type="http://schemas.openxmlformats.org/officeDocument/2006/relationships/hyperlink" Target="mailto:scharbonneau1994@outlook.com" TargetMode="External"/><Relationship Id="rId193" Type="http://schemas.openxmlformats.org/officeDocument/2006/relationships/hyperlink" Target="mailto:salamj2801@gmail.com" TargetMode="External"/><Relationship Id="rId46" Type="http://schemas.openxmlformats.org/officeDocument/2006/relationships/hyperlink" Target="mailto:chahinezlebkiri@gmail.com" TargetMode="External"/><Relationship Id="rId192" Type="http://schemas.openxmlformats.org/officeDocument/2006/relationships/hyperlink" Target="mailto:abd.pro3001@gmail.com" TargetMode="External"/><Relationship Id="rId45" Type="http://schemas.openxmlformats.org/officeDocument/2006/relationships/hyperlink" Target="mailto:jonathanilunga12@icloud.com" TargetMode="External"/><Relationship Id="rId191" Type="http://schemas.openxmlformats.org/officeDocument/2006/relationships/hyperlink" Target="mailto:oliveagnomo@gmail.com" TargetMode="External"/><Relationship Id="rId48" Type="http://schemas.openxmlformats.org/officeDocument/2006/relationships/hyperlink" Target="mailto:annabellebrien@icloud.com" TargetMode="External"/><Relationship Id="rId187" Type="http://schemas.openxmlformats.org/officeDocument/2006/relationships/hyperlink" Target="mailto:baby.chauhan101@gmail.com" TargetMode="External"/><Relationship Id="rId47" Type="http://schemas.openxmlformats.org/officeDocument/2006/relationships/hyperlink" Target="mailto:medjoudemfelisite@gmail.com" TargetMode="External"/><Relationship Id="rId186" Type="http://schemas.openxmlformats.org/officeDocument/2006/relationships/hyperlink" Target="mailto:oninoj@gmail.com" TargetMode="External"/><Relationship Id="rId185" Type="http://schemas.openxmlformats.org/officeDocument/2006/relationships/hyperlink" Target="mailto:ndaranel.olivierdbo@gmail.com" TargetMode="External"/><Relationship Id="rId49" Type="http://schemas.openxmlformats.org/officeDocument/2006/relationships/hyperlink" Target="mailto:kevinbaker871@gmail.com" TargetMode="External"/><Relationship Id="rId184" Type="http://schemas.openxmlformats.org/officeDocument/2006/relationships/hyperlink" Target="mailto:richmondadjeifrimpong09@gmail.com" TargetMode="External"/><Relationship Id="rId189" Type="http://schemas.openxmlformats.org/officeDocument/2006/relationships/hyperlink" Target="mailto:oshinowosamsonolawale@gmail.com" TargetMode="External"/><Relationship Id="rId188" Type="http://schemas.openxmlformats.org/officeDocument/2006/relationships/hyperlink" Target="mailto:yasmine.hazmani@gmail.com" TargetMode="External"/><Relationship Id="rId31" Type="http://schemas.openxmlformats.org/officeDocument/2006/relationships/hyperlink" Target="mailto:deliciaesther@outlook.com" TargetMode="External"/><Relationship Id="rId30" Type="http://schemas.openxmlformats.org/officeDocument/2006/relationships/hyperlink" Target="mailto:spelletier2005@gmail.com" TargetMode="External"/><Relationship Id="rId33" Type="http://schemas.openxmlformats.org/officeDocument/2006/relationships/hyperlink" Target="mailto:dorcasng13@gmail.com" TargetMode="External"/><Relationship Id="rId183" Type="http://schemas.openxmlformats.org/officeDocument/2006/relationships/hyperlink" Target="mailto:bintamouctarbalde49@gmail.com" TargetMode="External"/><Relationship Id="rId32" Type="http://schemas.openxmlformats.org/officeDocument/2006/relationships/hyperlink" Target="mailto:juniordougmene@gmail.com" TargetMode="External"/><Relationship Id="rId182" Type="http://schemas.openxmlformats.org/officeDocument/2006/relationships/hyperlink" Target="mailto:grakouwineza@gmail.com" TargetMode="External"/><Relationship Id="rId35" Type="http://schemas.openxmlformats.org/officeDocument/2006/relationships/hyperlink" Target="mailto:catherinekane2015@yahoo.com" TargetMode="External"/><Relationship Id="rId181" Type="http://schemas.openxmlformats.org/officeDocument/2006/relationships/hyperlink" Target="mailto:razzmunteanu@gmail.com" TargetMode="External"/><Relationship Id="rId34" Type="http://schemas.openxmlformats.org/officeDocument/2006/relationships/hyperlink" Target="mailto:azealegault@icloud.com" TargetMode="External"/><Relationship Id="rId180" Type="http://schemas.openxmlformats.org/officeDocument/2006/relationships/hyperlink" Target="mailto:official.michaelchine@gmail.com" TargetMode="External"/><Relationship Id="rId37" Type="http://schemas.openxmlformats.org/officeDocument/2006/relationships/hyperlink" Target="mailto:hop9264327@gmail.com" TargetMode="External"/><Relationship Id="rId176" Type="http://schemas.openxmlformats.org/officeDocument/2006/relationships/hyperlink" Target="mailto:itachisan0990@gmail.com" TargetMode="External"/><Relationship Id="rId36" Type="http://schemas.openxmlformats.org/officeDocument/2006/relationships/hyperlink" Target="mailto:pauldesire.k@gmail.com" TargetMode="External"/><Relationship Id="rId175" Type="http://schemas.openxmlformats.org/officeDocument/2006/relationships/hyperlink" Target="mailto:nethujen10@gmail.com" TargetMode="External"/><Relationship Id="rId39" Type="http://schemas.openxmlformats.org/officeDocument/2006/relationships/hyperlink" Target="mailto:cheickiandicoh@gmail.com" TargetMode="External"/><Relationship Id="rId174" Type="http://schemas.openxmlformats.org/officeDocument/2006/relationships/hyperlink" Target="mailto:lizzyarapg@gmail.com" TargetMode="External"/><Relationship Id="rId38" Type="http://schemas.openxmlformats.org/officeDocument/2006/relationships/hyperlink" Target="mailto:thierrymathieutsimimalo701@gmail.com" TargetMode="External"/><Relationship Id="rId173" Type="http://schemas.openxmlformats.org/officeDocument/2006/relationships/hyperlink" Target="mailto:sakosidney@gmail.com" TargetMode="External"/><Relationship Id="rId179" Type="http://schemas.openxmlformats.org/officeDocument/2006/relationships/hyperlink" Target="mailto:soukainaboureguba@gmail.com" TargetMode="External"/><Relationship Id="rId178" Type="http://schemas.openxmlformats.org/officeDocument/2006/relationships/hyperlink" Target="mailto:dejivified@gmail.com" TargetMode="External"/><Relationship Id="rId177" Type="http://schemas.openxmlformats.org/officeDocument/2006/relationships/hyperlink" Target="mailto:mdjedid95@gmail.com" TargetMode="External"/><Relationship Id="rId20" Type="http://schemas.openxmlformats.org/officeDocument/2006/relationships/hyperlink" Target="mailto:nenettendebora@gmail.com" TargetMode="External"/><Relationship Id="rId22" Type="http://schemas.openxmlformats.org/officeDocument/2006/relationships/hyperlink" Target="mailto:magnidongmarie@yahoo.com" TargetMode="External"/><Relationship Id="rId21" Type="http://schemas.openxmlformats.org/officeDocument/2006/relationships/hyperlink" Target="mailto:ornellantumba94@gmail.com" TargetMode="External"/><Relationship Id="rId24" Type="http://schemas.openxmlformats.org/officeDocument/2006/relationships/hyperlink" Target="mailto:makwelefrederic@gmail.com" TargetMode="External"/><Relationship Id="rId23" Type="http://schemas.openxmlformats.org/officeDocument/2006/relationships/hyperlink" Target="mailto:2740495@collegelacite.ca" TargetMode="External"/><Relationship Id="rId26" Type="http://schemas.openxmlformats.org/officeDocument/2006/relationships/hyperlink" Target="mailto:nouhjoelenzoevan@gmail.com" TargetMode="External"/><Relationship Id="rId25" Type="http://schemas.openxmlformats.org/officeDocument/2006/relationships/hyperlink" Target="mailto:pierresandie12@gmail.com" TargetMode="External"/><Relationship Id="rId28" Type="http://schemas.openxmlformats.org/officeDocument/2006/relationships/hyperlink" Target="mailto:lakhdar.hania@gmail.com" TargetMode="External"/><Relationship Id="rId27" Type="http://schemas.openxmlformats.org/officeDocument/2006/relationships/hyperlink" Target="mailto:oforma.cisnig@gmail.com" TargetMode="External"/><Relationship Id="rId29" Type="http://schemas.openxmlformats.org/officeDocument/2006/relationships/hyperlink" Target="mailto:mabanzamarieglodie@gmail.com" TargetMode="External"/><Relationship Id="rId11" Type="http://schemas.openxmlformats.org/officeDocument/2006/relationships/hyperlink" Target="mailto:nattshiyaz@gmail.com" TargetMode="External"/><Relationship Id="rId10" Type="http://schemas.openxmlformats.org/officeDocument/2006/relationships/hyperlink" Target="mailto:tankopatrickmartial@gmail.com" TargetMode="External"/><Relationship Id="rId13" Type="http://schemas.openxmlformats.org/officeDocument/2006/relationships/hyperlink" Target="mailto:gabrielsanchez.drum@gmail.com" TargetMode="External"/><Relationship Id="rId12" Type="http://schemas.openxmlformats.org/officeDocument/2006/relationships/hyperlink" Target="mailto:remigremion@gmail.com" TargetMode="External"/><Relationship Id="rId15" Type="http://schemas.openxmlformats.org/officeDocument/2006/relationships/hyperlink" Target="mailto:yoselin.sanmartinh@gmail.com" TargetMode="External"/><Relationship Id="rId14" Type="http://schemas.openxmlformats.org/officeDocument/2006/relationships/hyperlink" Target="mailto:raphaellemta@gmail.com" TargetMode="External"/><Relationship Id="rId197" Type="http://schemas.openxmlformats.org/officeDocument/2006/relationships/table" Target="../tables/table1.xml"/><Relationship Id="rId17" Type="http://schemas.openxmlformats.org/officeDocument/2006/relationships/hyperlink" Target="mailto:diafnasm@gmail.com" TargetMode="External"/><Relationship Id="rId16" Type="http://schemas.openxmlformats.org/officeDocument/2006/relationships/hyperlink" Target="mailto:isamassa4@gmail.com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mailto:estherngoy128@gmail.com" TargetMode="External"/><Relationship Id="rId18" Type="http://schemas.openxmlformats.org/officeDocument/2006/relationships/hyperlink" Target="mailto:elharroufy95@gmail.com" TargetMode="External"/><Relationship Id="rId84" Type="http://schemas.openxmlformats.org/officeDocument/2006/relationships/hyperlink" Target="mailto:ghrisjad1@gmail.com" TargetMode="External"/><Relationship Id="rId83" Type="http://schemas.openxmlformats.org/officeDocument/2006/relationships/hyperlink" Target="mailto:kezajoanna0@gmail.com" TargetMode="External"/><Relationship Id="rId86" Type="http://schemas.openxmlformats.org/officeDocument/2006/relationships/hyperlink" Target="mailto:umuhireshe@gmail.com" TargetMode="External"/><Relationship Id="rId85" Type="http://schemas.openxmlformats.org/officeDocument/2006/relationships/hyperlink" Target="mailto:luciefalanga01@gmail.com" TargetMode="External"/><Relationship Id="rId88" Type="http://schemas.openxmlformats.org/officeDocument/2006/relationships/hyperlink" Target="mailto:kouakouyanncedric52@gmail.com" TargetMode="External"/><Relationship Id="rId150" Type="http://schemas.openxmlformats.org/officeDocument/2006/relationships/hyperlink" Target="mailto:octaviebadoana04@gmail.com" TargetMode="External"/><Relationship Id="rId87" Type="http://schemas.openxmlformats.org/officeDocument/2006/relationships/hyperlink" Target="mailto:aitaaliayman1@gmail.com" TargetMode="External"/><Relationship Id="rId89" Type="http://schemas.openxmlformats.org/officeDocument/2006/relationships/hyperlink" Target="mailto:yazid.naji81@gmail.com" TargetMode="External"/><Relationship Id="rId80" Type="http://schemas.openxmlformats.org/officeDocument/2006/relationships/hyperlink" Target="mailto:lebrunemmanuel01@gmail.com" TargetMode="External"/><Relationship Id="rId82" Type="http://schemas.openxmlformats.org/officeDocument/2006/relationships/hyperlink" Target="mailto:kardoudi.hanaa@gmail.com" TargetMode="External"/><Relationship Id="rId81" Type="http://schemas.openxmlformats.org/officeDocument/2006/relationships/hyperlink" Target="mailto:yahiaserrai1@gmail.com" TargetMode="External"/><Relationship Id="rId1" Type="http://schemas.openxmlformats.org/officeDocument/2006/relationships/hyperlink" Target="mailto:noemiefauteux07@gmail.com" TargetMode="External"/><Relationship Id="rId2" Type="http://schemas.openxmlformats.org/officeDocument/2006/relationships/hyperlink" Target="mailto:dianamiema2@gmail.com" TargetMode="External"/><Relationship Id="rId3" Type="http://schemas.openxmlformats.org/officeDocument/2006/relationships/hyperlink" Target="mailto:christbelgodonou@gmail.com" TargetMode="External"/><Relationship Id="rId149" Type="http://schemas.openxmlformats.org/officeDocument/2006/relationships/hyperlink" Target="mailto:jmoudjeu@gmail.com" TargetMode="External"/><Relationship Id="rId4" Type="http://schemas.openxmlformats.org/officeDocument/2006/relationships/hyperlink" Target="mailto:annelaureanne97@gmail.com" TargetMode="External"/><Relationship Id="rId148" Type="http://schemas.openxmlformats.org/officeDocument/2006/relationships/hyperlink" Target="mailto:faidalombe78@gmail.com" TargetMode="External"/><Relationship Id="rId9" Type="http://schemas.openxmlformats.org/officeDocument/2006/relationships/hyperlink" Target="mailto:nathanbolonga20@gmail.com" TargetMode="External"/><Relationship Id="rId143" Type="http://schemas.openxmlformats.org/officeDocument/2006/relationships/hyperlink" Target="mailto:mallemdhikra@gmail.com" TargetMode="External"/><Relationship Id="rId142" Type="http://schemas.openxmlformats.org/officeDocument/2006/relationships/hyperlink" Target="mailto:sableblancsahara@gmail.com" TargetMode="External"/><Relationship Id="rId141" Type="http://schemas.openxmlformats.org/officeDocument/2006/relationships/hyperlink" Target="mailto:mbombobikala@gmail.com" TargetMode="External"/><Relationship Id="rId140" Type="http://schemas.openxmlformats.org/officeDocument/2006/relationships/hyperlink" Target="mailto:nyotaandjelani23@gmail.com" TargetMode="External"/><Relationship Id="rId5" Type="http://schemas.openxmlformats.org/officeDocument/2006/relationships/hyperlink" Target="mailto:heritronm@gmail.com" TargetMode="External"/><Relationship Id="rId147" Type="http://schemas.openxmlformats.org/officeDocument/2006/relationships/hyperlink" Target="mailto:zupanalie@gmail.com" TargetMode="External"/><Relationship Id="rId6" Type="http://schemas.openxmlformats.org/officeDocument/2006/relationships/hyperlink" Target="mailto:nkamboec@gmail.com" TargetMode="External"/><Relationship Id="rId146" Type="http://schemas.openxmlformats.org/officeDocument/2006/relationships/hyperlink" Target="mailto:victoradonispineault@gmail.com" TargetMode="External"/><Relationship Id="rId7" Type="http://schemas.openxmlformats.org/officeDocument/2006/relationships/hyperlink" Target="mailto:mustaphabenzineb9@gmail.com" TargetMode="External"/><Relationship Id="rId145" Type="http://schemas.openxmlformats.org/officeDocument/2006/relationships/hyperlink" Target="mailto:mariejosemanga@gmail.com" TargetMode="External"/><Relationship Id="rId8" Type="http://schemas.openxmlformats.org/officeDocument/2006/relationships/hyperlink" Target="mailto:senhajimobs@gmail.com" TargetMode="External"/><Relationship Id="rId144" Type="http://schemas.openxmlformats.org/officeDocument/2006/relationships/hyperlink" Target="mailto:mkecaid@gmail.com" TargetMode="External"/><Relationship Id="rId73" Type="http://schemas.openxmlformats.org/officeDocument/2006/relationships/hyperlink" Target="mailto:zackarypauze@gmail.com" TargetMode="External"/><Relationship Id="rId72" Type="http://schemas.openxmlformats.org/officeDocument/2006/relationships/hyperlink" Target="mailto:ethane2835@gmail.com" TargetMode="External"/><Relationship Id="rId75" Type="http://schemas.openxmlformats.org/officeDocument/2006/relationships/hyperlink" Target="mailto:syace01@gmail.com" TargetMode="External"/><Relationship Id="rId74" Type="http://schemas.openxmlformats.org/officeDocument/2006/relationships/hyperlink" Target="mailto:wilgoue90@gmail.com" TargetMode="External"/><Relationship Id="rId77" Type="http://schemas.openxmlformats.org/officeDocument/2006/relationships/hyperlink" Target="mailto:rouaichaima@gmail.com" TargetMode="External"/><Relationship Id="rId76" Type="http://schemas.openxmlformats.org/officeDocument/2006/relationships/hyperlink" Target="mailto:jaelsamuela@gmail.com" TargetMode="External"/><Relationship Id="rId79" Type="http://schemas.openxmlformats.org/officeDocument/2006/relationships/hyperlink" Target="mailto:guedf18@gmail.com" TargetMode="External"/><Relationship Id="rId78" Type="http://schemas.openxmlformats.org/officeDocument/2006/relationships/hyperlink" Target="mailto:nourani.fatma@gmail.com" TargetMode="External"/><Relationship Id="rId71" Type="http://schemas.openxmlformats.org/officeDocument/2006/relationships/hyperlink" Target="mailto:ntweddy3@gmail.com" TargetMode="External"/><Relationship Id="rId70" Type="http://schemas.openxmlformats.org/officeDocument/2006/relationships/hyperlink" Target="mailto:lexxfequet04@gmail.com" TargetMode="External"/><Relationship Id="rId139" Type="http://schemas.openxmlformats.org/officeDocument/2006/relationships/hyperlink" Target="mailto:kjeaneuded@gmail.com" TargetMode="External"/><Relationship Id="rId138" Type="http://schemas.openxmlformats.org/officeDocument/2006/relationships/hyperlink" Target="mailto:nkosoolive@gmail.com" TargetMode="External"/><Relationship Id="rId137" Type="http://schemas.openxmlformats.org/officeDocument/2006/relationships/hyperlink" Target="mailto:aassemien224@gmail.com" TargetMode="External"/><Relationship Id="rId132" Type="http://schemas.openxmlformats.org/officeDocument/2006/relationships/hyperlink" Target="mailto:wailradi@gmail.com" TargetMode="External"/><Relationship Id="rId131" Type="http://schemas.openxmlformats.org/officeDocument/2006/relationships/hyperlink" Target="mailto:charlemdogoua@gmail.com" TargetMode="External"/><Relationship Id="rId130" Type="http://schemas.openxmlformats.org/officeDocument/2006/relationships/hyperlink" Target="mailto:mvrianneokondza@gmail.com" TargetMode="External"/><Relationship Id="rId136" Type="http://schemas.openxmlformats.org/officeDocument/2006/relationships/hyperlink" Target="mailto:arlettelaurence@yahoo.fr" TargetMode="External"/><Relationship Id="rId135" Type="http://schemas.openxmlformats.org/officeDocument/2006/relationships/hyperlink" Target="mailto:evaristeaka49@gmail.com" TargetMode="External"/><Relationship Id="rId134" Type="http://schemas.openxmlformats.org/officeDocument/2006/relationships/hyperlink" Target="mailto:hmangapy9@gmail.com" TargetMode="External"/><Relationship Id="rId133" Type="http://schemas.openxmlformats.org/officeDocument/2006/relationships/hyperlink" Target="mailto:nanciepel@hotmail.fr" TargetMode="External"/><Relationship Id="rId62" Type="http://schemas.openxmlformats.org/officeDocument/2006/relationships/hyperlink" Target="mailto:marcanthonycharbonneau@gmail.com" TargetMode="External"/><Relationship Id="rId61" Type="http://schemas.openxmlformats.org/officeDocument/2006/relationships/hyperlink" Target="mailto:grakouwineza@gmail.com" TargetMode="External"/><Relationship Id="rId64" Type="http://schemas.openxmlformats.org/officeDocument/2006/relationships/hyperlink" Target="mailto:houssemizaak@gmail.com" TargetMode="External"/><Relationship Id="rId63" Type="http://schemas.openxmlformats.org/officeDocument/2006/relationships/hyperlink" Target="mailto:ndaregis@gmail.com" TargetMode="External"/><Relationship Id="rId66" Type="http://schemas.openxmlformats.org/officeDocument/2006/relationships/hyperlink" Target="mailto:elohounk@gmail.com" TargetMode="External"/><Relationship Id="rId172" Type="http://schemas.openxmlformats.org/officeDocument/2006/relationships/hyperlink" Target="mailto:belekehevodia56@gmail.com" TargetMode="External"/><Relationship Id="rId65" Type="http://schemas.openxmlformats.org/officeDocument/2006/relationships/hyperlink" Target="mailto:ramla.benzouitine97@gmail.com" TargetMode="External"/><Relationship Id="rId171" Type="http://schemas.openxmlformats.org/officeDocument/2006/relationships/hyperlink" Target="mailto:ronaldntui@gmail.com" TargetMode="External"/><Relationship Id="rId68" Type="http://schemas.openxmlformats.org/officeDocument/2006/relationships/hyperlink" Target="mailto:diottebrandon61@gmail.com" TargetMode="External"/><Relationship Id="rId170" Type="http://schemas.openxmlformats.org/officeDocument/2006/relationships/hyperlink" Target="mailto:am.tiouiri@gmail.com" TargetMode="External"/><Relationship Id="rId67" Type="http://schemas.openxmlformats.org/officeDocument/2006/relationships/hyperlink" Target="mailto:nzaladivine85@gmail.com" TargetMode="External"/><Relationship Id="rId60" Type="http://schemas.openxmlformats.org/officeDocument/2006/relationships/hyperlink" Target="mailto:dominicmadore5@gmail.com" TargetMode="External"/><Relationship Id="rId165" Type="http://schemas.openxmlformats.org/officeDocument/2006/relationships/hyperlink" Target="mailto:pitgouevanine@gmail.com" TargetMode="External"/><Relationship Id="rId69" Type="http://schemas.openxmlformats.org/officeDocument/2006/relationships/hyperlink" Target="mailto:pouffoue2@gmail.com" TargetMode="External"/><Relationship Id="rId164" Type="http://schemas.openxmlformats.org/officeDocument/2006/relationships/hyperlink" Target="mailto:mubininivalence99@gmail.com" TargetMode="External"/><Relationship Id="rId163" Type="http://schemas.openxmlformats.org/officeDocument/2006/relationships/hyperlink" Target="mailto:yohandermelon@gmail.com" TargetMode="External"/><Relationship Id="rId162" Type="http://schemas.openxmlformats.org/officeDocument/2006/relationships/hyperlink" Target="mailto:leonappiagyei@gmail.com" TargetMode="External"/><Relationship Id="rId169" Type="http://schemas.openxmlformats.org/officeDocument/2006/relationships/hyperlink" Target="mailto:reshmalalani0503@gmail.com" TargetMode="External"/><Relationship Id="rId168" Type="http://schemas.openxmlformats.org/officeDocument/2006/relationships/hyperlink" Target="mailto:dessamlaly@gmail.com" TargetMode="External"/><Relationship Id="rId167" Type="http://schemas.openxmlformats.org/officeDocument/2006/relationships/hyperlink" Target="mailto:sunjopriscilla06@gmail.com" TargetMode="External"/><Relationship Id="rId166" Type="http://schemas.openxmlformats.org/officeDocument/2006/relationships/hyperlink" Target="mailto:juniortayou58@gmail.com" TargetMode="External"/><Relationship Id="rId51" Type="http://schemas.openxmlformats.org/officeDocument/2006/relationships/hyperlink" Target="mailto:nanangimbilelo1@gmail.com" TargetMode="External"/><Relationship Id="rId50" Type="http://schemas.openxmlformats.org/officeDocument/2006/relationships/hyperlink" Target="mailto:meryembaaddi08@gmail.com" TargetMode="External"/><Relationship Id="rId53" Type="http://schemas.openxmlformats.org/officeDocument/2006/relationships/hyperlink" Target="mailto:mbanuivoma@gmail.com" TargetMode="External"/><Relationship Id="rId52" Type="http://schemas.openxmlformats.org/officeDocument/2006/relationships/hyperlink" Target="mailto:bilan.abdourachid@gmail.com" TargetMode="External"/><Relationship Id="rId55" Type="http://schemas.openxmlformats.org/officeDocument/2006/relationships/hyperlink" Target="mailto:viiinceeeeee@yahoo.ca" TargetMode="External"/><Relationship Id="rId161" Type="http://schemas.openxmlformats.org/officeDocument/2006/relationships/hyperlink" Target="mailto:harrybachhal@gmail.com" TargetMode="External"/><Relationship Id="rId54" Type="http://schemas.openxmlformats.org/officeDocument/2006/relationships/hyperlink" Target="mailto:lenkefrank5@gmail.com" TargetMode="External"/><Relationship Id="rId160" Type="http://schemas.openxmlformats.org/officeDocument/2006/relationships/hyperlink" Target="mailto:saidmizi.minimalist@gmail.com" TargetMode="External"/><Relationship Id="rId57" Type="http://schemas.openxmlformats.org/officeDocument/2006/relationships/hyperlink" Target="mailto:662301497david@gmail.com" TargetMode="External"/><Relationship Id="rId56" Type="http://schemas.openxmlformats.org/officeDocument/2006/relationships/hyperlink" Target="mailto:enarck.24@gmail.com" TargetMode="External"/><Relationship Id="rId159" Type="http://schemas.openxmlformats.org/officeDocument/2006/relationships/hyperlink" Target="mailto:salamj2801@gmail.com" TargetMode="External"/><Relationship Id="rId59" Type="http://schemas.openxmlformats.org/officeDocument/2006/relationships/hyperlink" Target="mailto:exaucetolela@gmail.com" TargetMode="External"/><Relationship Id="rId154" Type="http://schemas.openxmlformats.org/officeDocument/2006/relationships/hyperlink" Target="mailto:ebessahandastephania@gmail.com" TargetMode="External"/><Relationship Id="rId58" Type="http://schemas.openxmlformats.org/officeDocument/2006/relationships/hyperlink" Target="mailto:moisebm@outlook.com" TargetMode="External"/><Relationship Id="rId153" Type="http://schemas.openxmlformats.org/officeDocument/2006/relationships/hyperlink" Target="mailto:aramewn@gmail.com" TargetMode="External"/><Relationship Id="rId152" Type="http://schemas.openxmlformats.org/officeDocument/2006/relationships/hyperlink" Target="mailto:dehoulenellyarlette@gmail.com" TargetMode="External"/><Relationship Id="rId151" Type="http://schemas.openxmlformats.org/officeDocument/2006/relationships/hyperlink" Target="mailto:randynana44@gmail.com" TargetMode="External"/><Relationship Id="rId158" Type="http://schemas.openxmlformats.org/officeDocument/2006/relationships/hyperlink" Target="mailto:abd.pro3001@gmail.com" TargetMode="External"/><Relationship Id="rId157" Type="http://schemas.openxmlformats.org/officeDocument/2006/relationships/hyperlink" Target="https://www.ziprecruiter.com/messages" TargetMode="External"/><Relationship Id="rId156" Type="http://schemas.openxmlformats.org/officeDocument/2006/relationships/hyperlink" Target="https://www.ziprecruiter.com/messages" TargetMode="External"/><Relationship Id="rId155" Type="http://schemas.openxmlformats.org/officeDocument/2006/relationships/hyperlink" Target="mailto:joanbangue@gmail.com" TargetMode="External"/><Relationship Id="rId107" Type="http://schemas.openxmlformats.org/officeDocument/2006/relationships/hyperlink" Target="mailto:omarplusben@gmail.com" TargetMode="External"/><Relationship Id="rId106" Type="http://schemas.openxmlformats.org/officeDocument/2006/relationships/hyperlink" Target="mailto:musonisimbibellatianna@gmail.com" TargetMode="External"/><Relationship Id="rId105" Type="http://schemas.openxmlformats.org/officeDocument/2006/relationships/hyperlink" Target="mailto:kielimpoutou23@gmail.com" TargetMode="External"/><Relationship Id="rId104" Type="http://schemas.openxmlformats.org/officeDocument/2006/relationships/hyperlink" Target="mailto:gradu.ntahe@gmail.com" TargetMode="External"/><Relationship Id="rId109" Type="http://schemas.openxmlformats.org/officeDocument/2006/relationships/hyperlink" Target="mailto:nuwitekazoonancy@gmail.com" TargetMode="External"/><Relationship Id="rId108" Type="http://schemas.openxmlformats.org/officeDocument/2006/relationships/hyperlink" Target="mailto:emiliepoirier96@gmail.com" TargetMode="External"/><Relationship Id="rId103" Type="http://schemas.openxmlformats.org/officeDocument/2006/relationships/hyperlink" Target="mailto:cyriltingah@gmail.com" TargetMode="External"/><Relationship Id="rId102" Type="http://schemas.openxmlformats.org/officeDocument/2006/relationships/hyperlink" Target="mailto:brikamina1994@gmail.com" TargetMode="External"/><Relationship Id="rId101" Type="http://schemas.openxmlformats.org/officeDocument/2006/relationships/hyperlink" Target="mailto:etsobeng2018@gmail.com" TargetMode="External"/><Relationship Id="rId100" Type="http://schemas.openxmlformats.org/officeDocument/2006/relationships/hyperlink" Target="mailto:anaisnzamwita@gmail.com" TargetMode="External"/><Relationship Id="rId129" Type="http://schemas.openxmlformats.org/officeDocument/2006/relationships/hyperlink" Target="mailto:ikuzemartial@gmail.com" TargetMode="External"/><Relationship Id="rId128" Type="http://schemas.openxmlformats.org/officeDocument/2006/relationships/hyperlink" Target="mailto:charlemdogoua@gmail.com" TargetMode="External"/><Relationship Id="rId127" Type="http://schemas.openxmlformats.org/officeDocument/2006/relationships/hyperlink" Target="mailto:naomilenge717@gmail.com" TargetMode="External"/><Relationship Id="rId126" Type="http://schemas.openxmlformats.org/officeDocument/2006/relationships/hyperlink" Target="mailto:tshisungusy@gmail.com" TargetMode="External"/><Relationship Id="rId121" Type="http://schemas.openxmlformats.org/officeDocument/2006/relationships/hyperlink" Target="mailto:oninoj@gmail.com" TargetMode="External"/><Relationship Id="rId120" Type="http://schemas.openxmlformats.org/officeDocument/2006/relationships/hyperlink" Target="mailto:mikelarocque232323@gmail.com" TargetMode="External"/><Relationship Id="rId125" Type="http://schemas.openxmlformats.org/officeDocument/2006/relationships/hyperlink" Target="mailto:ayalhe88@gmail.com" TargetMode="External"/><Relationship Id="rId124" Type="http://schemas.openxmlformats.org/officeDocument/2006/relationships/hyperlink" Target="mailto:okusanyasarah1@gmail.com" TargetMode="External"/><Relationship Id="rId123" Type="http://schemas.openxmlformats.org/officeDocument/2006/relationships/hyperlink" Target="mailto:kouameanneesther31@gmail.com" TargetMode="External"/><Relationship Id="rId122" Type="http://schemas.openxmlformats.org/officeDocument/2006/relationships/hyperlink" Target="mailto:msidibe1998@gmail.com" TargetMode="External"/><Relationship Id="rId95" Type="http://schemas.openxmlformats.org/officeDocument/2006/relationships/hyperlink" Target="mailto:rimarieb2017@gmail.com" TargetMode="External"/><Relationship Id="rId94" Type="http://schemas.openxmlformats.org/officeDocument/2006/relationships/hyperlink" Target="mailto:mukunziprinciacarene@gmail.com" TargetMode="External"/><Relationship Id="rId97" Type="http://schemas.openxmlformats.org/officeDocument/2006/relationships/hyperlink" Target="mailto:zacharymichel.fontelus@gmail.com" TargetMode="External"/><Relationship Id="rId96" Type="http://schemas.openxmlformats.org/officeDocument/2006/relationships/hyperlink" Target="mailto:tavobaguirre11@gmail.com" TargetMode="External"/><Relationship Id="rId99" Type="http://schemas.openxmlformats.org/officeDocument/2006/relationships/hyperlink" Target="mailto:rimchadi0@gmail.com" TargetMode="External"/><Relationship Id="rId98" Type="http://schemas.openxmlformats.org/officeDocument/2006/relationships/hyperlink" Target="mailto:juliettebabette96@gmail.com" TargetMode="External"/><Relationship Id="rId91" Type="http://schemas.openxmlformats.org/officeDocument/2006/relationships/hyperlink" Target="mailto:jemikuyama@gmail.com" TargetMode="External"/><Relationship Id="rId90" Type="http://schemas.openxmlformats.org/officeDocument/2006/relationships/hyperlink" Target="mailto:mkimanuella@gmail.com" TargetMode="External"/><Relationship Id="rId93" Type="http://schemas.openxmlformats.org/officeDocument/2006/relationships/hyperlink" Target="mailto:adambenkiranepro@gmail.com" TargetMode="External"/><Relationship Id="rId92" Type="http://schemas.openxmlformats.org/officeDocument/2006/relationships/hyperlink" Target="mailto:dagojeanregied@gmail.com" TargetMode="External"/><Relationship Id="rId118" Type="http://schemas.openxmlformats.org/officeDocument/2006/relationships/hyperlink" Target="mailto:distanie.rock@gmail.com" TargetMode="External"/><Relationship Id="rId117" Type="http://schemas.openxmlformats.org/officeDocument/2006/relationships/hyperlink" Target="mailto:narlinejeanpierre@gmail.com" TargetMode="External"/><Relationship Id="rId116" Type="http://schemas.openxmlformats.org/officeDocument/2006/relationships/hyperlink" Target="mailto:nerlinejp590@gmail.com" TargetMode="External"/><Relationship Id="rId115" Type="http://schemas.openxmlformats.org/officeDocument/2006/relationships/hyperlink" Target="mailto:sdnesta7@gmail.com" TargetMode="External"/><Relationship Id="rId119" Type="http://schemas.openxmlformats.org/officeDocument/2006/relationships/hyperlink" Target="mailto:zouaouianass@gmail.com" TargetMode="External"/><Relationship Id="rId110" Type="http://schemas.openxmlformats.org/officeDocument/2006/relationships/hyperlink" Target="mailto:hibabouktati0@gmail.com" TargetMode="External"/><Relationship Id="rId114" Type="http://schemas.openxmlformats.org/officeDocument/2006/relationships/hyperlink" Target="mailto:hosni.anis.tn@gmail.com" TargetMode="External"/><Relationship Id="rId113" Type="http://schemas.openxmlformats.org/officeDocument/2006/relationships/hyperlink" Target="mailto:kasjeff8@gmail.com" TargetMode="External"/><Relationship Id="rId112" Type="http://schemas.openxmlformats.org/officeDocument/2006/relationships/hyperlink" Target="mailto:naominsangi3@gmail.com" TargetMode="External"/><Relationship Id="rId111" Type="http://schemas.openxmlformats.org/officeDocument/2006/relationships/hyperlink" Target="mailto:emiliepoirier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27.63"/>
    <col customWidth="1" min="3" max="3" width="31.63"/>
    <col customWidth="1" min="4" max="4" width="16.88"/>
    <col customWidth="1" min="5" max="5" width="40.25"/>
    <col customWidth="1" min="6" max="6" width="13.25"/>
    <col customWidth="1" min="8" max="8" width="15.88"/>
    <col customWidth="1" min="9" max="9" width="18.88"/>
    <col customWidth="1" min="10" max="10" width="14.75"/>
    <col customWidth="1" min="11" max="11" width="21.38"/>
  </cols>
  <sheetData>
    <row r="1" ht="39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7" t="s">
        <v>11</v>
      </c>
    </row>
    <row r="2">
      <c r="A2" s="8" t="s">
        <v>12</v>
      </c>
      <c r="B2" s="9" t="s">
        <v>13</v>
      </c>
      <c r="C2" s="10" t="s">
        <v>14</v>
      </c>
      <c r="D2" s="11" t="s">
        <v>15</v>
      </c>
      <c r="E2" s="12"/>
      <c r="F2" s="13" t="b">
        <v>0</v>
      </c>
      <c r="G2" s="14"/>
      <c r="H2" s="13" t="b">
        <v>0</v>
      </c>
      <c r="I2" s="15"/>
      <c r="J2" s="15"/>
      <c r="K2" s="16"/>
      <c r="L2" s="17"/>
    </row>
    <row r="3">
      <c r="A3" s="8" t="s">
        <v>12</v>
      </c>
      <c r="B3" s="9" t="s">
        <v>13</v>
      </c>
      <c r="C3" s="18" t="s">
        <v>16</v>
      </c>
      <c r="D3" s="19" t="s">
        <v>17</v>
      </c>
      <c r="E3" s="12"/>
      <c r="F3" s="13" t="b">
        <v>0</v>
      </c>
      <c r="G3" s="14"/>
      <c r="H3" s="13" t="b">
        <v>0</v>
      </c>
      <c r="I3" s="15"/>
      <c r="J3" s="15"/>
      <c r="K3" s="16"/>
      <c r="L3" s="20"/>
    </row>
    <row r="4">
      <c r="A4" s="8" t="s">
        <v>12</v>
      </c>
      <c r="B4" s="9" t="s">
        <v>13</v>
      </c>
      <c r="C4" s="10" t="s">
        <v>18</v>
      </c>
      <c r="D4" s="21" t="s">
        <v>19</v>
      </c>
      <c r="E4" s="22" t="s">
        <v>20</v>
      </c>
      <c r="F4" s="13" t="b">
        <v>1</v>
      </c>
      <c r="G4" s="14">
        <v>45903.0</v>
      </c>
      <c r="H4" s="13" t="b">
        <v>0</v>
      </c>
      <c r="I4" s="15"/>
      <c r="J4" s="15"/>
      <c r="K4" s="16"/>
      <c r="L4" s="17"/>
    </row>
    <row r="5">
      <c r="A5" s="8" t="s">
        <v>12</v>
      </c>
      <c r="B5" s="9" t="s">
        <v>13</v>
      </c>
      <c r="C5" s="10" t="s">
        <v>21</v>
      </c>
      <c r="D5" s="21" t="s">
        <v>22</v>
      </c>
      <c r="E5" s="11" t="s">
        <v>23</v>
      </c>
      <c r="F5" s="13" t="b">
        <v>1</v>
      </c>
      <c r="G5" s="14">
        <v>45903.0</v>
      </c>
      <c r="H5" s="13" t="b">
        <v>1</v>
      </c>
      <c r="I5" s="23" t="s">
        <v>24</v>
      </c>
      <c r="J5" s="23" t="s">
        <v>25</v>
      </c>
      <c r="K5" s="24" t="s">
        <v>26</v>
      </c>
      <c r="L5" s="20"/>
    </row>
    <row r="6">
      <c r="A6" s="8" t="s">
        <v>12</v>
      </c>
      <c r="B6" s="9" t="s">
        <v>13</v>
      </c>
      <c r="C6" s="18" t="s">
        <v>27</v>
      </c>
      <c r="D6" s="21" t="s">
        <v>28</v>
      </c>
      <c r="E6" s="11" t="s">
        <v>29</v>
      </c>
      <c r="F6" s="13" t="b">
        <v>1</v>
      </c>
      <c r="G6" s="14">
        <v>45903.0</v>
      </c>
      <c r="H6" s="13" t="b">
        <v>0</v>
      </c>
      <c r="I6" s="15"/>
      <c r="J6" s="15"/>
      <c r="K6" s="16"/>
      <c r="L6" s="17"/>
    </row>
    <row r="7">
      <c r="A7" s="8" t="s">
        <v>12</v>
      </c>
      <c r="B7" s="9" t="s">
        <v>13</v>
      </c>
      <c r="C7" s="25" t="s">
        <v>30</v>
      </c>
      <c r="D7" s="26" t="s">
        <v>31</v>
      </c>
      <c r="E7" s="27" t="s">
        <v>32</v>
      </c>
      <c r="F7" s="13" t="b">
        <v>1</v>
      </c>
      <c r="G7" s="14">
        <v>45903.0</v>
      </c>
      <c r="H7" s="13" t="b">
        <v>1</v>
      </c>
      <c r="I7" s="23" t="s">
        <v>24</v>
      </c>
      <c r="J7" s="23">
        <v>110.0</v>
      </c>
      <c r="K7" s="24" t="s">
        <v>33</v>
      </c>
      <c r="L7" s="20"/>
    </row>
    <row r="8">
      <c r="A8" s="8" t="s">
        <v>12</v>
      </c>
      <c r="B8" s="9" t="s">
        <v>13</v>
      </c>
      <c r="C8" s="25" t="s">
        <v>34</v>
      </c>
      <c r="D8" s="27" t="s">
        <v>35</v>
      </c>
      <c r="E8" s="27" t="s">
        <v>36</v>
      </c>
      <c r="F8" s="13" t="b">
        <v>1</v>
      </c>
      <c r="G8" s="14">
        <v>45903.0</v>
      </c>
      <c r="H8" s="13" t="b">
        <v>0</v>
      </c>
      <c r="I8" s="15"/>
      <c r="J8" s="15"/>
      <c r="K8" s="16"/>
      <c r="L8" s="17"/>
    </row>
    <row r="9">
      <c r="A9" s="8" t="s">
        <v>12</v>
      </c>
      <c r="B9" s="9" t="s">
        <v>13</v>
      </c>
      <c r="C9" s="25" t="s">
        <v>37</v>
      </c>
      <c r="D9" s="26" t="s">
        <v>38</v>
      </c>
      <c r="E9" s="27" t="s">
        <v>39</v>
      </c>
      <c r="F9" s="13" t="b">
        <v>1</v>
      </c>
      <c r="G9" s="14">
        <v>45903.0</v>
      </c>
      <c r="H9" s="13" t="b">
        <v>0</v>
      </c>
      <c r="I9" s="15"/>
      <c r="J9" s="15"/>
      <c r="K9" s="16"/>
      <c r="L9" s="20"/>
    </row>
    <row r="10">
      <c r="A10" s="8" t="s">
        <v>12</v>
      </c>
      <c r="B10" s="9" t="s">
        <v>13</v>
      </c>
      <c r="C10" s="25" t="s">
        <v>40</v>
      </c>
      <c r="D10" s="27" t="s">
        <v>41</v>
      </c>
      <c r="E10" s="27" t="s">
        <v>42</v>
      </c>
      <c r="F10" s="13" t="b">
        <v>1</v>
      </c>
      <c r="G10" s="14">
        <v>45903.0</v>
      </c>
      <c r="H10" s="13" t="b">
        <v>0</v>
      </c>
      <c r="I10" s="15"/>
      <c r="J10" s="15"/>
      <c r="K10" s="16"/>
      <c r="L10" s="17"/>
    </row>
    <row r="11">
      <c r="A11" s="8" t="s">
        <v>12</v>
      </c>
      <c r="B11" s="9" t="s">
        <v>13</v>
      </c>
      <c r="C11" s="25" t="s">
        <v>43</v>
      </c>
      <c r="D11" s="27" t="s">
        <v>44</v>
      </c>
      <c r="E11" s="27" t="s">
        <v>45</v>
      </c>
      <c r="F11" s="13" t="b">
        <v>1</v>
      </c>
      <c r="G11" s="14">
        <v>45903.0</v>
      </c>
      <c r="H11" s="13" t="b">
        <v>0</v>
      </c>
      <c r="I11" s="15"/>
      <c r="J11" s="15"/>
      <c r="K11" s="16"/>
      <c r="L11" s="20"/>
    </row>
    <row r="12">
      <c r="A12" s="8" t="s">
        <v>12</v>
      </c>
      <c r="B12" s="9" t="s">
        <v>13</v>
      </c>
      <c r="C12" s="25" t="s">
        <v>46</v>
      </c>
      <c r="D12" s="27" t="s">
        <v>47</v>
      </c>
      <c r="E12" s="27" t="s">
        <v>48</v>
      </c>
      <c r="F12" s="13" t="b">
        <v>1</v>
      </c>
      <c r="G12" s="14">
        <v>45903.0</v>
      </c>
      <c r="H12" s="13" t="b">
        <v>0</v>
      </c>
      <c r="I12" s="15"/>
      <c r="J12" s="15"/>
      <c r="K12" s="16"/>
      <c r="L12" s="17"/>
    </row>
    <row r="13">
      <c r="A13" s="8" t="s">
        <v>12</v>
      </c>
      <c r="B13" s="9" t="s">
        <v>13</v>
      </c>
      <c r="C13" s="25" t="s">
        <v>49</v>
      </c>
      <c r="D13" s="27" t="s">
        <v>50</v>
      </c>
      <c r="E13" s="27" t="s">
        <v>51</v>
      </c>
      <c r="F13" s="13" t="b">
        <v>1</v>
      </c>
      <c r="G13" s="14">
        <v>45903.0</v>
      </c>
      <c r="H13" s="13" t="b">
        <v>0</v>
      </c>
      <c r="I13" s="15"/>
      <c r="J13" s="15"/>
      <c r="K13" s="16"/>
      <c r="L13" s="20"/>
    </row>
    <row r="14">
      <c r="A14" s="8" t="s">
        <v>12</v>
      </c>
      <c r="B14" s="9" t="s">
        <v>13</v>
      </c>
      <c r="C14" s="25" t="s">
        <v>52</v>
      </c>
      <c r="D14" s="27" t="s">
        <v>53</v>
      </c>
      <c r="E14" s="27" t="s">
        <v>54</v>
      </c>
      <c r="F14" s="13" t="b">
        <v>1</v>
      </c>
      <c r="G14" s="14">
        <v>45903.0</v>
      </c>
      <c r="H14" s="13" t="b">
        <v>0</v>
      </c>
      <c r="I14" s="15"/>
      <c r="J14" s="15"/>
      <c r="K14" s="16"/>
      <c r="L14" s="17"/>
    </row>
    <row r="15">
      <c r="A15" s="8" t="s">
        <v>12</v>
      </c>
      <c r="B15" s="9" t="s">
        <v>13</v>
      </c>
      <c r="C15" s="25" t="s">
        <v>55</v>
      </c>
      <c r="D15" s="27" t="s">
        <v>56</v>
      </c>
      <c r="E15" s="27" t="s">
        <v>57</v>
      </c>
      <c r="F15" s="13" t="b">
        <v>1</v>
      </c>
      <c r="G15" s="14">
        <v>45903.0</v>
      </c>
      <c r="H15" s="13" t="b">
        <v>0</v>
      </c>
      <c r="I15" s="15"/>
      <c r="J15" s="15"/>
      <c r="K15" s="16"/>
      <c r="L15" s="20"/>
    </row>
    <row r="16">
      <c r="A16" s="8" t="s">
        <v>12</v>
      </c>
      <c r="B16" s="9" t="s">
        <v>13</v>
      </c>
      <c r="C16" s="25" t="s">
        <v>58</v>
      </c>
      <c r="D16" s="27" t="s">
        <v>59</v>
      </c>
      <c r="E16" s="27" t="s">
        <v>60</v>
      </c>
      <c r="F16" s="13" t="b">
        <v>1</v>
      </c>
      <c r="G16" s="14">
        <v>45903.0</v>
      </c>
      <c r="H16" s="13" t="b">
        <v>0</v>
      </c>
      <c r="I16" s="15"/>
      <c r="J16" s="15"/>
      <c r="K16" s="16"/>
      <c r="L16" s="17"/>
    </row>
    <row r="17">
      <c r="A17" s="8" t="s">
        <v>12</v>
      </c>
      <c r="B17" s="9" t="s">
        <v>13</v>
      </c>
      <c r="C17" s="25" t="s">
        <v>61</v>
      </c>
      <c r="D17" s="26" t="s">
        <v>62</v>
      </c>
      <c r="E17" s="27" t="s">
        <v>63</v>
      </c>
      <c r="F17" s="13" t="b">
        <v>1</v>
      </c>
      <c r="G17" s="14">
        <v>45903.0</v>
      </c>
      <c r="H17" s="13" t="b">
        <v>1</v>
      </c>
      <c r="I17" s="15"/>
      <c r="J17" s="15"/>
      <c r="K17" s="16"/>
      <c r="L17" s="20"/>
    </row>
    <row r="18">
      <c r="A18" s="8" t="s">
        <v>12</v>
      </c>
      <c r="B18" s="9" t="s">
        <v>13</v>
      </c>
      <c r="C18" s="25" t="s">
        <v>64</v>
      </c>
      <c r="D18" s="27" t="s">
        <v>65</v>
      </c>
      <c r="E18" s="27" t="s">
        <v>66</v>
      </c>
      <c r="F18" s="13" t="b">
        <v>0</v>
      </c>
      <c r="G18" s="14"/>
      <c r="H18" s="13" t="b">
        <v>0</v>
      </c>
      <c r="I18" s="15"/>
      <c r="J18" s="15"/>
      <c r="K18" s="16"/>
      <c r="L18" s="17"/>
    </row>
    <row r="19">
      <c r="A19" s="8" t="s">
        <v>12</v>
      </c>
      <c r="B19" s="9" t="s">
        <v>13</v>
      </c>
      <c r="C19" s="25" t="s">
        <v>67</v>
      </c>
      <c r="D19" s="26" t="s">
        <v>68</v>
      </c>
      <c r="E19" s="27" t="s">
        <v>69</v>
      </c>
      <c r="F19" s="13" t="b">
        <v>1</v>
      </c>
      <c r="G19" s="14">
        <v>45903.0</v>
      </c>
      <c r="H19" s="13" t="b">
        <v>0</v>
      </c>
      <c r="I19" s="15"/>
      <c r="J19" s="15"/>
      <c r="K19" s="16"/>
      <c r="L19" s="20"/>
    </row>
    <row r="20">
      <c r="A20" s="8" t="s">
        <v>12</v>
      </c>
      <c r="B20" s="9" t="s">
        <v>13</v>
      </c>
      <c r="C20" s="25" t="s">
        <v>70</v>
      </c>
      <c r="D20" s="27" t="s">
        <v>71</v>
      </c>
      <c r="E20" s="27" t="s">
        <v>72</v>
      </c>
      <c r="F20" s="13" t="b">
        <v>1</v>
      </c>
      <c r="G20" s="14">
        <v>45903.0</v>
      </c>
      <c r="H20" s="13" t="b">
        <v>0</v>
      </c>
      <c r="I20" s="15"/>
      <c r="J20" s="15"/>
      <c r="K20" s="16"/>
      <c r="L20" s="17"/>
    </row>
    <row r="21">
      <c r="A21" s="8" t="s">
        <v>12</v>
      </c>
      <c r="B21" s="9" t="s">
        <v>13</v>
      </c>
      <c r="C21" s="25" t="s">
        <v>73</v>
      </c>
      <c r="D21" s="27" t="s">
        <v>74</v>
      </c>
      <c r="E21" s="27" t="s">
        <v>75</v>
      </c>
      <c r="F21" s="13" t="b">
        <v>1</v>
      </c>
      <c r="G21" s="14">
        <v>45903.0</v>
      </c>
      <c r="H21" s="13" t="b">
        <v>0</v>
      </c>
      <c r="I21" s="15"/>
      <c r="J21" s="15"/>
      <c r="K21" s="16"/>
      <c r="L21" s="20"/>
    </row>
    <row r="22">
      <c r="A22" s="8" t="s">
        <v>12</v>
      </c>
      <c r="B22" s="9" t="s">
        <v>13</v>
      </c>
      <c r="C22" s="25" t="s">
        <v>76</v>
      </c>
      <c r="D22" s="26" t="s">
        <v>77</v>
      </c>
      <c r="E22" s="27" t="s">
        <v>16</v>
      </c>
      <c r="F22" s="13" t="b">
        <v>1</v>
      </c>
      <c r="G22" s="14">
        <v>45903.0</v>
      </c>
      <c r="H22" s="13" t="b">
        <v>1</v>
      </c>
      <c r="I22" s="15"/>
      <c r="J22" s="15"/>
      <c r="K22" s="16"/>
      <c r="L22" s="17"/>
    </row>
    <row r="23">
      <c r="A23" s="8" t="s">
        <v>12</v>
      </c>
      <c r="B23" s="9" t="s">
        <v>13</v>
      </c>
      <c r="C23" s="25" t="s">
        <v>78</v>
      </c>
      <c r="D23" s="27" t="s">
        <v>79</v>
      </c>
      <c r="E23" s="27" t="s">
        <v>80</v>
      </c>
      <c r="F23" s="13" t="b">
        <v>1</v>
      </c>
      <c r="G23" s="14">
        <v>45903.0</v>
      </c>
      <c r="H23" s="13" t="b">
        <v>0</v>
      </c>
      <c r="I23" s="15"/>
      <c r="J23" s="15"/>
      <c r="K23" s="16"/>
      <c r="L23" s="20"/>
    </row>
    <row r="24">
      <c r="A24" s="8" t="s">
        <v>12</v>
      </c>
      <c r="B24" s="9" t="s">
        <v>13</v>
      </c>
      <c r="C24" s="25" t="s">
        <v>81</v>
      </c>
      <c r="D24" s="27" t="s">
        <v>82</v>
      </c>
      <c r="E24" s="27" t="s">
        <v>83</v>
      </c>
      <c r="F24" s="13" t="b">
        <v>1</v>
      </c>
      <c r="G24" s="14">
        <v>45903.0</v>
      </c>
      <c r="H24" s="13" t="b">
        <v>1</v>
      </c>
      <c r="I24" s="23" t="s">
        <v>24</v>
      </c>
      <c r="J24" s="23" t="s">
        <v>25</v>
      </c>
      <c r="K24" s="24" t="s">
        <v>84</v>
      </c>
      <c r="L24" s="17"/>
    </row>
    <row r="25">
      <c r="A25" s="8" t="s">
        <v>12</v>
      </c>
      <c r="B25" s="9" t="s">
        <v>13</v>
      </c>
      <c r="C25" s="25" t="s">
        <v>85</v>
      </c>
      <c r="D25" s="27" t="s">
        <v>86</v>
      </c>
      <c r="E25" s="27" t="s">
        <v>87</v>
      </c>
      <c r="F25" s="13" t="b">
        <v>1</v>
      </c>
      <c r="G25" s="14">
        <v>45903.0</v>
      </c>
      <c r="H25" s="13" t="b">
        <v>0</v>
      </c>
      <c r="I25" s="15"/>
      <c r="J25" s="15"/>
      <c r="K25" s="16"/>
      <c r="L25" s="20"/>
    </row>
    <row r="26">
      <c r="A26" s="8" t="s">
        <v>12</v>
      </c>
      <c r="B26" s="9" t="s">
        <v>13</v>
      </c>
      <c r="C26" s="25" t="s">
        <v>88</v>
      </c>
      <c r="D26" s="26" t="s">
        <v>89</v>
      </c>
      <c r="E26" s="27" t="s">
        <v>90</v>
      </c>
      <c r="F26" s="13" t="b">
        <v>1</v>
      </c>
      <c r="G26" s="14">
        <v>45903.0</v>
      </c>
      <c r="H26" s="13" t="b">
        <v>0</v>
      </c>
      <c r="I26" s="15"/>
      <c r="J26" s="15"/>
      <c r="K26" s="16"/>
      <c r="L26" s="17"/>
    </row>
    <row r="27">
      <c r="A27" s="8" t="s">
        <v>12</v>
      </c>
      <c r="B27" s="9" t="s">
        <v>13</v>
      </c>
      <c r="C27" s="25" t="s">
        <v>91</v>
      </c>
      <c r="D27" s="27" t="s">
        <v>92</v>
      </c>
      <c r="E27" s="27" t="s">
        <v>93</v>
      </c>
      <c r="F27" s="13" t="b">
        <v>1</v>
      </c>
      <c r="G27" s="14">
        <v>45903.0</v>
      </c>
      <c r="H27" s="13" t="b">
        <v>1</v>
      </c>
      <c r="I27" s="23" t="s">
        <v>24</v>
      </c>
      <c r="J27" s="23" t="s">
        <v>25</v>
      </c>
      <c r="K27" s="24" t="s">
        <v>94</v>
      </c>
      <c r="L27" s="20"/>
    </row>
    <row r="28">
      <c r="A28" s="8" t="s">
        <v>12</v>
      </c>
      <c r="B28" s="9" t="s">
        <v>13</v>
      </c>
      <c r="C28" s="25" t="s">
        <v>95</v>
      </c>
      <c r="D28" s="27" t="s">
        <v>96</v>
      </c>
      <c r="E28" s="27" t="s">
        <v>97</v>
      </c>
      <c r="F28" s="13" t="b">
        <v>1</v>
      </c>
      <c r="G28" s="14">
        <v>45903.0</v>
      </c>
      <c r="H28" s="13" t="b">
        <v>1</v>
      </c>
      <c r="I28" s="23" t="s">
        <v>24</v>
      </c>
      <c r="J28" s="23" t="s">
        <v>25</v>
      </c>
      <c r="K28" s="24" t="s">
        <v>98</v>
      </c>
      <c r="L28" s="17"/>
    </row>
    <row r="29">
      <c r="A29" s="8" t="s">
        <v>12</v>
      </c>
      <c r="B29" s="9" t="s">
        <v>13</v>
      </c>
      <c r="C29" s="25" t="s">
        <v>99</v>
      </c>
      <c r="D29" s="28" t="s">
        <v>100</v>
      </c>
      <c r="E29" s="29" t="s">
        <v>101</v>
      </c>
      <c r="F29" s="13" t="b">
        <v>1</v>
      </c>
      <c r="G29" s="14">
        <v>45903.0</v>
      </c>
      <c r="H29" s="13" t="b">
        <v>0</v>
      </c>
      <c r="I29" s="15"/>
      <c r="J29" s="15"/>
      <c r="K29" s="16"/>
      <c r="L29" s="20"/>
    </row>
    <row r="30">
      <c r="A30" s="8" t="s">
        <v>12</v>
      </c>
      <c r="B30" s="9" t="s">
        <v>13</v>
      </c>
      <c r="C30" s="25" t="s">
        <v>102</v>
      </c>
      <c r="D30" s="28" t="s">
        <v>103</v>
      </c>
      <c r="E30" s="30" t="s">
        <v>104</v>
      </c>
      <c r="F30" s="13" t="b">
        <v>1</v>
      </c>
      <c r="G30" s="14">
        <v>45903.0</v>
      </c>
      <c r="H30" s="13" t="b">
        <v>0</v>
      </c>
      <c r="I30" s="15"/>
      <c r="J30" s="15"/>
      <c r="K30" s="16"/>
      <c r="L30" s="17"/>
    </row>
    <row r="31">
      <c r="A31" s="8" t="s">
        <v>12</v>
      </c>
      <c r="B31" s="9" t="s">
        <v>13</v>
      </c>
      <c r="C31" s="10" t="s">
        <v>105</v>
      </c>
      <c r="D31" s="28" t="s">
        <v>106</v>
      </c>
      <c r="E31" s="30" t="s">
        <v>107</v>
      </c>
      <c r="F31" s="13" t="b">
        <v>1</v>
      </c>
      <c r="G31" s="14">
        <v>45903.0</v>
      </c>
      <c r="H31" s="13" t="b">
        <v>0</v>
      </c>
      <c r="I31" s="15"/>
      <c r="J31" s="15"/>
      <c r="K31" s="16"/>
      <c r="L31" s="20"/>
    </row>
    <row r="32">
      <c r="A32" s="8" t="s">
        <v>12</v>
      </c>
      <c r="B32" s="9" t="s">
        <v>13</v>
      </c>
      <c r="C32" s="25" t="s">
        <v>108</v>
      </c>
      <c r="D32" s="28" t="s">
        <v>109</v>
      </c>
      <c r="E32" s="30" t="s">
        <v>110</v>
      </c>
      <c r="F32" s="13" t="b">
        <v>1</v>
      </c>
      <c r="G32" s="14">
        <v>45903.0</v>
      </c>
      <c r="H32" s="13" t="b">
        <v>1</v>
      </c>
      <c r="I32" s="23" t="s">
        <v>24</v>
      </c>
      <c r="J32" s="23" t="s">
        <v>25</v>
      </c>
      <c r="K32" s="24" t="s">
        <v>111</v>
      </c>
      <c r="L32" s="17"/>
    </row>
    <row r="33">
      <c r="A33" s="8" t="s">
        <v>12</v>
      </c>
      <c r="B33" s="9" t="s">
        <v>13</v>
      </c>
      <c r="C33" s="10" t="s">
        <v>112</v>
      </c>
      <c r="D33" s="28" t="s">
        <v>113</v>
      </c>
      <c r="E33" s="30" t="s">
        <v>114</v>
      </c>
      <c r="F33" s="13" t="b">
        <v>1</v>
      </c>
      <c r="G33" s="14">
        <v>45903.0</v>
      </c>
      <c r="H33" s="13" t="b">
        <v>1</v>
      </c>
      <c r="I33" s="23" t="s">
        <v>24</v>
      </c>
      <c r="J33" s="23" t="s">
        <v>25</v>
      </c>
      <c r="K33" s="24" t="s">
        <v>115</v>
      </c>
      <c r="L33" s="20"/>
    </row>
    <row r="34">
      <c r="A34" s="8" t="s">
        <v>12</v>
      </c>
      <c r="B34" s="9" t="s">
        <v>13</v>
      </c>
      <c r="C34" s="10" t="s">
        <v>116</v>
      </c>
      <c r="D34" s="28" t="s">
        <v>117</v>
      </c>
      <c r="E34" s="30" t="s">
        <v>118</v>
      </c>
      <c r="F34" s="13" t="b">
        <v>1</v>
      </c>
      <c r="G34" s="14">
        <v>45903.0</v>
      </c>
      <c r="H34" s="13" t="b">
        <v>0</v>
      </c>
      <c r="I34" s="15"/>
      <c r="J34" s="15"/>
      <c r="K34" s="16"/>
      <c r="L34" s="17"/>
    </row>
    <row r="35">
      <c r="A35" s="8" t="s">
        <v>12</v>
      </c>
      <c r="B35" s="9" t="s">
        <v>13</v>
      </c>
      <c r="C35" s="10" t="s">
        <v>119</v>
      </c>
      <c r="D35" s="28" t="s">
        <v>120</v>
      </c>
      <c r="E35" s="31"/>
      <c r="F35" s="13" t="b">
        <v>0</v>
      </c>
      <c r="G35" s="14"/>
      <c r="H35" s="13" t="b">
        <v>0</v>
      </c>
      <c r="I35" s="15"/>
      <c r="J35" s="15"/>
      <c r="K35" s="16"/>
      <c r="L35" s="20"/>
    </row>
    <row r="36">
      <c r="A36" s="8" t="s">
        <v>12</v>
      </c>
      <c r="B36" s="9" t="s">
        <v>13</v>
      </c>
      <c r="C36" s="25" t="s">
        <v>121</v>
      </c>
      <c r="D36" s="26" t="s">
        <v>122</v>
      </c>
      <c r="E36" s="30" t="s">
        <v>123</v>
      </c>
      <c r="F36" s="13" t="b">
        <v>1</v>
      </c>
      <c r="G36" s="14">
        <v>45903.0</v>
      </c>
      <c r="H36" s="13" t="b">
        <v>0</v>
      </c>
      <c r="I36" s="23" t="s">
        <v>124</v>
      </c>
      <c r="J36" s="15"/>
      <c r="K36" s="16"/>
      <c r="L36" s="17"/>
    </row>
    <row r="37">
      <c r="A37" s="8" t="s">
        <v>12</v>
      </c>
      <c r="B37" s="9" t="s">
        <v>13</v>
      </c>
      <c r="C37" s="10" t="s">
        <v>125</v>
      </c>
      <c r="D37" s="28" t="s">
        <v>126</v>
      </c>
      <c r="E37" s="30" t="s">
        <v>127</v>
      </c>
      <c r="F37" s="13" t="b">
        <v>1</v>
      </c>
      <c r="G37" s="14">
        <v>45903.0</v>
      </c>
      <c r="H37" s="13" t="b">
        <v>1</v>
      </c>
      <c r="I37" s="23" t="s">
        <v>24</v>
      </c>
      <c r="J37" s="23" t="s">
        <v>25</v>
      </c>
      <c r="K37" s="24" t="s">
        <v>128</v>
      </c>
      <c r="L37" s="20"/>
    </row>
    <row r="38">
      <c r="A38" s="8" t="s">
        <v>12</v>
      </c>
      <c r="B38" s="9" t="s">
        <v>13</v>
      </c>
      <c r="C38" s="10" t="s">
        <v>129</v>
      </c>
      <c r="D38" s="26" t="s">
        <v>130</v>
      </c>
      <c r="E38" s="29" t="s">
        <v>131</v>
      </c>
      <c r="F38" s="13" t="b">
        <v>1</v>
      </c>
      <c r="G38" s="14">
        <v>45903.0</v>
      </c>
      <c r="H38" s="13" t="b">
        <v>1</v>
      </c>
      <c r="I38" s="23" t="s">
        <v>24</v>
      </c>
      <c r="J38" s="23" t="s">
        <v>25</v>
      </c>
      <c r="K38" s="24" t="s">
        <v>132</v>
      </c>
      <c r="L38" s="17"/>
    </row>
    <row r="39">
      <c r="A39" s="8" t="s">
        <v>12</v>
      </c>
      <c r="B39" s="9" t="s">
        <v>13</v>
      </c>
      <c r="C39" s="10" t="s">
        <v>133</v>
      </c>
      <c r="D39" s="28" t="s">
        <v>134</v>
      </c>
      <c r="E39" s="30" t="s">
        <v>135</v>
      </c>
      <c r="F39" s="13" t="b">
        <v>1</v>
      </c>
      <c r="G39" s="14"/>
      <c r="H39" s="13" t="b">
        <v>0</v>
      </c>
      <c r="I39" s="15"/>
      <c r="J39" s="15"/>
      <c r="K39" s="16"/>
      <c r="L39" s="20"/>
    </row>
    <row r="40">
      <c r="A40" s="8" t="s">
        <v>12</v>
      </c>
      <c r="B40" s="9" t="s">
        <v>13</v>
      </c>
      <c r="C40" s="25" t="s">
        <v>136</v>
      </c>
      <c r="D40" s="28" t="s">
        <v>137</v>
      </c>
      <c r="E40" s="30" t="s">
        <v>138</v>
      </c>
      <c r="F40" s="13" t="b">
        <v>1</v>
      </c>
      <c r="G40" s="14"/>
      <c r="H40" s="13" t="b">
        <v>0</v>
      </c>
      <c r="I40" s="15"/>
      <c r="J40" s="15"/>
      <c r="K40" s="16"/>
      <c r="L40" s="17"/>
    </row>
    <row r="41">
      <c r="A41" s="8" t="s">
        <v>12</v>
      </c>
      <c r="B41" s="9" t="s">
        <v>13</v>
      </c>
      <c r="C41" s="10" t="s">
        <v>139</v>
      </c>
      <c r="D41" s="28" t="s">
        <v>140</v>
      </c>
      <c r="E41" s="30" t="s">
        <v>141</v>
      </c>
      <c r="F41" s="13" t="b">
        <v>1</v>
      </c>
      <c r="G41" s="14"/>
      <c r="H41" s="13" t="b">
        <v>0</v>
      </c>
      <c r="I41" s="15"/>
      <c r="J41" s="15"/>
      <c r="K41" s="16"/>
      <c r="L41" s="20"/>
    </row>
    <row r="42">
      <c r="A42" s="8" t="s">
        <v>12</v>
      </c>
      <c r="B42" s="9" t="s">
        <v>13</v>
      </c>
      <c r="C42" s="10" t="s">
        <v>142</v>
      </c>
      <c r="D42" s="26" t="s">
        <v>143</v>
      </c>
      <c r="E42" s="30" t="s">
        <v>144</v>
      </c>
      <c r="F42" s="13" t="b">
        <v>1</v>
      </c>
      <c r="G42" s="14"/>
      <c r="H42" s="13" t="b">
        <v>0</v>
      </c>
      <c r="I42" s="15"/>
      <c r="J42" s="15"/>
      <c r="K42" s="16"/>
      <c r="L42" s="17"/>
    </row>
    <row r="43">
      <c r="A43" s="8" t="s">
        <v>12</v>
      </c>
      <c r="B43" s="9" t="s">
        <v>13</v>
      </c>
      <c r="C43" s="25" t="s">
        <v>145</v>
      </c>
      <c r="D43" s="28" t="s">
        <v>146</v>
      </c>
      <c r="E43" s="30"/>
      <c r="F43" s="13" t="b">
        <v>0</v>
      </c>
      <c r="G43" s="14"/>
      <c r="H43" s="13" t="b">
        <v>0</v>
      </c>
      <c r="I43" s="15"/>
      <c r="J43" s="15"/>
      <c r="K43" s="16"/>
      <c r="L43" s="20"/>
    </row>
    <row r="44">
      <c r="A44" s="8" t="s">
        <v>12</v>
      </c>
      <c r="B44" s="9" t="s">
        <v>13</v>
      </c>
      <c r="C44" s="10" t="s">
        <v>147</v>
      </c>
      <c r="D44" s="28" t="s">
        <v>148</v>
      </c>
      <c r="E44" s="31"/>
      <c r="F44" s="13" t="b">
        <v>0</v>
      </c>
      <c r="G44" s="14"/>
      <c r="H44" s="13" t="b">
        <v>0</v>
      </c>
      <c r="I44" s="15"/>
      <c r="J44" s="15"/>
      <c r="K44" s="16"/>
      <c r="L44" s="17"/>
    </row>
    <row r="45">
      <c r="A45" s="8" t="s">
        <v>12</v>
      </c>
      <c r="B45" s="9" t="s">
        <v>13</v>
      </c>
      <c r="C45" s="25" t="s">
        <v>149</v>
      </c>
      <c r="D45" s="28" t="s">
        <v>150</v>
      </c>
      <c r="E45" s="30" t="s">
        <v>151</v>
      </c>
      <c r="F45" s="13" t="b">
        <v>1</v>
      </c>
      <c r="G45" s="14"/>
      <c r="H45" s="13" t="b">
        <v>0</v>
      </c>
      <c r="I45" s="15"/>
      <c r="J45" s="15"/>
      <c r="K45" s="16"/>
      <c r="L45" s="20"/>
    </row>
    <row r="46">
      <c r="A46" s="8" t="s">
        <v>12</v>
      </c>
      <c r="B46" s="9" t="s">
        <v>13</v>
      </c>
      <c r="C46" s="10" t="s">
        <v>152</v>
      </c>
      <c r="D46" s="28" t="s">
        <v>153</v>
      </c>
      <c r="E46" s="30" t="s">
        <v>154</v>
      </c>
      <c r="F46" s="13" t="b">
        <v>1</v>
      </c>
      <c r="G46" s="14"/>
      <c r="H46" s="13" t="b">
        <v>0</v>
      </c>
      <c r="I46" s="15"/>
      <c r="J46" s="15"/>
      <c r="K46" s="16"/>
      <c r="L46" s="17"/>
    </row>
    <row r="47">
      <c r="A47" s="8" t="s">
        <v>12</v>
      </c>
      <c r="B47" s="9" t="s">
        <v>13</v>
      </c>
      <c r="C47" s="25" t="s">
        <v>155</v>
      </c>
      <c r="D47" s="28" t="s">
        <v>156</v>
      </c>
      <c r="E47" s="32" t="s">
        <v>157</v>
      </c>
      <c r="F47" s="33" t="b">
        <v>1</v>
      </c>
      <c r="G47" s="34"/>
      <c r="H47" s="13" t="b">
        <v>0</v>
      </c>
      <c r="I47" s="15"/>
      <c r="J47" s="15"/>
      <c r="K47" s="16"/>
      <c r="L47" s="20"/>
    </row>
    <row r="48">
      <c r="A48" s="8" t="s">
        <v>12</v>
      </c>
      <c r="B48" s="9" t="s">
        <v>13</v>
      </c>
      <c r="C48" s="35" t="s">
        <v>158</v>
      </c>
      <c r="D48" s="26" t="s">
        <v>159</v>
      </c>
      <c r="E48" s="32" t="s">
        <v>160</v>
      </c>
      <c r="F48" s="13" t="b">
        <v>1</v>
      </c>
      <c r="G48" s="14"/>
      <c r="H48" s="13" t="b">
        <v>0</v>
      </c>
      <c r="I48" s="15"/>
      <c r="J48" s="15"/>
      <c r="K48" s="16"/>
      <c r="L48" s="17"/>
    </row>
    <row r="49">
      <c r="A49" s="8" t="s">
        <v>12</v>
      </c>
      <c r="B49" s="9" t="s">
        <v>13</v>
      </c>
      <c r="C49" s="10" t="s">
        <v>161</v>
      </c>
      <c r="D49" s="28" t="s">
        <v>162</v>
      </c>
      <c r="E49" s="31"/>
      <c r="F49" s="13" t="b">
        <v>0</v>
      </c>
      <c r="G49" s="14"/>
      <c r="H49" s="13" t="b">
        <v>0</v>
      </c>
      <c r="I49" s="15"/>
      <c r="J49" s="15"/>
      <c r="K49" s="16"/>
      <c r="L49" s="20"/>
    </row>
    <row r="50">
      <c r="A50" s="8" t="s">
        <v>12</v>
      </c>
      <c r="B50" s="9" t="s">
        <v>13</v>
      </c>
      <c r="C50" s="10" t="s">
        <v>163</v>
      </c>
      <c r="D50" s="28" t="s">
        <v>164</v>
      </c>
      <c r="E50" s="31"/>
      <c r="F50" s="13" t="b">
        <v>0</v>
      </c>
      <c r="G50" s="14"/>
      <c r="H50" s="13" t="b">
        <v>0</v>
      </c>
      <c r="I50" s="15"/>
      <c r="J50" s="15"/>
      <c r="K50" s="16"/>
      <c r="L50" s="17"/>
    </row>
    <row r="51">
      <c r="A51" s="8" t="s">
        <v>12</v>
      </c>
      <c r="B51" s="9" t="s">
        <v>13</v>
      </c>
      <c r="C51" s="10" t="s">
        <v>165</v>
      </c>
      <c r="D51" s="28" t="s">
        <v>166</v>
      </c>
      <c r="E51" s="30" t="s">
        <v>167</v>
      </c>
      <c r="F51" s="13" t="b">
        <v>1</v>
      </c>
      <c r="G51" s="14"/>
      <c r="H51" s="13" t="b">
        <v>1</v>
      </c>
      <c r="I51" s="23" t="s">
        <v>24</v>
      </c>
      <c r="J51" s="15"/>
      <c r="K51" s="16"/>
      <c r="L51" s="20"/>
    </row>
    <row r="52">
      <c r="A52" s="8" t="s">
        <v>12</v>
      </c>
      <c r="B52" s="9" t="s">
        <v>13</v>
      </c>
      <c r="C52" s="10" t="s">
        <v>168</v>
      </c>
      <c r="D52" s="28" t="s">
        <v>169</v>
      </c>
      <c r="E52" s="30" t="s">
        <v>170</v>
      </c>
      <c r="F52" s="13" t="b">
        <v>1</v>
      </c>
      <c r="G52" s="14"/>
      <c r="H52" s="13" t="b">
        <v>0</v>
      </c>
      <c r="I52" s="15"/>
      <c r="J52" s="15"/>
      <c r="K52" s="16"/>
      <c r="L52" s="17"/>
    </row>
    <row r="53">
      <c r="A53" s="8" t="s">
        <v>12</v>
      </c>
      <c r="B53" s="9" t="s">
        <v>13</v>
      </c>
      <c r="C53" s="10" t="s">
        <v>171</v>
      </c>
      <c r="D53" s="26" t="s">
        <v>172</v>
      </c>
      <c r="E53" s="30" t="s">
        <v>173</v>
      </c>
      <c r="F53" s="13" t="b">
        <v>1</v>
      </c>
      <c r="G53" s="14"/>
      <c r="H53" s="13" t="b">
        <v>1</v>
      </c>
      <c r="I53" s="23" t="s">
        <v>24</v>
      </c>
      <c r="J53" s="23">
        <v>110.0</v>
      </c>
      <c r="K53" s="16"/>
      <c r="L53" s="20"/>
    </row>
    <row r="54">
      <c r="A54" s="8" t="s">
        <v>12</v>
      </c>
      <c r="B54" s="9" t="s">
        <v>13</v>
      </c>
      <c r="C54" s="10" t="s">
        <v>174</v>
      </c>
      <c r="D54" s="28" t="s">
        <v>175</v>
      </c>
      <c r="E54" s="30" t="s">
        <v>176</v>
      </c>
      <c r="F54" s="13" t="b">
        <v>1</v>
      </c>
      <c r="G54" s="14"/>
      <c r="H54" s="13" t="b">
        <v>1</v>
      </c>
      <c r="I54" s="23" t="s">
        <v>24</v>
      </c>
      <c r="J54" s="15"/>
      <c r="K54" s="16"/>
      <c r="L54" s="17"/>
    </row>
    <row r="55">
      <c r="A55" s="8" t="s">
        <v>12</v>
      </c>
      <c r="B55" s="9" t="s">
        <v>13</v>
      </c>
      <c r="C55" s="10" t="s">
        <v>177</v>
      </c>
      <c r="D55" s="28" t="s">
        <v>178</v>
      </c>
      <c r="E55" s="30" t="s">
        <v>179</v>
      </c>
      <c r="F55" s="13" t="b">
        <v>1</v>
      </c>
      <c r="G55" s="14"/>
      <c r="H55" s="13" t="b">
        <v>0</v>
      </c>
      <c r="I55" s="15"/>
      <c r="J55" s="15"/>
      <c r="K55" s="16"/>
      <c r="L55" s="20"/>
    </row>
    <row r="56">
      <c r="A56" s="8" t="s">
        <v>12</v>
      </c>
      <c r="B56" s="9" t="s">
        <v>13</v>
      </c>
      <c r="C56" s="10" t="s">
        <v>180</v>
      </c>
      <c r="D56" s="28" t="s">
        <v>181</v>
      </c>
      <c r="E56" s="30" t="s">
        <v>182</v>
      </c>
      <c r="F56" s="13" t="b">
        <v>1</v>
      </c>
      <c r="G56" s="14"/>
      <c r="H56" s="13" t="b">
        <v>1</v>
      </c>
      <c r="I56" s="23" t="s">
        <v>24</v>
      </c>
      <c r="J56" s="15"/>
      <c r="K56" s="16"/>
      <c r="L56" s="17"/>
    </row>
    <row r="57">
      <c r="A57" s="8" t="s">
        <v>12</v>
      </c>
      <c r="B57" s="9" t="s">
        <v>13</v>
      </c>
      <c r="C57" s="25" t="s">
        <v>183</v>
      </c>
      <c r="D57" s="36"/>
      <c r="E57" s="31"/>
      <c r="F57" s="13" t="b">
        <v>0</v>
      </c>
      <c r="G57" s="14"/>
      <c r="H57" s="13" t="b">
        <v>0</v>
      </c>
      <c r="I57" s="15"/>
      <c r="J57" s="15"/>
      <c r="K57" s="16"/>
      <c r="L57" s="20"/>
    </row>
    <row r="58">
      <c r="A58" s="8" t="s">
        <v>12</v>
      </c>
      <c r="B58" s="9" t="s">
        <v>13</v>
      </c>
      <c r="C58" s="25" t="s">
        <v>184</v>
      </c>
      <c r="D58" s="28" t="s">
        <v>185</v>
      </c>
      <c r="E58" s="30" t="s">
        <v>186</v>
      </c>
      <c r="F58" s="13" t="b">
        <v>1</v>
      </c>
      <c r="G58" s="14"/>
      <c r="H58" s="13" t="b">
        <v>0</v>
      </c>
      <c r="I58" s="15"/>
      <c r="J58" s="15"/>
      <c r="K58" s="16"/>
      <c r="L58" s="17"/>
    </row>
    <row r="59">
      <c r="A59" s="8" t="s">
        <v>12</v>
      </c>
      <c r="B59" s="9" t="s">
        <v>13</v>
      </c>
      <c r="C59" s="10" t="s">
        <v>187</v>
      </c>
      <c r="D59" s="28" t="s">
        <v>188</v>
      </c>
      <c r="E59" s="30" t="s">
        <v>189</v>
      </c>
      <c r="F59" s="13" t="b">
        <v>1</v>
      </c>
      <c r="G59" s="14"/>
      <c r="H59" s="13" t="b">
        <v>0</v>
      </c>
      <c r="I59" s="15"/>
      <c r="J59" s="15"/>
      <c r="K59" s="16"/>
      <c r="L59" s="20"/>
    </row>
    <row r="60">
      <c r="A60" s="8" t="s">
        <v>12</v>
      </c>
      <c r="B60" s="9" t="s">
        <v>13</v>
      </c>
      <c r="C60" s="10" t="s">
        <v>190</v>
      </c>
      <c r="D60" s="28" t="s">
        <v>191</v>
      </c>
      <c r="E60" s="30" t="s">
        <v>192</v>
      </c>
      <c r="F60" s="13" t="b">
        <v>1</v>
      </c>
      <c r="G60" s="14">
        <v>45910.0</v>
      </c>
      <c r="H60" s="13" t="b">
        <v>1</v>
      </c>
      <c r="I60" s="23" t="s">
        <v>24</v>
      </c>
      <c r="J60" s="23" t="s">
        <v>25</v>
      </c>
      <c r="K60" s="16"/>
      <c r="L60" s="17"/>
    </row>
    <row r="61">
      <c r="A61" s="8" t="s">
        <v>12</v>
      </c>
      <c r="B61" s="9" t="s">
        <v>13</v>
      </c>
      <c r="C61" s="25" t="s">
        <v>193</v>
      </c>
      <c r="D61" s="28" t="s">
        <v>194</v>
      </c>
      <c r="E61" s="30" t="s">
        <v>195</v>
      </c>
      <c r="F61" s="13" t="b">
        <v>1</v>
      </c>
      <c r="G61" s="14">
        <v>45910.0</v>
      </c>
      <c r="H61" s="13" t="b">
        <v>0</v>
      </c>
      <c r="I61" s="15"/>
      <c r="J61" s="15"/>
      <c r="K61" s="16"/>
      <c r="L61" s="20"/>
    </row>
    <row r="62">
      <c r="A62" s="8" t="s">
        <v>12</v>
      </c>
      <c r="B62" s="9" t="s">
        <v>13</v>
      </c>
      <c r="C62" s="10" t="s">
        <v>196</v>
      </c>
      <c r="D62" s="28" t="s">
        <v>197</v>
      </c>
      <c r="E62" s="30" t="s">
        <v>198</v>
      </c>
      <c r="F62" s="13" t="b">
        <v>1</v>
      </c>
      <c r="G62" s="14">
        <v>45910.0</v>
      </c>
      <c r="H62" s="13" t="b">
        <v>0</v>
      </c>
      <c r="I62" s="15"/>
      <c r="J62" s="15"/>
      <c r="K62" s="16"/>
      <c r="L62" s="17"/>
    </row>
    <row r="63">
      <c r="A63" s="8" t="s">
        <v>12</v>
      </c>
      <c r="B63" s="9" t="s">
        <v>13</v>
      </c>
      <c r="C63" s="10" t="s">
        <v>199</v>
      </c>
      <c r="D63" s="28" t="s">
        <v>200</v>
      </c>
      <c r="E63" s="30" t="s">
        <v>201</v>
      </c>
      <c r="F63" s="13" t="b">
        <v>1</v>
      </c>
      <c r="G63" s="14">
        <v>45910.0</v>
      </c>
      <c r="H63" s="13" t="b">
        <v>0</v>
      </c>
      <c r="I63" s="15"/>
      <c r="J63" s="15"/>
      <c r="K63" s="16"/>
      <c r="L63" s="20"/>
    </row>
    <row r="64">
      <c r="A64" s="8" t="s">
        <v>12</v>
      </c>
      <c r="B64" s="9" t="s">
        <v>13</v>
      </c>
      <c r="C64" s="25" t="s">
        <v>202</v>
      </c>
      <c r="D64" s="28" t="s">
        <v>203</v>
      </c>
      <c r="E64" s="30" t="s">
        <v>204</v>
      </c>
      <c r="F64" s="13" t="b">
        <v>1</v>
      </c>
      <c r="G64" s="14">
        <v>45910.0</v>
      </c>
      <c r="H64" s="13" t="b">
        <v>0</v>
      </c>
      <c r="I64" s="15"/>
      <c r="J64" s="15"/>
      <c r="K64" s="16"/>
      <c r="L64" s="17"/>
    </row>
    <row r="65">
      <c r="A65" s="8" t="s">
        <v>12</v>
      </c>
      <c r="B65" s="9" t="s">
        <v>13</v>
      </c>
      <c r="C65" s="25" t="s">
        <v>205</v>
      </c>
      <c r="D65" s="28" t="s">
        <v>206</v>
      </c>
      <c r="E65" s="30" t="s">
        <v>207</v>
      </c>
      <c r="F65" s="13" t="b">
        <v>1</v>
      </c>
      <c r="G65" s="14">
        <v>45910.0</v>
      </c>
      <c r="H65" s="13" t="b">
        <v>0</v>
      </c>
      <c r="I65" s="15"/>
      <c r="J65" s="15"/>
      <c r="K65" s="16"/>
      <c r="L65" s="20"/>
    </row>
    <row r="66">
      <c r="A66" s="8" t="s">
        <v>12</v>
      </c>
      <c r="B66" s="9" t="s">
        <v>13</v>
      </c>
      <c r="C66" s="10" t="s">
        <v>208</v>
      </c>
      <c r="D66" s="28" t="s">
        <v>209</v>
      </c>
      <c r="E66" s="30" t="s">
        <v>210</v>
      </c>
      <c r="F66" s="13" t="b">
        <v>1</v>
      </c>
      <c r="G66" s="14">
        <v>45903.0</v>
      </c>
      <c r="H66" s="13" t="b">
        <v>0</v>
      </c>
      <c r="I66" s="15"/>
      <c r="J66" s="15"/>
      <c r="K66" s="16"/>
      <c r="L66" s="17"/>
    </row>
    <row r="67">
      <c r="A67" s="8" t="s">
        <v>12</v>
      </c>
      <c r="B67" s="9" t="s">
        <v>13</v>
      </c>
      <c r="C67" s="25" t="s">
        <v>211</v>
      </c>
      <c r="D67" s="36"/>
      <c r="E67" s="37" t="s">
        <v>212</v>
      </c>
      <c r="F67" s="13" t="b">
        <v>1</v>
      </c>
      <c r="G67" s="14">
        <v>45903.0</v>
      </c>
      <c r="H67" s="13" t="b">
        <v>1</v>
      </c>
      <c r="I67" s="15"/>
      <c r="J67" s="15"/>
      <c r="K67" s="16"/>
      <c r="L67" s="20"/>
    </row>
    <row r="68">
      <c r="A68" s="8" t="s">
        <v>12</v>
      </c>
      <c r="B68" s="9" t="s">
        <v>13</v>
      </c>
      <c r="C68" s="10" t="s">
        <v>213</v>
      </c>
      <c r="D68" s="28" t="s">
        <v>214</v>
      </c>
      <c r="E68" s="38" t="s">
        <v>215</v>
      </c>
      <c r="F68" s="13" t="b">
        <v>1</v>
      </c>
      <c r="G68" s="14">
        <v>45910.0</v>
      </c>
      <c r="H68" s="13" t="b">
        <v>0</v>
      </c>
      <c r="I68" s="15"/>
      <c r="J68" s="15"/>
      <c r="K68" s="16"/>
      <c r="L68" s="17"/>
    </row>
    <row r="69">
      <c r="A69" s="8" t="s">
        <v>12</v>
      </c>
      <c r="B69" s="9" t="s">
        <v>13</v>
      </c>
      <c r="C69" s="10" t="s">
        <v>216</v>
      </c>
      <c r="D69" s="28" t="s">
        <v>217</v>
      </c>
      <c r="E69" s="30" t="s">
        <v>218</v>
      </c>
      <c r="F69" s="13" t="b">
        <v>1</v>
      </c>
      <c r="G69" s="14">
        <v>45910.0</v>
      </c>
      <c r="H69" s="13" t="b">
        <v>0</v>
      </c>
      <c r="I69" s="15"/>
      <c r="J69" s="15"/>
      <c r="K69" s="16"/>
      <c r="L69" s="20"/>
    </row>
    <row r="70">
      <c r="A70" s="8" t="s">
        <v>12</v>
      </c>
      <c r="B70" s="9" t="s">
        <v>13</v>
      </c>
      <c r="C70" s="25" t="s">
        <v>219</v>
      </c>
      <c r="D70" s="28" t="s">
        <v>220</v>
      </c>
      <c r="E70" s="38" t="s">
        <v>221</v>
      </c>
      <c r="F70" s="13" t="b">
        <v>1</v>
      </c>
      <c r="G70" s="14">
        <v>45910.0</v>
      </c>
      <c r="H70" s="13" t="b">
        <v>0</v>
      </c>
      <c r="I70" s="15"/>
      <c r="J70" s="15"/>
      <c r="K70" s="16"/>
      <c r="L70" s="17"/>
    </row>
    <row r="71">
      <c r="A71" s="8" t="s">
        <v>12</v>
      </c>
      <c r="B71" s="9" t="s">
        <v>13</v>
      </c>
      <c r="C71" s="10" t="s">
        <v>222</v>
      </c>
      <c r="D71" s="28" t="s">
        <v>223</v>
      </c>
      <c r="E71" s="30" t="s">
        <v>224</v>
      </c>
      <c r="F71" s="13" t="b">
        <v>1</v>
      </c>
      <c r="G71" s="14">
        <v>45910.0</v>
      </c>
      <c r="H71" s="13" t="b">
        <v>0</v>
      </c>
      <c r="I71" s="15"/>
      <c r="J71" s="15"/>
      <c r="K71" s="16"/>
      <c r="L71" s="20"/>
    </row>
    <row r="72">
      <c r="A72" s="8" t="s">
        <v>12</v>
      </c>
      <c r="B72" s="9" t="s">
        <v>13</v>
      </c>
      <c r="C72" s="25" t="s">
        <v>225</v>
      </c>
      <c r="D72" s="28" t="s">
        <v>226</v>
      </c>
      <c r="E72" s="30" t="s">
        <v>227</v>
      </c>
      <c r="F72" s="13" t="b">
        <v>1</v>
      </c>
      <c r="G72" s="14">
        <v>45910.0</v>
      </c>
      <c r="H72" s="13" t="b">
        <v>0</v>
      </c>
      <c r="I72" s="15"/>
      <c r="J72" s="15"/>
      <c r="K72" s="16"/>
      <c r="L72" s="17"/>
    </row>
    <row r="73">
      <c r="A73" s="8" t="s">
        <v>12</v>
      </c>
      <c r="B73" s="9" t="s">
        <v>13</v>
      </c>
      <c r="C73" s="25" t="s">
        <v>228</v>
      </c>
      <c r="D73" s="28" t="s">
        <v>229</v>
      </c>
      <c r="E73" s="38" t="s">
        <v>230</v>
      </c>
      <c r="F73" s="13" t="b">
        <v>1</v>
      </c>
      <c r="G73" s="14">
        <v>45912.0</v>
      </c>
      <c r="H73" s="13" t="b">
        <v>1</v>
      </c>
      <c r="I73" s="15"/>
      <c r="J73" s="15"/>
      <c r="K73" s="16"/>
      <c r="L73" s="20"/>
    </row>
    <row r="74">
      <c r="A74" s="8" t="s">
        <v>12</v>
      </c>
      <c r="B74" s="9" t="s">
        <v>13</v>
      </c>
      <c r="C74" s="10" t="s">
        <v>231</v>
      </c>
      <c r="D74" s="26" t="s">
        <v>232</v>
      </c>
      <c r="E74" s="30" t="s">
        <v>233</v>
      </c>
      <c r="F74" s="13" t="b">
        <v>1</v>
      </c>
      <c r="G74" s="14">
        <v>45912.0</v>
      </c>
      <c r="H74" s="13" t="b">
        <v>0</v>
      </c>
      <c r="I74" s="15"/>
      <c r="J74" s="15"/>
      <c r="K74" s="16"/>
      <c r="L74" s="17"/>
    </row>
    <row r="75">
      <c r="A75" s="8" t="s">
        <v>12</v>
      </c>
      <c r="B75" s="9" t="s">
        <v>13</v>
      </c>
      <c r="C75" s="10" t="s">
        <v>234</v>
      </c>
      <c r="D75" s="28" t="s">
        <v>235</v>
      </c>
      <c r="E75" s="38" t="s">
        <v>236</v>
      </c>
      <c r="F75" s="13" t="b">
        <v>1</v>
      </c>
      <c r="G75" s="14">
        <v>45912.0</v>
      </c>
      <c r="H75" s="13" t="b">
        <v>1</v>
      </c>
      <c r="I75" s="15"/>
      <c r="J75" s="15"/>
      <c r="K75" s="16"/>
      <c r="L75" s="20"/>
    </row>
    <row r="76">
      <c r="A76" s="8" t="s">
        <v>12</v>
      </c>
      <c r="B76" s="9" t="s">
        <v>13</v>
      </c>
      <c r="C76" s="10" t="s">
        <v>237</v>
      </c>
      <c r="D76" s="28" t="s">
        <v>238</v>
      </c>
      <c r="E76" s="38" t="s">
        <v>239</v>
      </c>
      <c r="F76" s="13" t="b">
        <v>1</v>
      </c>
      <c r="G76" s="14">
        <v>45912.0</v>
      </c>
      <c r="H76" s="13" t="b">
        <v>0</v>
      </c>
      <c r="I76" s="15"/>
      <c r="J76" s="15"/>
      <c r="K76" s="16"/>
      <c r="L76" s="17"/>
    </row>
    <row r="77">
      <c r="A77" s="8" t="s">
        <v>12</v>
      </c>
      <c r="B77" s="9" t="s">
        <v>13</v>
      </c>
      <c r="C77" s="10" t="s">
        <v>240</v>
      </c>
      <c r="D77" s="28" t="s">
        <v>241</v>
      </c>
      <c r="E77" s="38" t="s">
        <v>242</v>
      </c>
      <c r="F77" s="13" t="b">
        <v>1</v>
      </c>
      <c r="G77" s="14">
        <v>45912.0</v>
      </c>
      <c r="H77" s="13" t="b">
        <v>0</v>
      </c>
      <c r="I77" s="15"/>
      <c r="J77" s="15"/>
      <c r="K77" s="16"/>
      <c r="L77" s="20"/>
    </row>
    <row r="78">
      <c r="A78" s="8" t="s">
        <v>12</v>
      </c>
      <c r="B78" s="9" t="s">
        <v>13</v>
      </c>
      <c r="C78" s="10" t="s">
        <v>243</v>
      </c>
      <c r="D78" s="28" t="s">
        <v>244</v>
      </c>
      <c r="E78" s="30" t="s">
        <v>245</v>
      </c>
      <c r="F78" s="13" t="b">
        <v>1</v>
      </c>
      <c r="G78" s="14">
        <v>45912.0</v>
      </c>
      <c r="H78" s="13" t="b">
        <v>0</v>
      </c>
      <c r="I78" s="15"/>
      <c r="J78" s="15"/>
      <c r="K78" s="16"/>
      <c r="L78" s="17"/>
    </row>
    <row r="79">
      <c r="A79" s="8" t="s">
        <v>12</v>
      </c>
      <c r="B79" s="9" t="s">
        <v>13</v>
      </c>
      <c r="C79" s="10" t="s">
        <v>246</v>
      </c>
      <c r="D79" s="28" t="s">
        <v>247</v>
      </c>
      <c r="E79" s="30"/>
      <c r="F79" s="13" t="b">
        <v>0</v>
      </c>
      <c r="G79" s="14">
        <v>45912.0</v>
      </c>
      <c r="H79" s="13" t="b">
        <v>0</v>
      </c>
      <c r="I79" s="15"/>
      <c r="J79" s="15"/>
      <c r="K79" s="16"/>
      <c r="L79" s="20"/>
    </row>
    <row r="80">
      <c r="A80" s="8" t="s">
        <v>12</v>
      </c>
      <c r="B80" s="9" t="s">
        <v>13</v>
      </c>
      <c r="C80" s="25" t="s">
        <v>248</v>
      </c>
      <c r="D80" s="28" t="s">
        <v>249</v>
      </c>
      <c r="E80" s="38" t="s">
        <v>250</v>
      </c>
      <c r="F80" s="13" t="b">
        <v>1</v>
      </c>
      <c r="G80" s="14">
        <v>45912.0</v>
      </c>
      <c r="H80" s="13" t="b">
        <v>0</v>
      </c>
      <c r="I80" s="15"/>
      <c r="J80" s="15"/>
      <c r="K80" s="16"/>
      <c r="L80" s="17"/>
    </row>
    <row r="81">
      <c r="A81" s="8" t="s">
        <v>12</v>
      </c>
      <c r="B81" s="9" t="s">
        <v>13</v>
      </c>
      <c r="C81" s="10" t="s">
        <v>251</v>
      </c>
      <c r="D81" s="28" t="s">
        <v>252</v>
      </c>
      <c r="E81" s="38" t="s">
        <v>253</v>
      </c>
      <c r="F81" s="13" t="b">
        <v>1</v>
      </c>
      <c r="G81" s="14">
        <v>45912.0</v>
      </c>
      <c r="H81" s="13" t="b">
        <v>0</v>
      </c>
      <c r="I81" s="15"/>
      <c r="J81" s="15"/>
      <c r="K81" s="16"/>
      <c r="L81" s="20"/>
    </row>
    <row r="82">
      <c r="A82" s="8" t="s">
        <v>12</v>
      </c>
      <c r="B82" s="9" t="s">
        <v>13</v>
      </c>
      <c r="C82" s="25" t="s">
        <v>142</v>
      </c>
      <c r="D82" s="28" t="s">
        <v>143</v>
      </c>
      <c r="E82" s="39" t="s">
        <v>254</v>
      </c>
      <c r="F82" s="13" t="b">
        <v>1</v>
      </c>
      <c r="G82" s="14">
        <v>45912.0</v>
      </c>
      <c r="H82" s="13" t="b">
        <v>0</v>
      </c>
      <c r="I82" s="15"/>
      <c r="J82" s="15"/>
      <c r="K82" s="16"/>
      <c r="L82" s="17"/>
    </row>
    <row r="83">
      <c r="A83" s="8" t="s">
        <v>12</v>
      </c>
      <c r="B83" s="9" t="s">
        <v>13</v>
      </c>
      <c r="C83" s="25" t="s">
        <v>255</v>
      </c>
      <c r="D83" s="28" t="s">
        <v>256</v>
      </c>
      <c r="E83" s="38" t="s">
        <v>257</v>
      </c>
      <c r="F83" s="13" t="b">
        <v>1</v>
      </c>
      <c r="G83" s="14">
        <v>45912.0</v>
      </c>
      <c r="H83" s="13" t="b">
        <v>0</v>
      </c>
      <c r="I83" s="15"/>
      <c r="J83" s="15"/>
      <c r="K83" s="16"/>
      <c r="L83" s="20"/>
    </row>
    <row r="84">
      <c r="A84" s="8" t="s">
        <v>12</v>
      </c>
      <c r="B84" s="9" t="s">
        <v>13</v>
      </c>
      <c r="C84" s="25" t="s">
        <v>258</v>
      </c>
      <c r="D84" s="28" t="s">
        <v>259</v>
      </c>
      <c r="E84" s="38" t="s">
        <v>260</v>
      </c>
      <c r="F84" s="13" t="b">
        <v>1</v>
      </c>
      <c r="G84" s="14">
        <v>45912.0</v>
      </c>
      <c r="H84" s="13" t="b">
        <v>0</v>
      </c>
      <c r="I84" s="15"/>
      <c r="J84" s="15"/>
      <c r="K84" s="16"/>
      <c r="L84" s="17"/>
    </row>
    <row r="85">
      <c r="A85" s="8" t="s">
        <v>12</v>
      </c>
      <c r="B85" s="9" t="s">
        <v>13</v>
      </c>
      <c r="C85" s="25" t="s">
        <v>261</v>
      </c>
      <c r="D85" s="28" t="s">
        <v>262</v>
      </c>
      <c r="E85" s="30" t="s">
        <v>263</v>
      </c>
      <c r="F85" s="13" t="b">
        <v>1</v>
      </c>
      <c r="G85" s="14">
        <v>45912.0</v>
      </c>
      <c r="H85" s="13" t="b">
        <v>0</v>
      </c>
      <c r="I85" s="15"/>
      <c r="J85" s="15"/>
      <c r="K85" s="16"/>
      <c r="L85" s="20"/>
    </row>
    <row r="86">
      <c r="A86" s="8" t="s">
        <v>12</v>
      </c>
      <c r="B86" s="9" t="s">
        <v>13</v>
      </c>
      <c r="C86" s="25" t="s">
        <v>264</v>
      </c>
      <c r="D86" s="28" t="s">
        <v>265</v>
      </c>
      <c r="E86" s="30" t="s">
        <v>266</v>
      </c>
      <c r="F86" s="40" t="b">
        <v>1</v>
      </c>
      <c r="G86" s="14">
        <v>45912.0</v>
      </c>
      <c r="H86" s="13" t="b">
        <v>0</v>
      </c>
      <c r="I86" s="15"/>
      <c r="J86" s="15"/>
      <c r="K86" s="16"/>
      <c r="L86" s="17"/>
    </row>
    <row r="87">
      <c r="A87" s="8" t="s">
        <v>12</v>
      </c>
      <c r="B87" s="9" t="s">
        <v>13</v>
      </c>
      <c r="C87" s="10" t="s">
        <v>267</v>
      </c>
      <c r="D87" s="28" t="s">
        <v>268</v>
      </c>
      <c r="E87" s="30" t="s">
        <v>269</v>
      </c>
      <c r="F87" s="13" t="b">
        <v>1</v>
      </c>
      <c r="G87" s="14">
        <v>45912.0</v>
      </c>
      <c r="H87" s="13" t="b">
        <v>0</v>
      </c>
      <c r="I87" s="15"/>
      <c r="J87" s="15"/>
      <c r="K87" s="16"/>
      <c r="L87" s="20"/>
    </row>
    <row r="88">
      <c r="A88" s="8" t="s">
        <v>12</v>
      </c>
      <c r="B88" s="9" t="s">
        <v>13</v>
      </c>
      <c r="C88" s="25" t="s">
        <v>270</v>
      </c>
      <c r="D88" s="26" t="s">
        <v>271</v>
      </c>
      <c r="E88" s="41" t="s">
        <v>272</v>
      </c>
      <c r="F88" s="13" t="b">
        <v>1</v>
      </c>
      <c r="G88" s="14">
        <v>45912.0</v>
      </c>
      <c r="H88" s="13" t="b">
        <v>0</v>
      </c>
      <c r="I88" s="15"/>
      <c r="J88" s="15"/>
      <c r="K88" s="16"/>
      <c r="L88" s="17"/>
    </row>
    <row r="89">
      <c r="A89" s="8" t="s">
        <v>12</v>
      </c>
      <c r="B89" s="9" t="s">
        <v>13</v>
      </c>
      <c r="C89" s="10" t="s">
        <v>273</v>
      </c>
      <c r="D89" s="28" t="s">
        <v>274</v>
      </c>
      <c r="E89" s="38" t="s">
        <v>275</v>
      </c>
      <c r="F89" s="13" t="b">
        <v>1</v>
      </c>
      <c r="G89" s="14">
        <v>45912.0</v>
      </c>
      <c r="H89" s="13" t="b">
        <v>0</v>
      </c>
      <c r="I89" s="15"/>
      <c r="J89" s="15"/>
      <c r="K89" s="16"/>
      <c r="L89" s="20"/>
    </row>
    <row r="90">
      <c r="A90" s="8" t="s">
        <v>12</v>
      </c>
      <c r="B90" s="9" t="s">
        <v>13</v>
      </c>
      <c r="C90" s="10" t="s">
        <v>276</v>
      </c>
      <c r="D90" s="28" t="s">
        <v>277</v>
      </c>
      <c r="E90" s="30" t="s">
        <v>278</v>
      </c>
      <c r="F90" s="13" t="b">
        <v>1</v>
      </c>
      <c r="G90" s="14">
        <v>45912.0</v>
      </c>
      <c r="H90" s="13" t="b">
        <v>0</v>
      </c>
      <c r="I90" s="15"/>
      <c r="J90" s="15"/>
      <c r="K90" s="16"/>
      <c r="L90" s="17"/>
    </row>
    <row r="91">
      <c r="A91" s="8" t="s">
        <v>12</v>
      </c>
      <c r="B91" s="9" t="s">
        <v>13</v>
      </c>
      <c r="C91" s="10" t="s">
        <v>279</v>
      </c>
      <c r="D91" s="28" t="s">
        <v>280</v>
      </c>
      <c r="E91" s="31"/>
      <c r="F91" s="13" t="b">
        <v>0</v>
      </c>
      <c r="G91" s="14">
        <v>45912.0</v>
      </c>
      <c r="H91" s="13" t="b">
        <v>0</v>
      </c>
      <c r="I91" s="15"/>
      <c r="J91" s="15"/>
      <c r="K91" s="16"/>
      <c r="L91" s="20"/>
    </row>
    <row r="92">
      <c r="A92" s="8" t="s">
        <v>12</v>
      </c>
      <c r="B92" s="9" t="s">
        <v>13</v>
      </c>
      <c r="C92" s="10" t="s">
        <v>281</v>
      </c>
      <c r="D92" s="28" t="s">
        <v>282</v>
      </c>
      <c r="E92" s="38" t="s">
        <v>283</v>
      </c>
      <c r="F92" s="13" t="b">
        <v>1</v>
      </c>
      <c r="G92" s="14">
        <v>45912.0</v>
      </c>
      <c r="H92" s="13" t="b">
        <v>0</v>
      </c>
      <c r="I92" s="15"/>
      <c r="J92" s="15"/>
      <c r="K92" s="16"/>
      <c r="L92" s="17"/>
    </row>
    <row r="93">
      <c r="A93" s="8" t="s">
        <v>12</v>
      </c>
      <c r="B93" s="9" t="s">
        <v>13</v>
      </c>
      <c r="C93" s="10" t="s">
        <v>284</v>
      </c>
      <c r="D93" s="28" t="s">
        <v>285</v>
      </c>
      <c r="E93" s="38" t="s">
        <v>286</v>
      </c>
      <c r="F93" s="13" t="b">
        <v>1</v>
      </c>
      <c r="G93" s="14">
        <v>45912.0</v>
      </c>
      <c r="H93" s="13" t="b">
        <v>0</v>
      </c>
      <c r="I93" s="15"/>
      <c r="J93" s="15"/>
      <c r="K93" s="16"/>
      <c r="L93" s="20"/>
    </row>
    <row r="94">
      <c r="A94" s="8" t="s">
        <v>12</v>
      </c>
      <c r="B94" s="9" t="s">
        <v>13</v>
      </c>
      <c r="C94" s="10" t="s">
        <v>287</v>
      </c>
      <c r="D94" s="28" t="s">
        <v>288</v>
      </c>
      <c r="E94" s="38" t="s">
        <v>289</v>
      </c>
      <c r="F94" s="13" t="b">
        <v>1</v>
      </c>
      <c r="G94" s="14">
        <v>45912.0</v>
      </c>
      <c r="H94" s="13" t="b">
        <v>1</v>
      </c>
      <c r="I94" s="15"/>
      <c r="J94" s="15"/>
      <c r="K94" s="16"/>
      <c r="L94" s="17"/>
    </row>
    <row r="95">
      <c r="A95" s="8" t="s">
        <v>12</v>
      </c>
      <c r="B95" s="9" t="s">
        <v>13</v>
      </c>
      <c r="C95" s="25" t="s">
        <v>290</v>
      </c>
      <c r="D95" s="28" t="s">
        <v>291</v>
      </c>
      <c r="E95" s="29" t="s">
        <v>292</v>
      </c>
      <c r="F95" s="13" t="b">
        <v>1</v>
      </c>
      <c r="G95" s="14">
        <v>45912.0</v>
      </c>
      <c r="H95" s="13" t="b">
        <v>0</v>
      </c>
      <c r="I95" s="15"/>
      <c r="J95" s="15"/>
      <c r="K95" s="16"/>
      <c r="L95" s="20"/>
    </row>
    <row r="96">
      <c r="A96" s="8" t="s">
        <v>12</v>
      </c>
      <c r="B96" s="9" t="s">
        <v>13</v>
      </c>
      <c r="C96" s="10" t="s">
        <v>293</v>
      </c>
      <c r="D96" s="28" t="s">
        <v>294</v>
      </c>
      <c r="E96" s="39" t="s">
        <v>295</v>
      </c>
      <c r="F96" s="13" t="b">
        <v>1</v>
      </c>
      <c r="G96" s="14">
        <v>45912.0</v>
      </c>
      <c r="H96" s="13" t="b">
        <v>0</v>
      </c>
      <c r="I96" s="15"/>
      <c r="J96" s="15"/>
      <c r="K96" s="16"/>
      <c r="L96" s="17"/>
    </row>
    <row r="97">
      <c r="A97" s="8" t="s">
        <v>12</v>
      </c>
      <c r="B97" s="9" t="s">
        <v>13</v>
      </c>
      <c r="C97" s="25" t="s">
        <v>296</v>
      </c>
      <c r="D97" s="36"/>
      <c r="E97" s="30"/>
      <c r="F97" s="13" t="b">
        <v>0</v>
      </c>
      <c r="G97" s="14">
        <v>45912.0</v>
      </c>
      <c r="H97" s="13" t="b">
        <v>0</v>
      </c>
      <c r="I97" s="15"/>
      <c r="J97" s="15"/>
      <c r="K97" s="16"/>
      <c r="L97" s="20"/>
    </row>
    <row r="98">
      <c r="A98" s="8" t="s">
        <v>12</v>
      </c>
      <c r="B98" s="9" t="s">
        <v>13</v>
      </c>
      <c r="C98" s="25" t="s">
        <v>297</v>
      </c>
      <c r="D98" s="28" t="s">
        <v>298</v>
      </c>
      <c r="E98" s="30" t="s">
        <v>299</v>
      </c>
      <c r="F98" s="13" t="b">
        <v>1</v>
      </c>
      <c r="G98" s="14">
        <v>45912.0</v>
      </c>
      <c r="H98" s="13" t="b">
        <v>0</v>
      </c>
      <c r="I98" s="15"/>
      <c r="J98" s="15"/>
      <c r="K98" s="16"/>
      <c r="L98" s="17"/>
    </row>
    <row r="99">
      <c r="A99" s="8" t="s">
        <v>12</v>
      </c>
      <c r="B99" s="9" t="s">
        <v>13</v>
      </c>
      <c r="C99" s="10" t="s">
        <v>300</v>
      </c>
      <c r="D99" s="28" t="s">
        <v>301</v>
      </c>
      <c r="E99" s="38" t="s">
        <v>302</v>
      </c>
      <c r="F99" s="13" t="b">
        <v>1</v>
      </c>
      <c r="G99" s="14">
        <v>45912.0</v>
      </c>
      <c r="H99" s="13" t="b">
        <v>0</v>
      </c>
      <c r="I99" s="15"/>
      <c r="J99" s="15"/>
      <c r="K99" s="16"/>
      <c r="L99" s="20"/>
    </row>
    <row r="100">
      <c r="A100" s="8" t="s">
        <v>12</v>
      </c>
      <c r="B100" s="9" t="s">
        <v>13</v>
      </c>
      <c r="C100" s="10" t="s">
        <v>303</v>
      </c>
      <c r="D100" s="28" t="s">
        <v>304</v>
      </c>
      <c r="E100" s="30" t="s">
        <v>305</v>
      </c>
      <c r="F100" s="13" t="b">
        <v>0</v>
      </c>
      <c r="G100" s="14">
        <v>45912.0</v>
      </c>
      <c r="H100" s="13" t="b">
        <v>0</v>
      </c>
      <c r="I100" s="15"/>
      <c r="J100" s="15"/>
      <c r="K100" s="16"/>
      <c r="L100" s="17"/>
    </row>
    <row r="101">
      <c r="A101" s="8" t="s">
        <v>12</v>
      </c>
      <c r="B101" s="9" t="s">
        <v>13</v>
      </c>
      <c r="C101" s="10" t="s">
        <v>306</v>
      </c>
      <c r="D101" s="28" t="s">
        <v>307</v>
      </c>
      <c r="E101" s="30" t="s">
        <v>308</v>
      </c>
      <c r="F101" s="13" t="b">
        <v>1</v>
      </c>
      <c r="G101" s="14"/>
      <c r="H101" s="13" t="b">
        <v>0</v>
      </c>
      <c r="I101" s="15"/>
      <c r="J101" s="15"/>
      <c r="K101" s="16"/>
      <c r="L101" s="20"/>
    </row>
    <row r="102">
      <c r="A102" s="8" t="s">
        <v>12</v>
      </c>
      <c r="B102" s="9" t="s">
        <v>13</v>
      </c>
      <c r="C102" s="10" t="s">
        <v>309</v>
      </c>
      <c r="D102" s="28" t="s">
        <v>310</v>
      </c>
      <c r="E102" s="42"/>
      <c r="F102" s="13" t="b">
        <v>0</v>
      </c>
      <c r="G102" s="14"/>
      <c r="H102" s="13" t="b">
        <v>0</v>
      </c>
      <c r="I102" s="15"/>
      <c r="J102" s="15"/>
      <c r="K102" s="16"/>
      <c r="L102" s="17"/>
    </row>
    <row r="103">
      <c r="A103" s="8" t="s">
        <v>12</v>
      </c>
      <c r="B103" s="9" t="s">
        <v>13</v>
      </c>
      <c r="C103" s="10" t="s">
        <v>311</v>
      </c>
      <c r="D103" s="28" t="s">
        <v>312</v>
      </c>
      <c r="E103" s="38" t="s">
        <v>313</v>
      </c>
      <c r="F103" s="13" t="b">
        <v>1</v>
      </c>
      <c r="G103" s="14"/>
      <c r="H103" s="13" t="b">
        <v>0</v>
      </c>
      <c r="I103" s="15"/>
      <c r="J103" s="15"/>
      <c r="K103" s="16"/>
      <c r="L103" s="20"/>
    </row>
    <row r="104">
      <c r="A104" s="8" t="s">
        <v>12</v>
      </c>
      <c r="B104" s="9" t="s">
        <v>13</v>
      </c>
      <c r="C104" s="10" t="s">
        <v>314</v>
      </c>
      <c r="D104" s="28" t="s">
        <v>315</v>
      </c>
      <c r="E104" s="42"/>
      <c r="F104" s="13" t="b">
        <v>0</v>
      </c>
      <c r="G104" s="14"/>
      <c r="H104" s="13" t="b">
        <v>0</v>
      </c>
      <c r="I104" s="15"/>
      <c r="J104" s="15"/>
      <c r="K104" s="16"/>
      <c r="L104" s="17"/>
    </row>
    <row r="105">
      <c r="A105" s="8" t="s">
        <v>12</v>
      </c>
      <c r="B105" s="9" t="s">
        <v>13</v>
      </c>
      <c r="C105" s="43" t="s">
        <v>316</v>
      </c>
      <c r="D105" s="28" t="s">
        <v>317</v>
      </c>
      <c r="E105" s="38" t="s">
        <v>318</v>
      </c>
      <c r="F105" s="13" t="b">
        <v>1</v>
      </c>
      <c r="G105" s="14"/>
      <c r="H105" s="13" t="b">
        <v>0</v>
      </c>
      <c r="I105" s="15"/>
      <c r="J105" s="15"/>
      <c r="K105" s="16"/>
      <c r="L105" s="20"/>
    </row>
    <row r="106">
      <c r="A106" s="8" t="s">
        <v>12</v>
      </c>
      <c r="B106" s="9" t="s">
        <v>13</v>
      </c>
      <c r="C106" s="43" t="s">
        <v>319</v>
      </c>
      <c r="D106" s="28" t="s">
        <v>320</v>
      </c>
      <c r="E106" s="30" t="s">
        <v>321</v>
      </c>
      <c r="F106" s="13" t="b">
        <v>1</v>
      </c>
      <c r="G106" s="14"/>
      <c r="H106" s="13" t="b">
        <v>0</v>
      </c>
      <c r="I106" s="15"/>
      <c r="J106" s="15"/>
      <c r="K106" s="16"/>
      <c r="L106" s="17"/>
    </row>
    <row r="107">
      <c r="A107" s="8" t="s">
        <v>12</v>
      </c>
      <c r="B107" s="9" t="s">
        <v>13</v>
      </c>
      <c r="C107" s="10" t="s">
        <v>322</v>
      </c>
      <c r="D107" s="28" t="s">
        <v>323</v>
      </c>
      <c r="E107" s="30" t="s">
        <v>324</v>
      </c>
      <c r="F107" s="13" t="b">
        <v>1</v>
      </c>
      <c r="G107" s="14"/>
      <c r="H107" s="13" t="b">
        <v>0</v>
      </c>
      <c r="I107" s="15"/>
      <c r="J107" s="15"/>
      <c r="K107" s="16"/>
      <c r="L107" s="20"/>
    </row>
    <row r="108">
      <c r="A108" s="8" t="s">
        <v>12</v>
      </c>
      <c r="B108" s="9" t="s">
        <v>13</v>
      </c>
      <c r="C108" s="10" t="s">
        <v>325</v>
      </c>
      <c r="D108" s="44" t="s">
        <v>326</v>
      </c>
      <c r="E108" s="29" t="s">
        <v>327</v>
      </c>
      <c r="F108" s="13" t="b">
        <v>1</v>
      </c>
      <c r="G108" s="14"/>
      <c r="H108" s="13" t="b">
        <v>0</v>
      </c>
      <c r="I108" s="15"/>
      <c r="J108" s="15"/>
      <c r="K108" s="16"/>
      <c r="L108" s="17"/>
    </row>
    <row r="109">
      <c r="A109" s="8" t="s">
        <v>12</v>
      </c>
      <c r="B109" s="9" t="s">
        <v>13</v>
      </c>
      <c r="C109" s="10" t="s">
        <v>328</v>
      </c>
      <c r="D109" s="28" t="s">
        <v>329</v>
      </c>
      <c r="E109" s="38" t="s">
        <v>330</v>
      </c>
      <c r="F109" s="13" t="b">
        <v>1</v>
      </c>
      <c r="G109" s="14"/>
      <c r="H109" s="13" t="b">
        <v>0</v>
      </c>
      <c r="I109" s="15"/>
      <c r="J109" s="15"/>
      <c r="K109" s="16"/>
      <c r="L109" s="20"/>
    </row>
    <row r="110">
      <c r="A110" s="8" t="s">
        <v>12</v>
      </c>
      <c r="B110" s="9" t="s">
        <v>13</v>
      </c>
      <c r="C110" s="43" t="s">
        <v>331</v>
      </c>
      <c r="D110" s="28" t="s">
        <v>332</v>
      </c>
      <c r="E110" s="38" t="s">
        <v>333</v>
      </c>
      <c r="F110" s="13" t="b">
        <v>1</v>
      </c>
      <c r="G110" s="14"/>
      <c r="H110" s="13" t="b">
        <v>0</v>
      </c>
      <c r="I110" s="15"/>
      <c r="J110" s="15"/>
      <c r="K110" s="16"/>
      <c r="L110" s="17"/>
    </row>
    <row r="111">
      <c r="A111" s="8" t="s">
        <v>12</v>
      </c>
      <c r="B111" s="9" t="s">
        <v>13</v>
      </c>
      <c r="C111" s="10" t="s">
        <v>334</v>
      </c>
      <c r="D111" s="28" t="s">
        <v>335</v>
      </c>
      <c r="E111" s="38" t="s">
        <v>336</v>
      </c>
      <c r="F111" s="13" t="b">
        <v>1</v>
      </c>
      <c r="G111" s="14"/>
      <c r="H111" s="13" t="b">
        <v>0</v>
      </c>
      <c r="I111" s="15"/>
      <c r="J111" s="15"/>
      <c r="K111" s="16"/>
      <c r="L111" s="20"/>
    </row>
    <row r="112">
      <c r="A112" s="8" t="s">
        <v>12</v>
      </c>
      <c r="B112" s="9" t="s">
        <v>13</v>
      </c>
      <c r="C112" s="10" t="s">
        <v>337</v>
      </c>
      <c r="D112" s="28" t="s">
        <v>338</v>
      </c>
      <c r="E112" s="42"/>
      <c r="F112" s="13" t="b">
        <v>0</v>
      </c>
      <c r="G112" s="14"/>
      <c r="H112" s="13" t="b">
        <v>0</v>
      </c>
      <c r="I112" s="15"/>
      <c r="J112" s="15"/>
      <c r="K112" s="16"/>
      <c r="L112" s="17"/>
    </row>
    <row r="113">
      <c r="A113" s="8" t="s">
        <v>12</v>
      </c>
      <c r="B113" s="9" t="s">
        <v>13</v>
      </c>
      <c r="C113" s="10" t="s">
        <v>339</v>
      </c>
      <c r="D113" s="28" t="s">
        <v>340</v>
      </c>
      <c r="E113" s="42"/>
      <c r="F113" s="13" t="b">
        <v>0</v>
      </c>
      <c r="G113" s="14"/>
      <c r="H113" s="13" t="b">
        <v>0</v>
      </c>
      <c r="I113" s="15"/>
      <c r="J113" s="15"/>
      <c r="K113" s="16"/>
      <c r="L113" s="20"/>
    </row>
    <row r="114">
      <c r="A114" s="8" t="s">
        <v>12</v>
      </c>
      <c r="B114" s="9" t="s">
        <v>13</v>
      </c>
      <c r="C114" s="10" t="s">
        <v>341</v>
      </c>
      <c r="D114" s="28" t="s">
        <v>342</v>
      </c>
      <c r="E114" s="30" t="s">
        <v>343</v>
      </c>
      <c r="F114" s="13" t="b">
        <v>1</v>
      </c>
      <c r="G114" s="14"/>
      <c r="H114" s="13" t="b">
        <v>0</v>
      </c>
      <c r="I114" s="15"/>
      <c r="J114" s="15"/>
      <c r="K114" s="16"/>
      <c r="L114" s="17"/>
    </row>
    <row r="115">
      <c r="A115" s="8" t="s">
        <v>12</v>
      </c>
      <c r="B115" s="9" t="s">
        <v>13</v>
      </c>
      <c r="C115" s="18" t="s">
        <v>344</v>
      </c>
      <c r="D115" s="32" t="s">
        <v>345</v>
      </c>
      <c r="E115" s="30"/>
      <c r="F115" s="13" t="b">
        <v>0</v>
      </c>
      <c r="G115" s="14"/>
      <c r="H115" s="13" t="b">
        <v>0</v>
      </c>
      <c r="I115" s="15"/>
      <c r="J115" s="15"/>
      <c r="K115" s="16"/>
      <c r="L115" s="20"/>
    </row>
    <row r="116">
      <c r="A116" s="8" t="s">
        <v>12</v>
      </c>
      <c r="B116" s="9" t="s">
        <v>13</v>
      </c>
      <c r="C116" s="10" t="s">
        <v>346</v>
      </c>
      <c r="D116" s="28" t="s">
        <v>347</v>
      </c>
      <c r="E116" s="42"/>
      <c r="F116" s="13" t="b">
        <v>0</v>
      </c>
      <c r="G116" s="14"/>
      <c r="H116" s="13" t="b">
        <v>0</v>
      </c>
      <c r="I116" s="15"/>
      <c r="J116" s="15"/>
      <c r="K116" s="16"/>
      <c r="L116" s="17"/>
    </row>
    <row r="117">
      <c r="A117" s="8" t="s">
        <v>12</v>
      </c>
      <c r="B117" s="9" t="s">
        <v>13</v>
      </c>
      <c r="C117" s="10" t="s">
        <v>348</v>
      </c>
      <c r="D117" s="28" t="s">
        <v>349</v>
      </c>
      <c r="E117" s="38" t="s">
        <v>350</v>
      </c>
      <c r="F117" s="13" t="b">
        <v>1</v>
      </c>
      <c r="G117" s="14"/>
      <c r="H117" s="13" t="b">
        <v>0</v>
      </c>
      <c r="I117" s="15"/>
      <c r="J117" s="15"/>
      <c r="K117" s="16"/>
      <c r="L117" s="20"/>
    </row>
    <row r="118">
      <c r="A118" s="8" t="s">
        <v>12</v>
      </c>
      <c r="B118" s="9" t="s">
        <v>13</v>
      </c>
      <c r="C118" s="10" t="s">
        <v>351</v>
      </c>
      <c r="D118" s="28" t="s">
        <v>352</v>
      </c>
      <c r="E118" s="38" t="s">
        <v>353</v>
      </c>
      <c r="F118" s="13" t="b">
        <v>1</v>
      </c>
      <c r="G118" s="14"/>
      <c r="H118" s="13" t="b">
        <v>0</v>
      </c>
      <c r="I118" s="15"/>
      <c r="J118" s="15"/>
      <c r="K118" s="16"/>
      <c r="L118" s="17"/>
    </row>
    <row r="119">
      <c r="A119" s="8" t="s">
        <v>12</v>
      </c>
      <c r="B119" s="9" t="s">
        <v>13</v>
      </c>
      <c r="C119" s="18" t="s">
        <v>354</v>
      </c>
      <c r="D119" s="32" t="s">
        <v>355</v>
      </c>
      <c r="E119" s="42" t="s">
        <v>356</v>
      </c>
      <c r="F119" s="13" t="b">
        <v>1</v>
      </c>
      <c r="G119" s="14"/>
      <c r="H119" s="13" t="b">
        <v>0</v>
      </c>
      <c r="I119" s="15"/>
      <c r="J119" s="15"/>
      <c r="K119" s="16"/>
      <c r="L119" s="20"/>
    </row>
    <row r="120">
      <c r="A120" s="8" t="s">
        <v>12</v>
      </c>
      <c r="B120" s="9" t="s">
        <v>13</v>
      </c>
      <c r="C120" s="10" t="s">
        <v>357</v>
      </c>
      <c r="D120" s="28" t="s">
        <v>358</v>
      </c>
      <c r="E120" s="42"/>
      <c r="F120" s="13" t="b">
        <v>0</v>
      </c>
      <c r="G120" s="14"/>
      <c r="H120" s="13" t="b">
        <v>0</v>
      </c>
      <c r="I120" s="15"/>
      <c r="J120" s="15"/>
      <c r="K120" s="16"/>
      <c r="L120" s="17"/>
    </row>
    <row r="121">
      <c r="A121" s="8" t="s">
        <v>12</v>
      </c>
      <c r="B121" s="9" t="s">
        <v>13</v>
      </c>
      <c r="C121" s="10" t="s">
        <v>359</v>
      </c>
      <c r="D121" s="28" t="s">
        <v>360</v>
      </c>
      <c r="E121" s="38" t="s">
        <v>361</v>
      </c>
      <c r="F121" s="13" t="b">
        <v>1</v>
      </c>
      <c r="G121" s="14"/>
      <c r="H121" s="13" t="b">
        <v>0</v>
      </c>
      <c r="I121" s="15"/>
      <c r="J121" s="15"/>
      <c r="K121" s="16"/>
      <c r="L121" s="20"/>
    </row>
    <row r="122">
      <c r="A122" s="8" t="s">
        <v>12</v>
      </c>
      <c r="B122" s="9" t="s">
        <v>13</v>
      </c>
      <c r="C122" s="10" t="s">
        <v>362</v>
      </c>
      <c r="D122" s="28" t="s">
        <v>363</v>
      </c>
      <c r="E122" s="42"/>
      <c r="F122" s="13" t="b">
        <v>0</v>
      </c>
      <c r="G122" s="14"/>
      <c r="H122" s="13" t="b">
        <v>0</v>
      </c>
      <c r="I122" s="15"/>
      <c r="J122" s="15"/>
      <c r="K122" s="16"/>
      <c r="L122" s="17"/>
    </row>
    <row r="123">
      <c r="A123" s="8" t="s">
        <v>12</v>
      </c>
      <c r="B123" s="9" t="s">
        <v>13</v>
      </c>
      <c r="C123" s="18" t="s">
        <v>364</v>
      </c>
      <c r="D123" s="32" t="s">
        <v>365</v>
      </c>
      <c r="E123" s="45" t="s">
        <v>366</v>
      </c>
      <c r="F123" s="13" t="b">
        <v>1</v>
      </c>
      <c r="G123" s="14"/>
      <c r="H123" s="13" t="b">
        <v>0</v>
      </c>
      <c r="I123" s="15"/>
      <c r="J123" s="15"/>
      <c r="K123" s="16"/>
      <c r="L123" s="20"/>
    </row>
    <row r="124">
      <c r="A124" s="8" t="s">
        <v>12</v>
      </c>
      <c r="B124" s="9" t="s">
        <v>13</v>
      </c>
      <c r="C124" s="18" t="s">
        <v>367</v>
      </c>
      <c r="D124" s="32" t="s">
        <v>368</v>
      </c>
      <c r="E124" s="46"/>
      <c r="F124" s="13" t="b">
        <v>0</v>
      </c>
      <c r="G124" s="14"/>
      <c r="H124" s="13" t="b">
        <v>0</v>
      </c>
      <c r="I124" s="15"/>
      <c r="J124" s="15"/>
      <c r="K124" s="16"/>
      <c r="L124" s="17"/>
    </row>
    <row r="125">
      <c r="A125" s="8" t="s">
        <v>12</v>
      </c>
      <c r="B125" s="9" t="s">
        <v>13</v>
      </c>
      <c r="C125" s="18" t="s">
        <v>369</v>
      </c>
      <c r="D125" s="32" t="s">
        <v>370</v>
      </c>
      <c r="E125" s="47" t="s">
        <v>371</v>
      </c>
      <c r="F125" s="13" t="b">
        <v>1</v>
      </c>
      <c r="G125" s="14"/>
      <c r="H125" s="13" t="b">
        <v>0</v>
      </c>
      <c r="I125" s="15"/>
      <c r="J125" s="15"/>
      <c r="K125" s="16"/>
      <c r="L125" s="20"/>
    </row>
    <row r="126">
      <c r="A126" s="8" t="s">
        <v>12</v>
      </c>
      <c r="B126" s="9" t="s">
        <v>13</v>
      </c>
      <c r="C126" s="18" t="s">
        <v>372</v>
      </c>
      <c r="D126" s="32" t="s">
        <v>373</v>
      </c>
      <c r="E126" s="45" t="s">
        <v>374</v>
      </c>
      <c r="F126" s="13" t="b">
        <v>1</v>
      </c>
      <c r="G126" s="14"/>
      <c r="H126" s="13" t="b">
        <v>0</v>
      </c>
      <c r="I126" s="15"/>
      <c r="J126" s="15"/>
      <c r="K126" s="16"/>
      <c r="L126" s="17"/>
    </row>
    <row r="127">
      <c r="A127" s="8" t="s">
        <v>12</v>
      </c>
      <c r="B127" s="9" t="s">
        <v>13</v>
      </c>
      <c r="C127" s="18" t="s">
        <v>375</v>
      </c>
      <c r="D127" s="32" t="s">
        <v>376</v>
      </c>
      <c r="E127" s="29" t="s">
        <v>377</v>
      </c>
      <c r="F127" s="13" t="b">
        <v>1</v>
      </c>
      <c r="G127" s="14"/>
      <c r="H127" s="13" t="b">
        <v>0</v>
      </c>
      <c r="I127" s="15"/>
      <c r="J127" s="15"/>
      <c r="K127" s="16"/>
      <c r="L127" s="20"/>
    </row>
    <row r="128">
      <c r="A128" s="8" t="s">
        <v>12</v>
      </c>
      <c r="B128" s="9" t="s">
        <v>13</v>
      </c>
      <c r="C128" s="18" t="s">
        <v>378</v>
      </c>
      <c r="D128" s="32" t="s">
        <v>379</v>
      </c>
      <c r="E128" s="47" t="s">
        <v>380</v>
      </c>
      <c r="F128" s="13" t="b">
        <v>1</v>
      </c>
      <c r="G128" s="14"/>
      <c r="H128" s="13" t="b">
        <v>0</v>
      </c>
      <c r="I128" s="15"/>
      <c r="J128" s="15"/>
      <c r="K128" s="16"/>
      <c r="L128" s="17"/>
    </row>
    <row r="129">
      <c r="A129" s="8" t="s">
        <v>12</v>
      </c>
      <c r="B129" s="9" t="s">
        <v>13</v>
      </c>
      <c r="C129" s="18" t="s">
        <v>381</v>
      </c>
      <c r="D129" s="32" t="s">
        <v>382</v>
      </c>
      <c r="E129" s="48"/>
      <c r="F129" s="13" t="b">
        <v>0</v>
      </c>
      <c r="G129" s="14"/>
      <c r="H129" s="13" t="b">
        <v>0</v>
      </c>
      <c r="I129" s="15"/>
      <c r="J129" s="15"/>
      <c r="K129" s="16"/>
      <c r="L129" s="20"/>
    </row>
    <row r="130">
      <c r="A130" s="8" t="s">
        <v>12</v>
      </c>
      <c r="B130" s="9" t="s">
        <v>13</v>
      </c>
      <c r="C130" s="18" t="s">
        <v>383</v>
      </c>
      <c r="D130" s="32" t="s">
        <v>384</v>
      </c>
      <c r="E130" s="45" t="s">
        <v>385</v>
      </c>
      <c r="F130" s="13" t="b">
        <v>1</v>
      </c>
      <c r="G130" s="14"/>
      <c r="H130" s="13" t="b">
        <v>0</v>
      </c>
      <c r="I130" s="15"/>
      <c r="J130" s="15"/>
      <c r="K130" s="16"/>
      <c r="L130" s="17"/>
    </row>
    <row r="131">
      <c r="A131" s="8" t="s">
        <v>12</v>
      </c>
      <c r="B131" s="9" t="s">
        <v>13</v>
      </c>
      <c r="C131" s="18" t="s">
        <v>386</v>
      </c>
      <c r="D131" s="32" t="s">
        <v>387</v>
      </c>
      <c r="E131" s="45" t="s">
        <v>388</v>
      </c>
      <c r="F131" s="13" t="b">
        <v>1</v>
      </c>
      <c r="G131" s="14"/>
      <c r="H131" s="13" t="b">
        <v>0</v>
      </c>
      <c r="I131" s="15"/>
      <c r="J131" s="15"/>
      <c r="K131" s="16"/>
      <c r="L131" s="20"/>
    </row>
    <row r="132">
      <c r="A132" s="8" t="s">
        <v>12</v>
      </c>
      <c r="B132" s="9" t="s">
        <v>13</v>
      </c>
      <c r="C132" s="18" t="s">
        <v>389</v>
      </c>
      <c r="D132" s="32" t="s">
        <v>390</v>
      </c>
      <c r="E132" s="48"/>
      <c r="F132" s="13" t="b">
        <v>0</v>
      </c>
      <c r="G132" s="14"/>
      <c r="H132" s="13" t="b">
        <v>0</v>
      </c>
      <c r="I132" s="15"/>
      <c r="J132" s="15"/>
      <c r="K132" s="16"/>
      <c r="L132" s="17"/>
    </row>
    <row r="133">
      <c r="A133" s="8" t="s">
        <v>12</v>
      </c>
      <c r="B133" s="9" t="s">
        <v>13</v>
      </c>
      <c r="C133" s="18" t="s">
        <v>391</v>
      </c>
      <c r="D133" s="32" t="s">
        <v>392</v>
      </c>
      <c r="E133" s="29" t="s">
        <v>393</v>
      </c>
      <c r="F133" s="13" t="b">
        <v>1</v>
      </c>
      <c r="G133" s="14"/>
      <c r="H133" s="13" t="b">
        <v>0</v>
      </c>
      <c r="I133" s="15"/>
      <c r="J133" s="15"/>
      <c r="K133" s="16"/>
      <c r="L133" s="20"/>
    </row>
    <row r="134">
      <c r="A134" s="8" t="s">
        <v>12</v>
      </c>
      <c r="B134" s="9" t="s">
        <v>13</v>
      </c>
      <c r="C134" s="30" t="s">
        <v>394</v>
      </c>
      <c r="D134" s="32" t="s">
        <v>395</v>
      </c>
      <c r="E134" s="45" t="s">
        <v>396</v>
      </c>
      <c r="F134" s="13" t="b">
        <v>1</v>
      </c>
      <c r="G134" s="14"/>
      <c r="H134" s="13" t="b">
        <v>0</v>
      </c>
      <c r="I134" s="15"/>
      <c r="J134" s="15"/>
      <c r="K134" s="16"/>
      <c r="L134" s="17"/>
    </row>
    <row r="135">
      <c r="A135" s="8" t="s">
        <v>12</v>
      </c>
      <c r="B135" s="9" t="s">
        <v>13</v>
      </c>
      <c r="C135" s="30" t="s">
        <v>397</v>
      </c>
      <c r="D135" s="49" t="s">
        <v>398</v>
      </c>
      <c r="E135" s="45" t="s">
        <v>399</v>
      </c>
      <c r="F135" s="13" t="b">
        <v>1</v>
      </c>
      <c r="G135" s="14"/>
      <c r="H135" s="13" t="b">
        <v>0</v>
      </c>
      <c r="I135" s="15"/>
      <c r="J135" s="15"/>
      <c r="K135" s="16"/>
      <c r="L135" s="20"/>
    </row>
    <row r="136">
      <c r="A136" s="8" t="s">
        <v>12</v>
      </c>
      <c r="B136" s="9" t="s">
        <v>13</v>
      </c>
      <c r="C136" s="30" t="s">
        <v>400</v>
      </c>
      <c r="D136" s="49" t="s">
        <v>401</v>
      </c>
      <c r="E136" s="45" t="s">
        <v>402</v>
      </c>
      <c r="F136" s="13" t="b">
        <v>1</v>
      </c>
      <c r="G136" s="14"/>
      <c r="H136" s="13" t="b">
        <v>0</v>
      </c>
      <c r="I136" s="15"/>
      <c r="J136" s="15"/>
      <c r="K136" s="16"/>
      <c r="L136" s="17"/>
    </row>
    <row r="137">
      <c r="A137" s="8" t="s">
        <v>12</v>
      </c>
      <c r="B137" s="9" t="s">
        <v>13</v>
      </c>
      <c r="C137" s="18" t="s">
        <v>403</v>
      </c>
      <c r="D137" s="32" t="s">
        <v>404</v>
      </c>
      <c r="E137" s="47" t="s">
        <v>405</v>
      </c>
      <c r="F137" s="13" t="b">
        <v>1</v>
      </c>
      <c r="G137" s="14"/>
      <c r="H137" s="13" t="b">
        <v>0</v>
      </c>
      <c r="I137" s="15"/>
      <c r="J137" s="15"/>
      <c r="K137" s="16"/>
      <c r="L137" s="20"/>
    </row>
    <row r="138">
      <c r="A138" s="8" t="s">
        <v>12</v>
      </c>
      <c r="B138" s="9" t="s">
        <v>13</v>
      </c>
      <c r="C138" s="50" t="s">
        <v>406</v>
      </c>
      <c r="D138" s="49" t="s">
        <v>407</v>
      </c>
      <c r="E138" s="48"/>
      <c r="F138" s="13" t="b">
        <v>0</v>
      </c>
      <c r="G138" s="14"/>
      <c r="H138" s="13" t="b">
        <v>0</v>
      </c>
      <c r="I138" s="15"/>
      <c r="J138" s="15"/>
      <c r="K138" s="16"/>
      <c r="L138" s="17"/>
    </row>
    <row r="139">
      <c r="A139" s="8" t="s">
        <v>12</v>
      </c>
      <c r="B139" s="9" t="s">
        <v>13</v>
      </c>
      <c r="C139" s="30" t="s">
        <v>408</v>
      </c>
      <c r="D139" s="49" t="s">
        <v>409</v>
      </c>
      <c r="E139" s="45" t="s">
        <v>410</v>
      </c>
      <c r="F139" s="13" t="b">
        <v>1</v>
      </c>
      <c r="G139" s="14">
        <v>45919.0</v>
      </c>
      <c r="H139" s="13" t="b">
        <v>0</v>
      </c>
      <c r="I139" s="15"/>
      <c r="J139" s="15"/>
      <c r="K139" s="16"/>
      <c r="L139" s="20"/>
    </row>
    <row r="140">
      <c r="A140" s="8" t="s">
        <v>12</v>
      </c>
      <c r="B140" s="9" t="s">
        <v>13</v>
      </c>
      <c r="C140" s="18" t="s">
        <v>411</v>
      </c>
      <c r="D140" s="49" t="s">
        <v>412</v>
      </c>
      <c r="E140" s="30" t="s">
        <v>413</v>
      </c>
      <c r="F140" s="13" t="b">
        <v>1</v>
      </c>
      <c r="G140" s="14">
        <v>45919.0</v>
      </c>
      <c r="H140" s="13" t="b">
        <v>0</v>
      </c>
      <c r="I140" s="15"/>
      <c r="J140" s="15"/>
      <c r="K140" s="16"/>
      <c r="L140" s="17"/>
    </row>
    <row r="141">
      <c r="A141" s="8" t="s">
        <v>12</v>
      </c>
      <c r="B141" s="9" t="s">
        <v>13</v>
      </c>
      <c r="C141" s="50" t="s">
        <v>414</v>
      </c>
      <c r="D141" s="49" t="s">
        <v>415</v>
      </c>
      <c r="E141" s="50" t="s">
        <v>416</v>
      </c>
      <c r="F141" s="13" t="b">
        <v>1</v>
      </c>
      <c r="G141" s="14">
        <v>45919.0</v>
      </c>
      <c r="H141" s="13" t="b">
        <v>0</v>
      </c>
      <c r="I141" s="15"/>
      <c r="J141" s="15"/>
      <c r="K141" s="16"/>
      <c r="L141" s="20"/>
    </row>
    <row r="142">
      <c r="A142" s="8" t="s">
        <v>12</v>
      </c>
      <c r="B142" s="9" t="s">
        <v>13</v>
      </c>
      <c r="C142" s="50" t="s">
        <v>417</v>
      </c>
      <c r="D142" s="49" t="s">
        <v>418</v>
      </c>
      <c r="E142" s="50"/>
      <c r="F142" s="13" t="b">
        <v>0</v>
      </c>
      <c r="G142" s="14">
        <v>45919.0</v>
      </c>
      <c r="H142" s="13" t="b">
        <v>0</v>
      </c>
      <c r="I142" s="15"/>
      <c r="J142" s="15"/>
      <c r="K142" s="16"/>
      <c r="L142" s="17"/>
    </row>
    <row r="143">
      <c r="A143" s="8" t="s">
        <v>12</v>
      </c>
      <c r="B143" s="9" t="s">
        <v>13</v>
      </c>
      <c r="C143" s="50" t="s">
        <v>419</v>
      </c>
      <c r="D143" s="49" t="s">
        <v>420</v>
      </c>
      <c r="E143" s="48"/>
      <c r="F143" s="13" t="b">
        <v>0</v>
      </c>
      <c r="G143" s="14">
        <v>45919.0</v>
      </c>
      <c r="H143" s="13" t="b">
        <v>0</v>
      </c>
      <c r="I143" s="15"/>
      <c r="J143" s="15"/>
      <c r="K143" s="16"/>
      <c r="L143" s="20"/>
    </row>
    <row r="144">
      <c r="A144" s="8" t="s">
        <v>12</v>
      </c>
      <c r="B144" s="9" t="s">
        <v>13</v>
      </c>
      <c r="C144" s="30" t="s">
        <v>421</v>
      </c>
      <c r="D144" s="49" t="s">
        <v>422</v>
      </c>
      <c r="E144" s="30" t="s">
        <v>423</v>
      </c>
      <c r="F144" s="13" t="b">
        <v>1</v>
      </c>
      <c r="G144" s="14">
        <v>45919.0</v>
      </c>
      <c r="H144" s="13" t="b">
        <v>0</v>
      </c>
      <c r="I144" s="15"/>
      <c r="J144" s="15"/>
      <c r="K144" s="16"/>
      <c r="L144" s="17"/>
    </row>
    <row r="145">
      <c r="A145" s="8" t="s">
        <v>12</v>
      </c>
      <c r="B145" s="9" t="s">
        <v>13</v>
      </c>
      <c r="C145" s="50" t="s">
        <v>424</v>
      </c>
      <c r="D145" s="49" t="s">
        <v>425</v>
      </c>
      <c r="E145" s="48"/>
      <c r="F145" s="13" t="b">
        <v>0</v>
      </c>
      <c r="G145" s="14">
        <v>45919.0</v>
      </c>
      <c r="H145" s="13" t="b">
        <v>0</v>
      </c>
      <c r="I145" s="15"/>
      <c r="J145" s="15"/>
      <c r="K145" s="16"/>
      <c r="L145" s="20"/>
    </row>
    <row r="146">
      <c r="A146" s="8" t="s">
        <v>12</v>
      </c>
      <c r="B146" s="9" t="s">
        <v>13</v>
      </c>
      <c r="C146" s="30" t="s">
        <v>426</v>
      </c>
      <c r="D146" s="49" t="s">
        <v>427</v>
      </c>
      <c r="E146" s="45" t="s">
        <v>428</v>
      </c>
      <c r="F146" s="13" t="b">
        <v>1</v>
      </c>
      <c r="G146" s="14">
        <v>45919.0</v>
      </c>
      <c r="H146" s="13" t="b">
        <v>0</v>
      </c>
      <c r="I146" s="15"/>
      <c r="J146" s="15"/>
      <c r="K146" s="16"/>
      <c r="L146" s="17"/>
    </row>
    <row r="147">
      <c r="A147" s="8" t="s">
        <v>12</v>
      </c>
      <c r="B147" s="9" t="s">
        <v>13</v>
      </c>
      <c r="C147" s="30" t="s">
        <v>429</v>
      </c>
      <c r="D147" s="51" t="s">
        <v>430</v>
      </c>
      <c r="E147" s="47" t="s">
        <v>431</v>
      </c>
      <c r="F147" s="13" t="b">
        <v>1</v>
      </c>
      <c r="G147" s="14">
        <v>45919.0</v>
      </c>
      <c r="H147" s="13" t="b">
        <v>0</v>
      </c>
      <c r="I147" s="15"/>
      <c r="J147" s="15"/>
      <c r="K147" s="16"/>
      <c r="L147" s="20"/>
    </row>
    <row r="148">
      <c r="A148" s="8" t="s">
        <v>12</v>
      </c>
      <c r="B148" s="9" t="s">
        <v>13</v>
      </c>
      <c r="C148" s="18" t="s">
        <v>432</v>
      </c>
      <c r="D148" s="32" t="s">
        <v>433</v>
      </c>
      <c r="E148" s="29" t="s">
        <v>434</v>
      </c>
      <c r="F148" s="13" t="b">
        <v>1</v>
      </c>
      <c r="G148" s="14">
        <v>45919.0</v>
      </c>
      <c r="H148" s="13" t="b">
        <v>0</v>
      </c>
      <c r="I148" s="15"/>
      <c r="J148" s="15"/>
      <c r="K148" s="16"/>
      <c r="L148" s="17"/>
    </row>
    <row r="149">
      <c r="A149" s="8" t="s">
        <v>12</v>
      </c>
      <c r="B149" s="9" t="s">
        <v>13</v>
      </c>
      <c r="C149" s="18" t="s">
        <v>435</v>
      </c>
      <c r="D149" s="32"/>
      <c r="E149" s="48"/>
      <c r="F149" s="13" t="b">
        <v>0</v>
      </c>
      <c r="G149" s="14">
        <v>45919.0</v>
      </c>
      <c r="H149" s="13" t="b">
        <v>0</v>
      </c>
      <c r="I149" s="15"/>
      <c r="J149" s="15"/>
      <c r="K149" s="16"/>
      <c r="L149" s="20"/>
    </row>
    <row r="150">
      <c r="A150" s="8" t="s">
        <v>12</v>
      </c>
      <c r="B150" s="9" t="s">
        <v>13</v>
      </c>
      <c r="C150" s="29" t="s">
        <v>436</v>
      </c>
      <c r="D150" s="49" t="s">
        <v>437</v>
      </c>
      <c r="E150" s="45" t="s">
        <v>438</v>
      </c>
      <c r="F150" s="13" t="b">
        <v>1</v>
      </c>
      <c r="G150" s="14">
        <v>45919.0</v>
      </c>
      <c r="H150" s="13" t="b">
        <v>0</v>
      </c>
      <c r="I150" s="15"/>
      <c r="J150" s="15"/>
      <c r="K150" s="16"/>
      <c r="L150" s="17"/>
    </row>
    <row r="151">
      <c r="A151" s="8" t="s">
        <v>12</v>
      </c>
      <c r="B151" s="9" t="s">
        <v>13</v>
      </c>
      <c r="C151" s="30" t="s">
        <v>439</v>
      </c>
      <c r="D151" s="49" t="s">
        <v>440</v>
      </c>
      <c r="E151" s="45" t="s">
        <v>441</v>
      </c>
      <c r="F151" s="13" t="b">
        <v>1</v>
      </c>
      <c r="G151" s="14">
        <v>45919.0</v>
      </c>
      <c r="H151" s="13" t="b">
        <v>0</v>
      </c>
      <c r="I151" s="15"/>
      <c r="J151" s="15"/>
      <c r="K151" s="16"/>
      <c r="L151" s="20"/>
    </row>
    <row r="152">
      <c r="A152" s="8" t="s">
        <v>12</v>
      </c>
      <c r="B152" s="9" t="s">
        <v>13</v>
      </c>
      <c r="C152" s="29" t="s">
        <v>442</v>
      </c>
      <c r="D152" s="49" t="s">
        <v>443</v>
      </c>
      <c r="E152" s="45" t="s">
        <v>444</v>
      </c>
      <c r="F152" s="13" t="b">
        <v>1</v>
      </c>
      <c r="G152" s="14">
        <v>45919.0</v>
      </c>
      <c r="H152" s="13" t="b">
        <v>0</v>
      </c>
      <c r="I152" s="15"/>
      <c r="J152" s="15"/>
      <c r="K152" s="16"/>
      <c r="L152" s="17"/>
    </row>
    <row r="153">
      <c r="A153" s="8" t="s">
        <v>12</v>
      </c>
      <c r="B153" s="9" t="s">
        <v>13</v>
      </c>
      <c r="C153" s="30" t="s">
        <v>445</v>
      </c>
      <c r="D153" s="49" t="s">
        <v>446</v>
      </c>
      <c r="E153" s="30" t="s">
        <v>447</v>
      </c>
      <c r="F153" s="13" t="b">
        <v>1</v>
      </c>
      <c r="G153" s="14">
        <v>45919.0</v>
      </c>
      <c r="H153" s="13" t="b">
        <v>0</v>
      </c>
      <c r="I153" s="15"/>
      <c r="J153" s="15"/>
      <c r="K153" s="16"/>
      <c r="L153" s="20"/>
    </row>
    <row r="154">
      <c r="A154" s="8" t="s">
        <v>12</v>
      </c>
      <c r="B154" s="9" t="s">
        <v>13</v>
      </c>
      <c r="C154" s="30" t="s">
        <v>448</v>
      </c>
      <c r="D154" s="32" t="s">
        <v>449</v>
      </c>
      <c r="E154" s="30" t="s">
        <v>450</v>
      </c>
      <c r="F154" s="13" t="b">
        <v>1</v>
      </c>
      <c r="G154" s="14">
        <v>45919.0</v>
      </c>
      <c r="H154" s="13" t="b">
        <v>0</v>
      </c>
      <c r="I154" s="15"/>
      <c r="J154" s="15"/>
      <c r="K154" s="16"/>
      <c r="L154" s="17"/>
    </row>
    <row r="155">
      <c r="A155" s="8" t="s">
        <v>12</v>
      </c>
      <c r="B155" s="9" t="s">
        <v>13</v>
      </c>
      <c r="C155" s="30" t="s">
        <v>451</v>
      </c>
      <c r="D155" s="49" t="s">
        <v>452</v>
      </c>
      <c r="E155" s="45" t="s">
        <v>453</v>
      </c>
      <c r="F155" s="13" t="b">
        <v>1</v>
      </c>
      <c r="G155" s="14">
        <v>45919.0</v>
      </c>
      <c r="H155" s="13" t="b">
        <v>0</v>
      </c>
      <c r="I155" s="15"/>
      <c r="J155" s="15"/>
      <c r="K155" s="16"/>
      <c r="L155" s="20"/>
    </row>
    <row r="156">
      <c r="A156" s="8" t="s">
        <v>12</v>
      </c>
      <c r="B156" s="9" t="s">
        <v>13</v>
      </c>
      <c r="C156" s="52"/>
      <c r="D156" s="49" t="s">
        <v>454</v>
      </c>
      <c r="E156" s="30" t="s">
        <v>455</v>
      </c>
      <c r="F156" s="13" t="b">
        <v>1</v>
      </c>
      <c r="G156" s="14">
        <v>45919.0</v>
      </c>
      <c r="H156" s="13" t="b">
        <v>0</v>
      </c>
      <c r="I156" s="15"/>
      <c r="J156" s="15"/>
      <c r="K156" s="16"/>
      <c r="L156" s="17"/>
    </row>
    <row r="157">
      <c r="A157" s="8" t="s">
        <v>12</v>
      </c>
      <c r="B157" s="9" t="s">
        <v>13</v>
      </c>
      <c r="C157" s="53" t="s">
        <v>456</v>
      </c>
      <c r="D157" s="51" t="s">
        <v>457</v>
      </c>
      <c r="E157" s="54"/>
      <c r="F157" s="13" t="b">
        <v>0</v>
      </c>
      <c r="G157" s="14"/>
      <c r="H157" s="13" t="b">
        <v>0</v>
      </c>
      <c r="I157" s="15"/>
      <c r="J157" s="15"/>
      <c r="K157" s="16"/>
      <c r="L157" s="20"/>
    </row>
    <row r="158">
      <c r="A158" s="8" t="s">
        <v>12</v>
      </c>
      <c r="B158" s="9" t="s">
        <v>13</v>
      </c>
      <c r="C158" s="30" t="s">
        <v>458</v>
      </c>
      <c r="D158" s="49" t="s">
        <v>459</v>
      </c>
      <c r="E158" s="30" t="s">
        <v>460</v>
      </c>
      <c r="F158" s="13" t="b">
        <v>1</v>
      </c>
      <c r="G158" s="14"/>
      <c r="H158" s="13" t="b">
        <v>0</v>
      </c>
      <c r="I158" s="15"/>
      <c r="J158" s="15"/>
      <c r="K158" s="16"/>
      <c r="L158" s="17"/>
    </row>
    <row r="159">
      <c r="A159" s="8" t="s">
        <v>12</v>
      </c>
      <c r="B159" s="9" t="s">
        <v>13</v>
      </c>
      <c r="C159" s="50" t="s">
        <v>461</v>
      </c>
      <c r="D159" s="49" t="s">
        <v>462</v>
      </c>
      <c r="E159" s="54"/>
      <c r="F159" s="13" t="b">
        <v>0</v>
      </c>
      <c r="G159" s="14"/>
      <c r="H159" s="13" t="b">
        <v>0</v>
      </c>
      <c r="I159" s="15"/>
      <c r="J159" s="15"/>
      <c r="K159" s="16"/>
      <c r="L159" s="20"/>
    </row>
    <row r="160">
      <c r="A160" s="8" t="s">
        <v>12</v>
      </c>
      <c r="B160" s="9" t="s">
        <v>13</v>
      </c>
      <c r="C160" s="30" t="s">
        <v>463</v>
      </c>
      <c r="D160" s="28" t="s">
        <v>464</v>
      </c>
      <c r="E160" s="30" t="s">
        <v>465</v>
      </c>
      <c r="F160" s="13" t="b">
        <v>1</v>
      </c>
      <c r="G160" s="14"/>
      <c r="H160" s="13" t="b">
        <v>0</v>
      </c>
      <c r="I160" s="15"/>
      <c r="J160" s="15"/>
      <c r="K160" s="16"/>
      <c r="L160" s="17"/>
    </row>
    <row r="161">
      <c r="A161" s="8" t="s">
        <v>12</v>
      </c>
      <c r="B161" s="9" t="s">
        <v>13</v>
      </c>
      <c r="C161" s="30" t="s">
        <v>466</v>
      </c>
      <c r="D161" s="49" t="s">
        <v>467</v>
      </c>
      <c r="E161" s="30" t="s">
        <v>468</v>
      </c>
      <c r="F161" s="13" t="b">
        <v>1</v>
      </c>
      <c r="G161" s="14"/>
      <c r="H161" s="13" t="b">
        <v>0</v>
      </c>
      <c r="I161" s="15"/>
      <c r="J161" s="15"/>
      <c r="K161" s="16"/>
      <c r="L161" s="20"/>
    </row>
    <row r="162">
      <c r="A162" s="8" t="s">
        <v>12</v>
      </c>
      <c r="B162" s="9" t="s">
        <v>13</v>
      </c>
      <c r="C162" s="29" t="s">
        <v>469</v>
      </c>
      <c r="D162" s="49" t="s">
        <v>470</v>
      </c>
      <c r="E162" s="45" t="s">
        <v>471</v>
      </c>
      <c r="F162" s="13" t="b">
        <v>1</v>
      </c>
      <c r="G162" s="14"/>
      <c r="H162" s="13" t="b">
        <v>0</v>
      </c>
      <c r="I162" s="15"/>
      <c r="J162" s="15"/>
      <c r="K162" s="16"/>
      <c r="L162" s="17"/>
    </row>
    <row r="163">
      <c r="A163" s="8" t="s">
        <v>12</v>
      </c>
      <c r="B163" s="9" t="s">
        <v>13</v>
      </c>
      <c r="C163" s="30" t="s">
        <v>472</v>
      </c>
      <c r="D163" s="51" t="s">
        <v>473</v>
      </c>
      <c r="E163" s="30" t="s">
        <v>474</v>
      </c>
      <c r="F163" s="13" t="b">
        <v>1</v>
      </c>
      <c r="G163" s="14"/>
      <c r="H163" s="13" t="b">
        <v>0</v>
      </c>
      <c r="I163" s="15"/>
      <c r="J163" s="15"/>
      <c r="K163" s="16"/>
      <c r="L163" s="20"/>
    </row>
    <row r="164">
      <c r="A164" s="8" t="s">
        <v>12</v>
      </c>
      <c r="B164" s="9" t="s">
        <v>13</v>
      </c>
      <c r="C164" s="30" t="s">
        <v>475</v>
      </c>
      <c r="D164" s="49" t="s">
        <v>476</v>
      </c>
      <c r="E164" s="45" t="s">
        <v>477</v>
      </c>
      <c r="F164" s="13" t="b">
        <v>1</v>
      </c>
      <c r="G164" s="14"/>
      <c r="H164" s="13" t="b">
        <v>0</v>
      </c>
      <c r="I164" s="15"/>
      <c r="J164" s="15"/>
      <c r="K164" s="16"/>
      <c r="L164" s="17"/>
    </row>
    <row r="165">
      <c r="A165" s="8" t="s">
        <v>12</v>
      </c>
      <c r="B165" s="9" t="s">
        <v>13</v>
      </c>
      <c r="C165" s="30" t="s">
        <v>478</v>
      </c>
      <c r="D165" s="28" t="s">
        <v>479</v>
      </c>
      <c r="E165" s="30" t="s">
        <v>480</v>
      </c>
      <c r="F165" s="13" t="b">
        <v>1</v>
      </c>
      <c r="G165" s="14"/>
      <c r="H165" s="13" t="b">
        <v>0</v>
      </c>
      <c r="I165" s="15"/>
      <c r="J165" s="15"/>
      <c r="K165" s="16"/>
      <c r="L165" s="20"/>
    </row>
    <row r="166">
      <c r="A166" s="8" t="s">
        <v>12</v>
      </c>
      <c r="B166" s="9" t="s">
        <v>13</v>
      </c>
      <c r="C166" s="30" t="s">
        <v>481</v>
      </c>
      <c r="D166" s="49" t="s">
        <v>482</v>
      </c>
      <c r="E166" s="45" t="s">
        <v>483</v>
      </c>
      <c r="F166" s="13" t="b">
        <v>1</v>
      </c>
      <c r="G166" s="14"/>
      <c r="H166" s="13" t="b">
        <v>0</v>
      </c>
      <c r="I166" s="15"/>
      <c r="J166" s="15"/>
      <c r="K166" s="16"/>
      <c r="L166" s="17"/>
    </row>
    <row r="167">
      <c r="A167" s="8" t="s">
        <v>12</v>
      </c>
      <c r="B167" s="9" t="s">
        <v>13</v>
      </c>
      <c r="C167" s="30" t="s">
        <v>484</v>
      </c>
      <c r="D167" s="49" t="s">
        <v>485</v>
      </c>
      <c r="E167" s="38" t="s">
        <v>486</v>
      </c>
      <c r="F167" s="13" t="b">
        <v>1</v>
      </c>
      <c r="G167" s="14"/>
      <c r="H167" s="13" t="b">
        <v>0</v>
      </c>
      <c r="I167" s="15"/>
      <c r="J167" s="15"/>
      <c r="K167" s="16"/>
      <c r="L167" s="20"/>
    </row>
    <row r="168">
      <c r="A168" s="8" t="s">
        <v>12</v>
      </c>
      <c r="B168" s="9" t="s">
        <v>13</v>
      </c>
      <c r="C168" s="30" t="s">
        <v>487</v>
      </c>
      <c r="D168" s="49" t="s">
        <v>488</v>
      </c>
      <c r="E168" s="30" t="s">
        <v>489</v>
      </c>
      <c r="F168" s="13" t="b">
        <v>1</v>
      </c>
      <c r="G168" s="14"/>
      <c r="H168" s="13" t="b">
        <v>0</v>
      </c>
      <c r="I168" s="15"/>
      <c r="J168" s="15"/>
      <c r="K168" s="16"/>
      <c r="L168" s="17"/>
    </row>
    <row r="169">
      <c r="A169" s="8" t="s">
        <v>12</v>
      </c>
      <c r="B169" s="9" t="s">
        <v>13</v>
      </c>
      <c r="C169" s="50" t="s">
        <v>490</v>
      </c>
      <c r="D169" s="49" t="s">
        <v>491</v>
      </c>
      <c r="E169" s="46"/>
      <c r="F169" s="13" t="b">
        <v>0</v>
      </c>
      <c r="G169" s="14"/>
      <c r="H169" s="13" t="b">
        <v>0</v>
      </c>
      <c r="I169" s="15"/>
      <c r="J169" s="15"/>
      <c r="K169" s="16"/>
      <c r="L169" s="20"/>
    </row>
    <row r="170">
      <c r="A170" s="8" t="s">
        <v>12</v>
      </c>
      <c r="B170" s="9" t="s">
        <v>13</v>
      </c>
      <c r="C170" s="50" t="s">
        <v>492</v>
      </c>
      <c r="D170" s="49" t="s">
        <v>493</v>
      </c>
      <c r="E170" s="29" t="s">
        <v>494</v>
      </c>
      <c r="F170" s="13" t="b">
        <v>1</v>
      </c>
      <c r="G170" s="14"/>
      <c r="H170" s="13" t="b">
        <v>0</v>
      </c>
      <c r="I170" s="15"/>
      <c r="J170" s="15"/>
      <c r="K170" s="16"/>
      <c r="L170" s="17"/>
    </row>
    <row r="171">
      <c r="A171" s="8" t="s">
        <v>12</v>
      </c>
      <c r="B171" s="9" t="s">
        <v>13</v>
      </c>
      <c r="C171" s="30" t="s">
        <v>495</v>
      </c>
      <c r="D171" s="51" t="s">
        <v>496</v>
      </c>
      <c r="E171" s="47" t="s">
        <v>497</v>
      </c>
      <c r="F171" s="13" t="b">
        <v>1</v>
      </c>
      <c r="G171" s="14">
        <v>45924.0</v>
      </c>
      <c r="H171" s="13" t="b">
        <v>0</v>
      </c>
      <c r="I171" s="15"/>
      <c r="J171" s="15"/>
      <c r="K171" s="16"/>
      <c r="L171" s="20"/>
    </row>
    <row r="172">
      <c r="A172" s="8" t="s">
        <v>12</v>
      </c>
      <c r="B172" s="9" t="s">
        <v>13</v>
      </c>
      <c r="C172" s="50" t="s">
        <v>498</v>
      </c>
      <c r="D172" s="49" t="s">
        <v>499</v>
      </c>
      <c r="E172" s="45" t="s">
        <v>500</v>
      </c>
      <c r="F172" s="13" t="b">
        <v>1</v>
      </c>
      <c r="G172" s="14">
        <v>45924.0</v>
      </c>
      <c r="H172" s="13" t="b">
        <v>0</v>
      </c>
      <c r="I172" s="15"/>
      <c r="J172" s="15"/>
      <c r="K172" s="16"/>
      <c r="L172" s="17"/>
    </row>
    <row r="173">
      <c r="A173" s="8" t="s">
        <v>12</v>
      </c>
      <c r="B173" s="9" t="s">
        <v>13</v>
      </c>
      <c r="C173" s="30" t="s">
        <v>501</v>
      </c>
      <c r="D173" s="49" t="s">
        <v>502</v>
      </c>
      <c r="E173" s="55" t="s">
        <v>503</v>
      </c>
      <c r="F173" s="13" t="b">
        <v>1</v>
      </c>
      <c r="G173" s="14">
        <v>45924.0</v>
      </c>
      <c r="H173" s="13" t="b">
        <v>0</v>
      </c>
      <c r="I173" s="15"/>
      <c r="J173" s="15"/>
      <c r="K173" s="16"/>
      <c r="L173" s="20"/>
    </row>
    <row r="174">
      <c r="A174" s="8" t="s">
        <v>12</v>
      </c>
      <c r="B174" s="9" t="s">
        <v>13</v>
      </c>
      <c r="C174" s="50" t="s">
        <v>504</v>
      </c>
      <c r="D174" s="49" t="s">
        <v>505</v>
      </c>
      <c r="E174" s="56"/>
      <c r="F174" s="13" t="b">
        <v>0</v>
      </c>
      <c r="G174" s="14">
        <v>45924.0</v>
      </c>
      <c r="H174" s="13" t="b">
        <v>0</v>
      </c>
      <c r="I174" s="15"/>
      <c r="J174" s="15"/>
      <c r="K174" s="16"/>
      <c r="L174" s="17"/>
    </row>
    <row r="175">
      <c r="A175" s="8" t="s">
        <v>12</v>
      </c>
      <c r="B175" s="9" t="s">
        <v>13</v>
      </c>
      <c r="C175" s="42" t="s">
        <v>506</v>
      </c>
      <c r="D175" s="49" t="s">
        <v>507</v>
      </c>
      <c r="E175" s="30" t="s">
        <v>508</v>
      </c>
      <c r="F175" s="13" t="b">
        <v>1</v>
      </c>
      <c r="G175" s="14"/>
      <c r="H175" s="13" t="b">
        <v>0</v>
      </c>
      <c r="I175" s="15"/>
      <c r="J175" s="15"/>
      <c r="K175" s="16"/>
      <c r="L175" s="20"/>
    </row>
    <row r="176">
      <c r="A176" s="8" t="s">
        <v>12</v>
      </c>
      <c r="B176" s="9" t="s">
        <v>13</v>
      </c>
      <c r="C176" s="30" t="s">
        <v>509</v>
      </c>
      <c r="D176" s="49" t="s">
        <v>510</v>
      </c>
      <c r="E176" s="45" t="s">
        <v>511</v>
      </c>
      <c r="F176" s="13" t="b">
        <v>1</v>
      </c>
      <c r="G176" s="14"/>
      <c r="H176" s="13" t="b">
        <v>0</v>
      </c>
      <c r="I176" s="15"/>
      <c r="J176" s="15"/>
      <c r="K176" s="16"/>
      <c r="L176" s="17"/>
    </row>
    <row r="177">
      <c r="A177" s="8" t="s">
        <v>12</v>
      </c>
      <c r="B177" s="9" t="s">
        <v>13</v>
      </c>
      <c r="C177" s="30" t="s">
        <v>512</v>
      </c>
      <c r="D177" s="28" t="s">
        <v>513</v>
      </c>
      <c r="E177" s="30" t="s">
        <v>514</v>
      </c>
      <c r="F177" s="13" t="b">
        <v>1</v>
      </c>
      <c r="G177" s="14"/>
      <c r="H177" s="13" t="b">
        <v>0</v>
      </c>
      <c r="I177" s="15"/>
      <c r="J177" s="15"/>
      <c r="K177" s="16"/>
      <c r="L177" s="20"/>
    </row>
    <row r="178">
      <c r="A178" s="8" t="s">
        <v>12</v>
      </c>
      <c r="B178" s="9" t="s">
        <v>13</v>
      </c>
      <c r="C178" s="30" t="s">
        <v>515</v>
      </c>
      <c r="D178" s="51" t="s">
        <v>516</v>
      </c>
      <c r="E178" s="47" t="s">
        <v>517</v>
      </c>
      <c r="F178" s="13" t="b">
        <v>1</v>
      </c>
      <c r="G178" s="14"/>
      <c r="H178" s="13" t="b">
        <v>0</v>
      </c>
      <c r="I178" s="15"/>
      <c r="J178" s="15"/>
      <c r="K178" s="16"/>
      <c r="L178" s="17"/>
    </row>
    <row r="179">
      <c r="A179" s="8" t="s">
        <v>12</v>
      </c>
      <c r="B179" s="9" t="s">
        <v>13</v>
      </c>
      <c r="C179" s="30" t="s">
        <v>518</v>
      </c>
      <c r="D179" s="32" t="s">
        <v>519</v>
      </c>
      <c r="E179" s="42" t="s">
        <v>520</v>
      </c>
      <c r="F179" s="13" t="b">
        <v>1</v>
      </c>
      <c r="G179" s="14"/>
      <c r="H179" s="13" t="b">
        <v>0</v>
      </c>
      <c r="I179" s="15"/>
      <c r="J179" s="15"/>
      <c r="K179" s="16"/>
      <c r="L179" s="20"/>
    </row>
    <row r="180">
      <c r="A180" s="8" t="s">
        <v>12</v>
      </c>
      <c r="B180" s="9" t="s">
        <v>13</v>
      </c>
      <c r="C180" s="30" t="s">
        <v>521</v>
      </c>
      <c r="D180" s="49" t="s">
        <v>522</v>
      </c>
      <c r="E180" s="50" t="s">
        <v>523</v>
      </c>
      <c r="F180" s="13" t="b">
        <v>1</v>
      </c>
      <c r="G180" s="14"/>
      <c r="H180" s="13" t="b">
        <v>0</v>
      </c>
      <c r="I180" s="15"/>
      <c r="J180" s="15"/>
      <c r="K180" s="16"/>
      <c r="L180" s="17"/>
    </row>
    <row r="181">
      <c r="A181" s="8" t="s">
        <v>12</v>
      </c>
      <c r="B181" s="9" t="s">
        <v>13</v>
      </c>
      <c r="C181" s="42" t="s">
        <v>524</v>
      </c>
      <c r="D181" s="51" t="s">
        <v>525</v>
      </c>
      <c r="E181" s="47" t="s">
        <v>526</v>
      </c>
      <c r="F181" s="13" t="b">
        <v>1</v>
      </c>
      <c r="G181" s="14"/>
      <c r="H181" s="13" t="b">
        <v>0</v>
      </c>
      <c r="I181" s="15"/>
      <c r="J181" s="15"/>
      <c r="K181" s="16"/>
      <c r="L181" s="20"/>
    </row>
    <row r="182">
      <c r="A182" s="8" t="s">
        <v>12</v>
      </c>
      <c r="B182" s="9" t="s">
        <v>13</v>
      </c>
      <c r="C182" s="50" t="s">
        <v>527</v>
      </c>
      <c r="D182" s="49" t="s">
        <v>528</v>
      </c>
      <c r="E182" s="45" t="s">
        <v>529</v>
      </c>
      <c r="F182" s="13" t="b">
        <v>0</v>
      </c>
      <c r="G182" s="14"/>
      <c r="H182" s="13" t="b">
        <v>0</v>
      </c>
      <c r="I182" s="15"/>
      <c r="J182" s="15"/>
      <c r="K182" s="16"/>
      <c r="L182" s="17"/>
    </row>
    <row r="183">
      <c r="A183" s="8" t="s">
        <v>12</v>
      </c>
      <c r="B183" s="9" t="s">
        <v>13</v>
      </c>
      <c r="C183" s="42" t="s">
        <v>530</v>
      </c>
      <c r="D183" s="49" t="s">
        <v>531</v>
      </c>
      <c r="E183" s="50" t="s">
        <v>532</v>
      </c>
      <c r="F183" s="13" t="b">
        <v>1</v>
      </c>
      <c r="G183" s="14"/>
      <c r="H183" s="13" t="b">
        <v>0</v>
      </c>
      <c r="I183" s="15"/>
      <c r="J183" s="15"/>
      <c r="K183" s="16"/>
      <c r="L183" s="20"/>
    </row>
    <row r="184">
      <c r="A184" s="8" t="s">
        <v>12</v>
      </c>
      <c r="B184" s="9" t="s">
        <v>13</v>
      </c>
      <c r="C184" s="30" t="s">
        <v>533</v>
      </c>
      <c r="D184" s="49" t="s">
        <v>534</v>
      </c>
      <c r="E184" s="45" t="s">
        <v>535</v>
      </c>
      <c r="F184" s="13" t="b">
        <v>1</v>
      </c>
      <c r="G184" s="14"/>
      <c r="H184" s="13" t="b">
        <v>0</v>
      </c>
      <c r="I184" s="15"/>
      <c r="J184" s="15"/>
      <c r="K184" s="16"/>
      <c r="L184" s="17"/>
    </row>
    <row r="185">
      <c r="A185" s="8" t="s">
        <v>12</v>
      </c>
      <c r="B185" s="9" t="s">
        <v>13</v>
      </c>
      <c r="C185" s="30" t="s">
        <v>536</v>
      </c>
      <c r="D185" s="49" t="s">
        <v>537</v>
      </c>
      <c r="E185" s="38" t="s">
        <v>538</v>
      </c>
      <c r="F185" s="13" t="b">
        <v>1</v>
      </c>
      <c r="G185" s="14"/>
      <c r="H185" s="13" t="b">
        <v>0</v>
      </c>
      <c r="I185" s="15"/>
      <c r="J185" s="15"/>
      <c r="K185" s="16"/>
      <c r="L185" s="20"/>
    </row>
    <row r="186">
      <c r="A186" s="8" t="s">
        <v>12</v>
      </c>
      <c r="B186" s="9" t="s">
        <v>13</v>
      </c>
      <c r="C186" s="30" t="s">
        <v>539</v>
      </c>
      <c r="D186" s="49" t="s">
        <v>540</v>
      </c>
      <c r="E186" s="45" t="s">
        <v>541</v>
      </c>
      <c r="F186" s="13" t="b">
        <v>1</v>
      </c>
      <c r="G186" s="14"/>
      <c r="H186" s="13" t="b">
        <v>0</v>
      </c>
      <c r="I186" s="15"/>
      <c r="J186" s="15"/>
      <c r="K186" s="16"/>
      <c r="L186" s="17"/>
    </row>
    <row r="187">
      <c r="A187" s="8" t="s">
        <v>12</v>
      </c>
      <c r="B187" s="9" t="s">
        <v>13</v>
      </c>
      <c r="C187" s="42" t="s">
        <v>542</v>
      </c>
      <c r="D187" s="49" t="s">
        <v>543</v>
      </c>
      <c r="E187" s="45" t="s">
        <v>544</v>
      </c>
      <c r="F187" s="13" t="b">
        <v>1</v>
      </c>
      <c r="G187" s="14"/>
      <c r="H187" s="13" t="b">
        <v>0</v>
      </c>
      <c r="I187" s="15"/>
      <c r="J187" s="15"/>
      <c r="K187" s="16"/>
      <c r="L187" s="20"/>
    </row>
    <row r="188">
      <c r="A188" s="8" t="s">
        <v>12</v>
      </c>
      <c r="B188" s="9" t="s">
        <v>13</v>
      </c>
      <c r="C188" s="30" t="s">
        <v>545</v>
      </c>
      <c r="D188" s="49" t="s">
        <v>546</v>
      </c>
      <c r="E188" s="30" t="s">
        <v>547</v>
      </c>
      <c r="F188" s="13" t="b">
        <v>1</v>
      </c>
      <c r="G188" s="14"/>
      <c r="H188" s="13" t="b">
        <v>0</v>
      </c>
      <c r="I188" s="15"/>
      <c r="J188" s="15"/>
      <c r="K188" s="16"/>
      <c r="L188" s="17"/>
    </row>
    <row r="189">
      <c r="A189" s="8" t="s">
        <v>12</v>
      </c>
      <c r="B189" s="9" t="s">
        <v>13</v>
      </c>
      <c r="C189" s="30" t="s">
        <v>548</v>
      </c>
      <c r="D189" s="49" t="s">
        <v>549</v>
      </c>
      <c r="E189" s="45" t="s">
        <v>550</v>
      </c>
      <c r="F189" s="13" t="b">
        <v>1</v>
      </c>
      <c r="G189" s="14"/>
      <c r="H189" s="13" t="b">
        <v>0</v>
      </c>
      <c r="I189" s="15"/>
      <c r="J189" s="15"/>
      <c r="K189" s="16"/>
      <c r="L189" s="20"/>
    </row>
    <row r="190">
      <c r="A190" s="8" t="s">
        <v>12</v>
      </c>
      <c r="B190" s="9" t="s">
        <v>13</v>
      </c>
      <c r="C190" s="30" t="s">
        <v>551</v>
      </c>
      <c r="D190" s="49" t="s">
        <v>552</v>
      </c>
      <c r="E190" s="42" t="s">
        <v>553</v>
      </c>
      <c r="F190" s="13" t="b">
        <v>1</v>
      </c>
      <c r="G190" s="14"/>
      <c r="H190" s="13" t="b">
        <v>0</v>
      </c>
      <c r="I190" s="15"/>
      <c r="J190" s="15"/>
      <c r="K190" s="16"/>
      <c r="L190" s="17"/>
    </row>
    <row r="191">
      <c r="A191" s="8" t="s">
        <v>12</v>
      </c>
      <c r="B191" s="9" t="s">
        <v>13</v>
      </c>
      <c r="C191" s="50" t="s">
        <v>554</v>
      </c>
      <c r="D191" s="49" t="s">
        <v>555</v>
      </c>
      <c r="E191" s="42"/>
      <c r="F191" s="13" t="b">
        <v>0</v>
      </c>
      <c r="G191" s="14"/>
      <c r="H191" s="13" t="b">
        <v>0</v>
      </c>
      <c r="I191" s="15"/>
      <c r="J191" s="15"/>
      <c r="K191" s="16"/>
      <c r="L191" s="20"/>
    </row>
    <row r="192">
      <c r="A192" s="8" t="s">
        <v>12</v>
      </c>
      <c r="B192" s="9" t="s">
        <v>13</v>
      </c>
      <c r="C192" s="30" t="s">
        <v>556</v>
      </c>
      <c r="D192" s="49" t="s">
        <v>557</v>
      </c>
      <c r="E192" s="50" t="s">
        <v>558</v>
      </c>
      <c r="F192" s="13" t="b">
        <v>1</v>
      </c>
      <c r="G192" s="14"/>
      <c r="H192" s="13" t="b">
        <v>0</v>
      </c>
      <c r="I192" s="15"/>
      <c r="J192" s="15"/>
      <c r="K192" s="16"/>
      <c r="L192" s="17"/>
    </row>
    <row r="193">
      <c r="A193" s="8" t="s">
        <v>12</v>
      </c>
      <c r="B193" s="9" t="s">
        <v>13</v>
      </c>
      <c r="C193" s="42" t="s">
        <v>559</v>
      </c>
      <c r="D193" s="49" t="s">
        <v>560</v>
      </c>
      <c r="E193" s="30" t="s">
        <v>561</v>
      </c>
      <c r="F193" s="13" t="b">
        <v>1</v>
      </c>
      <c r="G193" s="14"/>
      <c r="H193" s="13" t="b">
        <v>0</v>
      </c>
      <c r="I193" s="15"/>
      <c r="J193" s="15"/>
      <c r="K193" s="16"/>
      <c r="L193" s="20"/>
    </row>
    <row r="194">
      <c r="A194" s="8" t="s">
        <v>12</v>
      </c>
      <c r="B194" s="9" t="s">
        <v>13</v>
      </c>
      <c r="C194" s="30" t="s">
        <v>562</v>
      </c>
      <c r="D194" s="57"/>
      <c r="E194" s="42" t="s">
        <v>563</v>
      </c>
      <c r="F194" s="13" t="b">
        <v>1</v>
      </c>
      <c r="G194" s="14"/>
      <c r="H194" s="13" t="b">
        <v>0</v>
      </c>
      <c r="I194" s="15"/>
      <c r="J194" s="15"/>
      <c r="K194" s="16"/>
      <c r="L194" s="17"/>
    </row>
    <row r="195">
      <c r="A195" s="8" t="s">
        <v>12</v>
      </c>
      <c r="B195" s="9" t="s">
        <v>13</v>
      </c>
      <c r="C195" s="42" t="s">
        <v>564</v>
      </c>
      <c r="D195" s="49" t="s">
        <v>565</v>
      </c>
      <c r="E195" s="45" t="s">
        <v>566</v>
      </c>
      <c r="F195" s="13" t="b">
        <v>1</v>
      </c>
      <c r="G195" s="14"/>
      <c r="H195" s="13" t="b">
        <v>0</v>
      </c>
      <c r="I195" s="15"/>
      <c r="J195" s="15"/>
      <c r="K195" s="16"/>
      <c r="L195" s="20"/>
    </row>
    <row r="196">
      <c r="A196" s="8" t="s">
        <v>12</v>
      </c>
      <c r="B196" s="9" t="s">
        <v>13</v>
      </c>
      <c r="C196" s="30" t="s">
        <v>567</v>
      </c>
      <c r="D196" s="49" t="s">
        <v>568</v>
      </c>
      <c r="E196" s="42" t="s">
        <v>569</v>
      </c>
      <c r="F196" s="13" t="b">
        <v>1</v>
      </c>
      <c r="G196" s="14"/>
      <c r="H196" s="13" t="b">
        <v>0</v>
      </c>
      <c r="I196" s="15"/>
      <c r="J196" s="15"/>
      <c r="K196" s="16"/>
      <c r="L196" s="17"/>
    </row>
    <row r="197">
      <c r="A197" s="8" t="s">
        <v>12</v>
      </c>
      <c r="B197" s="9" t="s">
        <v>13</v>
      </c>
      <c r="C197" s="50" t="s">
        <v>570</v>
      </c>
      <c r="D197" s="49" t="s">
        <v>571</v>
      </c>
      <c r="E197" s="42"/>
      <c r="F197" s="13" t="b">
        <v>0</v>
      </c>
      <c r="G197" s="14"/>
      <c r="H197" s="13" t="b">
        <v>0</v>
      </c>
      <c r="I197" s="15"/>
      <c r="J197" s="15"/>
      <c r="K197" s="16"/>
      <c r="L197" s="20"/>
    </row>
    <row r="198">
      <c r="A198" s="8" t="s">
        <v>12</v>
      </c>
      <c r="B198" s="9" t="s">
        <v>13</v>
      </c>
      <c r="C198" s="42" t="s">
        <v>572</v>
      </c>
      <c r="D198" s="49" t="s">
        <v>573</v>
      </c>
      <c r="E198" s="45" t="s">
        <v>574</v>
      </c>
      <c r="F198" s="13" t="b">
        <v>1</v>
      </c>
      <c r="G198" s="14"/>
      <c r="H198" s="13" t="b">
        <v>0</v>
      </c>
      <c r="I198" s="15"/>
      <c r="J198" s="15"/>
      <c r="K198" s="16"/>
      <c r="L198" s="17"/>
    </row>
    <row r="199">
      <c r="A199" s="8" t="s">
        <v>12</v>
      </c>
      <c r="B199" s="9" t="s">
        <v>13</v>
      </c>
      <c r="C199" s="30" t="s">
        <v>575</v>
      </c>
      <c r="D199" s="28" t="s">
        <v>576</v>
      </c>
      <c r="E199" s="50" t="s">
        <v>577</v>
      </c>
      <c r="F199" s="13" t="b">
        <v>1</v>
      </c>
      <c r="G199" s="14">
        <v>45926.0</v>
      </c>
      <c r="H199" s="13" t="b">
        <v>0</v>
      </c>
      <c r="I199" s="15"/>
      <c r="J199" s="15"/>
      <c r="K199" s="16"/>
      <c r="L199" s="20"/>
    </row>
    <row r="200">
      <c r="A200" s="8" t="s">
        <v>12</v>
      </c>
      <c r="B200" s="9" t="s">
        <v>13</v>
      </c>
      <c r="C200" s="30" t="s">
        <v>578</v>
      </c>
      <c r="D200" s="49" t="s">
        <v>579</v>
      </c>
      <c r="E200" s="45" t="s">
        <v>580</v>
      </c>
      <c r="F200" s="13" t="b">
        <v>1</v>
      </c>
      <c r="G200" s="14">
        <v>45926.0</v>
      </c>
      <c r="H200" s="13" t="b">
        <v>0</v>
      </c>
      <c r="I200" s="15"/>
      <c r="J200" s="15"/>
      <c r="K200" s="16"/>
      <c r="L200" s="17"/>
    </row>
    <row r="201">
      <c r="A201" s="8" t="s">
        <v>12</v>
      </c>
      <c r="B201" s="9" t="s">
        <v>13</v>
      </c>
      <c r="C201" s="30" t="s">
        <v>581</v>
      </c>
      <c r="D201" s="28" t="s">
        <v>582</v>
      </c>
      <c r="E201" s="30" t="s">
        <v>583</v>
      </c>
      <c r="F201" s="13" t="b">
        <v>1</v>
      </c>
      <c r="G201" s="14"/>
      <c r="H201" s="13" t="b">
        <v>0</v>
      </c>
      <c r="I201" s="15"/>
      <c r="J201" s="15"/>
      <c r="K201" s="16"/>
      <c r="L201" s="20"/>
    </row>
    <row r="202">
      <c r="A202" s="8" t="s">
        <v>12</v>
      </c>
      <c r="B202" s="9" t="s">
        <v>13</v>
      </c>
      <c r="C202" s="30" t="s">
        <v>584</v>
      </c>
      <c r="D202" s="49" t="s">
        <v>585</v>
      </c>
      <c r="E202" s="45" t="s">
        <v>586</v>
      </c>
      <c r="F202" s="13" t="b">
        <v>1</v>
      </c>
      <c r="G202" s="14"/>
      <c r="H202" s="13" t="b">
        <v>0</v>
      </c>
      <c r="I202" s="15"/>
      <c r="J202" s="15"/>
      <c r="K202" s="16"/>
      <c r="L202" s="17"/>
    </row>
    <row r="203">
      <c r="A203" s="8" t="s">
        <v>12</v>
      </c>
      <c r="B203" s="9" t="s">
        <v>13</v>
      </c>
      <c r="C203" s="42" t="s">
        <v>587</v>
      </c>
      <c r="D203" s="28" t="s">
        <v>588</v>
      </c>
      <c r="E203" s="50" t="s">
        <v>589</v>
      </c>
      <c r="F203" s="13" t="b">
        <v>1</v>
      </c>
      <c r="G203" s="14"/>
      <c r="H203" s="13" t="b">
        <v>0</v>
      </c>
      <c r="I203" s="15"/>
      <c r="J203" s="15"/>
      <c r="K203" s="16"/>
      <c r="L203" s="20"/>
    </row>
    <row r="204">
      <c r="A204" s="8" t="s">
        <v>12</v>
      </c>
      <c r="B204" s="9" t="s">
        <v>13</v>
      </c>
      <c r="C204" s="30" t="s">
        <v>590</v>
      </c>
      <c r="D204" s="51" t="s">
        <v>591</v>
      </c>
      <c r="E204" s="53" t="s">
        <v>592</v>
      </c>
      <c r="F204" s="13" t="b">
        <v>1</v>
      </c>
      <c r="G204" s="14"/>
      <c r="H204" s="13" t="b">
        <v>0</v>
      </c>
      <c r="I204" s="15"/>
      <c r="J204" s="15"/>
      <c r="K204" s="16"/>
      <c r="L204" s="17"/>
    </row>
    <row r="205">
      <c r="A205" s="8" t="s">
        <v>12</v>
      </c>
      <c r="B205" s="9" t="s">
        <v>13</v>
      </c>
      <c r="C205" s="30" t="s">
        <v>593</v>
      </c>
      <c r="D205" s="51" t="s">
        <v>594</v>
      </c>
      <c r="E205" s="47" t="s">
        <v>595</v>
      </c>
      <c r="F205" s="13" t="b">
        <v>1</v>
      </c>
      <c r="G205" s="14"/>
      <c r="H205" s="13" t="b">
        <v>0</v>
      </c>
      <c r="I205" s="15"/>
      <c r="J205" s="15"/>
      <c r="K205" s="16"/>
      <c r="L205" s="20"/>
    </row>
    <row r="206">
      <c r="A206" s="8" t="s">
        <v>12</v>
      </c>
      <c r="B206" s="9" t="s">
        <v>13</v>
      </c>
      <c r="C206" s="42" t="s">
        <v>596</v>
      </c>
      <c r="D206" s="51" t="s">
        <v>597</v>
      </c>
      <c r="E206" s="53" t="s">
        <v>598</v>
      </c>
      <c r="F206" s="13" t="b">
        <v>1</v>
      </c>
      <c r="G206" s="14"/>
      <c r="H206" s="13" t="b">
        <v>0</v>
      </c>
      <c r="I206" s="15"/>
      <c r="J206" s="15"/>
      <c r="K206" s="16"/>
      <c r="L206" s="17"/>
    </row>
    <row r="207">
      <c r="A207" s="8" t="s">
        <v>12</v>
      </c>
      <c r="B207" s="9" t="s">
        <v>13</v>
      </c>
      <c r="C207" s="42" t="s">
        <v>599</v>
      </c>
      <c r="D207" s="49" t="s">
        <v>600</v>
      </c>
      <c r="E207" s="45" t="s">
        <v>601</v>
      </c>
      <c r="F207" s="13" t="b">
        <v>1</v>
      </c>
      <c r="G207" s="14"/>
      <c r="H207" s="13" t="b">
        <v>0</v>
      </c>
      <c r="I207" s="15"/>
      <c r="J207" s="15"/>
      <c r="K207" s="16"/>
      <c r="L207" s="20"/>
    </row>
    <row r="208">
      <c r="A208" s="8" t="s">
        <v>12</v>
      </c>
      <c r="B208" s="9" t="s">
        <v>13</v>
      </c>
      <c r="C208" s="50" t="s">
        <v>602</v>
      </c>
      <c r="D208" s="49" t="s">
        <v>603</v>
      </c>
      <c r="E208" s="46"/>
      <c r="F208" s="13" t="b">
        <v>0</v>
      </c>
      <c r="G208" s="14"/>
      <c r="H208" s="13" t="b">
        <v>0</v>
      </c>
      <c r="I208" s="15"/>
      <c r="J208" s="15"/>
      <c r="K208" s="16"/>
      <c r="L208" s="17"/>
    </row>
    <row r="209">
      <c r="A209" s="8" t="s">
        <v>12</v>
      </c>
      <c r="B209" s="9" t="s">
        <v>13</v>
      </c>
      <c r="C209" s="30" t="s">
        <v>604</v>
      </c>
      <c r="D209" s="49" t="s">
        <v>605</v>
      </c>
      <c r="E209" s="45" t="s">
        <v>606</v>
      </c>
      <c r="F209" s="13" t="b">
        <v>1</v>
      </c>
      <c r="G209" s="14"/>
      <c r="H209" s="13" t="b">
        <v>0</v>
      </c>
      <c r="I209" s="15"/>
      <c r="J209" s="15"/>
      <c r="K209" s="16"/>
      <c r="L209" s="20"/>
    </row>
    <row r="210">
      <c r="A210" s="8" t="s">
        <v>12</v>
      </c>
      <c r="B210" s="9" t="s">
        <v>13</v>
      </c>
      <c r="C210" s="30" t="s">
        <v>607</v>
      </c>
      <c r="D210" s="49" t="s">
        <v>608</v>
      </c>
      <c r="E210" s="30" t="s">
        <v>609</v>
      </c>
      <c r="F210" s="13" t="b">
        <v>1</v>
      </c>
      <c r="G210" s="14"/>
      <c r="H210" s="13" t="b">
        <v>0</v>
      </c>
      <c r="I210" s="15"/>
      <c r="J210" s="15"/>
      <c r="K210" s="16"/>
      <c r="L210" s="17"/>
    </row>
    <row r="211">
      <c r="A211" s="8" t="s">
        <v>12</v>
      </c>
      <c r="B211" s="9" t="s">
        <v>13</v>
      </c>
      <c r="C211" s="30" t="s">
        <v>610</v>
      </c>
      <c r="D211" s="49" t="s">
        <v>611</v>
      </c>
      <c r="E211" s="50" t="s">
        <v>612</v>
      </c>
      <c r="F211" s="13" t="b">
        <v>1</v>
      </c>
      <c r="G211" s="14"/>
      <c r="H211" s="13" t="b">
        <v>0</v>
      </c>
      <c r="I211" s="15"/>
      <c r="J211" s="15"/>
      <c r="K211" s="16"/>
      <c r="L211" s="20"/>
    </row>
    <row r="212">
      <c r="A212" s="8" t="s">
        <v>12</v>
      </c>
      <c r="B212" s="9" t="s">
        <v>13</v>
      </c>
      <c r="C212" s="30" t="s">
        <v>613</v>
      </c>
      <c r="D212" s="49" t="s">
        <v>614</v>
      </c>
      <c r="E212" s="45" t="s">
        <v>615</v>
      </c>
      <c r="F212" s="13" t="b">
        <v>1</v>
      </c>
      <c r="G212" s="14"/>
      <c r="H212" s="13" t="b">
        <v>0</v>
      </c>
      <c r="I212" s="15"/>
      <c r="J212" s="15"/>
      <c r="K212" s="16"/>
      <c r="L212" s="17"/>
    </row>
    <row r="213">
      <c r="A213" s="8" t="s">
        <v>12</v>
      </c>
      <c r="B213" s="9" t="s">
        <v>13</v>
      </c>
      <c r="C213" s="30" t="s">
        <v>616</v>
      </c>
      <c r="D213" s="49" t="s">
        <v>617</v>
      </c>
      <c r="E213" s="50"/>
      <c r="F213" s="13" t="b">
        <v>0</v>
      </c>
      <c r="G213" s="14"/>
      <c r="H213" s="13" t="b">
        <v>0</v>
      </c>
      <c r="I213" s="15"/>
      <c r="J213" s="15"/>
      <c r="K213" s="16"/>
      <c r="L213" s="20"/>
    </row>
    <row r="214">
      <c r="A214" s="8" t="s">
        <v>12</v>
      </c>
      <c r="B214" s="9" t="s">
        <v>13</v>
      </c>
      <c r="C214" s="30" t="s">
        <v>618</v>
      </c>
      <c r="D214" s="51" t="s">
        <v>619</v>
      </c>
      <c r="E214" s="48" t="s">
        <v>620</v>
      </c>
      <c r="F214" s="13" t="b">
        <v>1</v>
      </c>
      <c r="G214" s="14"/>
      <c r="H214" s="13" t="b">
        <v>0</v>
      </c>
      <c r="I214" s="15"/>
      <c r="J214" s="15"/>
      <c r="K214" s="16"/>
      <c r="L214" s="17"/>
    </row>
    <row r="215">
      <c r="A215" s="8" t="s">
        <v>12</v>
      </c>
      <c r="B215" s="9" t="s">
        <v>13</v>
      </c>
      <c r="C215" s="42" t="s">
        <v>621</v>
      </c>
      <c r="D215" s="32" t="s">
        <v>622</v>
      </c>
      <c r="E215" s="29" t="s">
        <v>623</v>
      </c>
      <c r="F215" s="13" t="b">
        <v>1</v>
      </c>
      <c r="G215" s="14"/>
      <c r="H215" s="13" t="b">
        <v>0</v>
      </c>
      <c r="I215" s="15"/>
      <c r="J215" s="15"/>
      <c r="K215" s="16"/>
      <c r="L215" s="20"/>
    </row>
    <row r="216">
      <c r="A216" s="8" t="s">
        <v>12</v>
      </c>
      <c r="B216" s="9" t="s">
        <v>13</v>
      </c>
      <c r="C216" s="30" t="s">
        <v>624</v>
      </c>
      <c r="D216" s="49" t="s">
        <v>625</v>
      </c>
      <c r="E216" s="50" t="s">
        <v>626</v>
      </c>
      <c r="F216" s="13" t="b">
        <v>1</v>
      </c>
      <c r="G216" s="14"/>
      <c r="H216" s="13" t="b">
        <v>0</v>
      </c>
      <c r="I216" s="15"/>
      <c r="J216" s="15"/>
      <c r="K216" s="16"/>
      <c r="L216" s="17"/>
    </row>
    <row r="217">
      <c r="A217" s="8" t="s">
        <v>12</v>
      </c>
      <c r="B217" s="9" t="s">
        <v>13</v>
      </c>
      <c r="C217" s="30" t="s">
        <v>627</v>
      </c>
      <c r="D217" s="49" t="s">
        <v>628</v>
      </c>
      <c r="E217" s="50" t="s">
        <v>629</v>
      </c>
      <c r="F217" s="13" t="b">
        <v>1</v>
      </c>
      <c r="G217" s="14"/>
      <c r="H217" s="13" t="b">
        <v>0</v>
      </c>
      <c r="I217" s="15"/>
      <c r="J217" s="15"/>
      <c r="K217" s="16"/>
      <c r="L217" s="20"/>
    </row>
    <row r="218">
      <c r="A218" s="8" t="s">
        <v>12</v>
      </c>
      <c r="B218" s="9" t="s">
        <v>13</v>
      </c>
      <c r="C218" s="50" t="s">
        <v>630</v>
      </c>
      <c r="D218" s="49" t="s">
        <v>631</v>
      </c>
      <c r="E218" s="50"/>
      <c r="F218" s="13" t="b">
        <v>0</v>
      </c>
      <c r="G218" s="14"/>
      <c r="H218" s="13" t="b">
        <v>0</v>
      </c>
      <c r="I218" s="15"/>
      <c r="J218" s="15"/>
      <c r="K218" s="16"/>
      <c r="L218" s="17"/>
    </row>
    <row r="219">
      <c r="A219" s="8" t="s">
        <v>12</v>
      </c>
      <c r="B219" s="9" t="s">
        <v>13</v>
      </c>
      <c r="C219" s="50" t="s">
        <v>632</v>
      </c>
      <c r="D219" s="49" t="s">
        <v>633</v>
      </c>
      <c r="E219" s="46"/>
      <c r="F219" s="13" t="b">
        <v>0</v>
      </c>
      <c r="G219" s="14"/>
      <c r="H219" s="13" t="b">
        <v>0</v>
      </c>
      <c r="I219" s="15"/>
      <c r="J219" s="15"/>
      <c r="K219" s="16"/>
      <c r="L219" s="20"/>
    </row>
    <row r="220">
      <c r="A220" s="8" t="s">
        <v>12</v>
      </c>
      <c r="B220" s="9" t="s">
        <v>13</v>
      </c>
      <c r="C220" s="30" t="s">
        <v>634</v>
      </c>
      <c r="D220" s="49" t="s">
        <v>635</v>
      </c>
      <c r="E220" s="50" t="s">
        <v>636</v>
      </c>
      <c r="F220" s="13" t="b">
        <v>1</v>
      </c>
      <c r="G220" s="14"/>
      <c r="H220" s="13" t="b">
        <v>0</v>
      </c>
      <c r="I220" s="15"/>
      <c r="J220" s="15"/>
      <c r="K220" s="16"/>
      <c r="L220" s="17"/>
    </row>
    <row r="221">
      <c r="A221" s="8" t="s">
        <v>12</v>
      </c>
      <c r="B221" s="9" t="s">
        <v>13</v>
      </c>
      <c r="C221" s="50" t="s">
        <v>637</v>
      </c>
      <c r="D221" s="49" t="s">
        <v>638</v>
      </c>
      <c r="E221" s="46"/>
      <c r="F221" s="13" t="b">
        <v>0</v>
      </c>
      <c r="G221" s="14"/>
      <c r="H221" s="13" t="b">
        <v>0</v>
      </c>
      <c r="I221" s="15"/>
      <c r="J221" s="15"/>
      <c r="K221" s="16"/>
      <c r="L221" s="20"/>
    </row>
    <row r="222">
      <c r="A222" s="8" t="s">
        <v>12</v>
      </c>
      <c r="B222" s="9" t="s">
        <v>13</v>
      </c>
      <c r="C222" s="30" t="s">
        <v>639</v>
      </c>
      <c r="D222" s="49" t="s">
        <v>640</v>
      </c>
      <c r="E222" s="45" t="s">
        <v>641</v>
      </c>
      <c r="F222" s="13" t="b">
        <v>1</v>
      </c>
      <c r="G222" s="14"/>
      <c r="H222" s="13" t="b">
        <v>0</v>
      </c>
      <c r="I222" s="15"/>
      <c r="J222" s="15"/>
      <c r="K222" s="16"/>
      <c r="L222" s="17"/>
    </row>
    <row r="223">
      <c r="A223" s="8" t="s">
        <v>12</v>
      </c>
      <c r="B223" s="9" t="s">
        <v>13</v>
      </c>
      <c r="C223" s="30" t="s">
        <v>642</v>
      </c>
      <c r="D223" s="51" t="s">
        <v>643</v>
      </c>
      <c r="E223" s="47" t="s">
        <v>644</v>
      </c>
      <c r="F223" s="13" t="b">
        <v>1</v>
      </c>
      <c r="G223" s="14"/>
      <c r="H223" s="13" t="b">
        <v>0</v>
      </c>
      <c r="I223" s="15"/>
      <c r="J223" s="15"/>
      <c r="K223" s="16"/>
      <c r="L223" s="20"/>
    </row>
    <row r="224">
      <c r="A224" s="8" t="s">
        <v>12</v>
      </c>
      <c r="B224" s="9" t="s">
        <v>13</v>
      </c>
      <c r="C224" s="58" t="s">
        <v>645</v>
      </c>
      <c r="D224" s="59" t="s">
        <v>646</v>
      </c>
      <c r="E224" s="60" t="s">
        <v>647</v>
      </c>
      <c r="F224" s="13" t="b">
        <v>1</v>
      </c>
      <c r="G224" s="14"/>
      <c r="H224" s="13" t="b">
        <v>0</v>
      </c>
      <c r="I224" s="15"/>
      <c r="J224" s="15"/>
      <c r="K224" s="16"/>
      <c r="L224" s="17"/>
    </row>
    <row r="225">
      <c r="A225" s="8" t="s">
        <v>12</v>
      </c>
      <c r="B225" s="9" t="s">
        <v>13</v>
      </c>
      <c r="C225" s="61" t="s">
        <v>648</v>
      </c>
      <c r="D225" s="49" t="s">
        <v>649</v>
      </c>
      <c r="E225" s="60"/>
      <c r="F225" s="13" t="b">
        <v>0</v>
      </c>
      <c r="G225" s="14"/>
      <c r="H225" s="13" t="b">
        <v>0</v>
      </c>
      <c r="I225" s="15"/>
      <c r="J225" s="15"/>
      <c r="K225" s="16"/>
      <c r="L225" s="20"/>
    </row>
    <row r="226">
      <c r="A226" s="8" t="s">
        <v>12</v>
      </c>
      <c r="B226" s="9" t="s">
        <v>13</v>
      </c>
      <c r="C226" s="62" t="s">
        <v>650</v>
      </c>
      <c r="D226" s="49" t="s">
        <v>651</v>
      </c>
      <c r="E226" s="45" t="s">
        <v>652</v>
      </c>
      <c r="F226" s="13" t="b">
        <v>1</v>
      </c>
      <c r="G226" s="14"/>
      <c r="H226" s="13" t="b">
        <v>0</v>
      </c>
      <c r="I226" s="15"/>
      <c r="J226" s="15"/>
      <c r="K226" s="16"/>
      <c r="L226" s="17"/>
    </row>
    <row r="227">
      <c r="A227" s="8" t="s">
        <v>12</v>
      </c>
      <c r="B227" s="9" t="s">
        <v>13</v>
      </c>
      <c r="C227" s="62" t="s">
        <v>653</v>
      </c>
      <c r="D227" s="49" t="s">
        <v>654</v>
      </c>
      <c r="E227" s="45" t="s">
        <v>655</v>
      </c>
      <c r="F227" s="13" t="b">
        <v>1</v>
      </c>
      <c r="G227" s="14"/>
      <c r="H227" s="13" t="b">
        <v>0</v>
      </c>
      <c r="I227" s="15"/>
      <c r="J227" s="15"/>
      <c r="K227" s="16"/>
      <c r="L227" s="20"/>
    </row>
    <row r="228">
      <c r="A228" s="8" t="s">
        <v>12</v>
      </c>
      <c r="B228" s="9" t="s">
        <v>13</v>
      </c>
      <c r="C228" s="62" t="s">
        <v>656</v>
      </c>
      <c r="D228" s="49" t="s">
        <v>657</v>
      </c>
      <c r="E228" s="45" t="s">
        <v>658</v>
      </c>
      <c r="F228" s="13" t="b">
        <v>1</v>
      </c>
      <c r="G228" s="14"/>
      <c r="H228" s="13" t="b">
        <v>0</v>
      </c>
      <c r="I228" s="15"/>
      <c r="J228" s="15"/>
      <c r="K228" s="16"/>
      <c r="L228" s="17"/>
    </row>
    <row r="229">
      <c r="A229" s="8" t="s">
        <v>12</v>
      </c>
      <c r="B229" s="9" t="s">
        <v>13</v>
      </c>
      <c r="C229" s="61" t="s">
        <v>659</v>
      </c>
      <c r="D229" s="49" t="s">
        <v>660</v>
      </c>
      <c r="E229" s="45" t="s">
        <v>661</v>
      </c>
      <c r="F229" s="13" t="b">
        <v>1</v>
      </c>
      <c r="G229" s="14"/>
      <c r="H229" s="13" t="b">
        <v>0</v>
      </c>
      <c r="I229" s="15"/>
      <c r="J229" s="15"/>
      <c r="K229" s="16"/>
      <c r="L229" s="20"/>
    </row>
    <row r="230">
      <c r="A230" s="8" t="s">
        <v>12</v>
      </c>
      <c r="B230" s="9" t="s">
        <v>13</v>
      </c>
      <c r="C230" s="62" t="s">
        <v>662</v>
      </c>
      <c r="D230" s="49" t="s">
        <v>663</v>
      </c>
      <c r="E230" s="30" t="s">
        <v>664</v>
      </c>
      <c r="F230" s="13" t="b">
        <v>1</v>
      </c>
      <c r="G230" s="14">
        <v>45929.0</v>
      </c>
      <c r="H230" s="13" t="b">
        <v>0</v>
      </c>
      <c r="I230" s="15"/>
      <c r="J230" s="15"/>
      <c r="K230" s="16"/>
      <c r="L230" s="17"/>
    </row>
    <row r="231">
      <c r="A231" s="8" t="s">
        <v>12</v>
      </c>
      <c r="B231" s="9" t="s">
        <v>13</v>
      </c>
      <c r="C231" s="62" t="s">
        <v>665</v>
      </c>
      <c r="D231" s="49" t="s">
        <v>666</v>
      </c>
      <c r="E231" s="50" t="s">
        <v>667</v>
      </c>
      <c r="F231" s="13" t="b">
        <v>1</v>
      </c>
      <c r="G231" s="14">
        <v>45929.0</v>
      </c>
      <c r="H231" s="13" t="b">
        <v>0</v>
      </c>
      <c r="I231" s="15"/>
      <c r="J231" s="15"/>
      <c r="K231" s="16"/>
      <c r="L231" s="20"/>
    </row>
    <row r="232">
      <c r="A232" s="8" t="s">
        <v>12</v>
      </c>
      <c r="B232" s="9" t="s">
        <v>13</v>
      </c>
      <c r="C232" s="62" t="s">
        <v>668</v>
      </c>
      <c r="D232" s="49" t="s">
        <v>669</v>
      </c>
      <c r="E232" s="50" t="s">
        <v>670</v>
      </c>
      <c r="F232" s="13" t="b">
        <v>1</v>
      </c>
      <c r="G232" s="14"/>
      <c r="H232" s="13" t="b">
        <v>0</v>
      </c>
      <c r="I232" s="15"/>
      <c r="J232" s="15"/>
      <c r="K232" s="16"/>
      <c r="L232" s="17"/>
    </row>
    <row r="233">
      <c r="A233" s="8" t="s">
        <v>12</v>
      </c>
      <c r="B233" s="9" t="s">
        <v>13</v>
      </c>
      <c r="C233" s="62" t="s">
        <v>671</v>
      </c>
      <c r="D233" s="49" t="s">
        <v>672</v>
      </c>
      <c r="E233" s="45" t="s">
        <v>673</v>
      </c>
      <c r="F233" s="13" t="b">
        <v>1</v>
      </c>
      <c r="G233" s="14"/>
      <c r="H233" s="13" t="b">
        <v>0</v>
      </c>
      <c r="I233" s="15"/>
      <c r="J233" s="15"/>
      <c r="K233" s="16"/>
      <c r="L233" s="20"/>
    </row>
    <row r="234">
      <c r="A234" s="8" t="s">
        <v>12</v>
      </c>
      <c r="B234" s="9" t="s">
        <v>13</v>
      </c>
      <c r="C234" s="62" t="s">
        <v>674</v>
      </c>
      <c r="D234" s="28" t="s">
        <v>675</v>
      </c>
      <c r="E234" s="30" t="s">
        <v>676</v>
      </c>
      <c r="F234" s="13" t="b">
        <v>1</v>
      </c>
      <c r="G234" s="14"/>
      <c r="H234" s="13" t="b">
        <v>0</v>
      </c>
      <c r="I234" s="15"/>
      <c r="J234" s="15"/>
      <c r="K234" s="16"/>
      <c r="L234" s="17"/>
    </row>
    <row r="235">
      <c r="A235" s="8" t="s">
        <v>12</v>
      </c>
      <c r="B235" s="9" t="s">
        <v>13</v>
      </c>
      <c r="C235" s="61" t="s">
        <v>677</v>
      </c>
      <c r="D235" s="63" t="s">
        <v>678</v>
      </c>
      <c r="E235" s="33"/>
      <c r="F235" s="13" t="b">
        <v>0</v>
      </c>
      <c r="G235" s="14"/>
      <c r="H235" s="13" t="b">
        <v>0</v>
      </c>
      <c r="I235" s="15"/>
      <c r="J235" s="15"/>
      <c r="K235" s="16"/>
      <c r="L235" s="20"/>
    </row>
    <row r="236">
      <c r="A236" s="8" t="s">
        <v>12</v>
      </c>
      <c r="B236" s="9" t="s">
        <v>13</v>
      </c>
      <c r="C236" s="62" t="s">
        <v>679</v>
      </c>
      <c r="D236" s="63" t="s">
        <v>680</v>
      </c>
      <c r="E236" s="64" t="s">
        <v>681</v>
      </c>
      <c r="F236" s="13" t="b">
        <v>1</v>
      </c>
      <c r="G236" s="14"/>
      <c r="H236" s="13" t="b">
        <v>0</v>
      </c>
      <c r="I236" s="15"/>
      <c r="J236" s="15"/>
      <c r="K236" s="16"/>
      <c r="L236" s="17"/>
    </row>
    <row r="237">
      <c r="A237" s="8" t="s">
        <v>12</v>
      </c>
      <c r="B237" s="9" t="s">
        <v>13</v>
      </c>
      <c r="C237" s="62" t="s">
        <v>682</v>
      </c>
      <c r="D237" s="65" t="s">
        <v>683</v>
      </c>
      <c r="E237" s="66" t="s">
        <v>684</v>
      </c>
      <c r="F237" s="13" t="b">
        <v>1</v>
      </c>
      <c r="G237" s="14"/>
      <c r="H237" s="13" t="b">
        <v>0</v>
      </c>
      <c r="I237" s="15"/>
      <c r="J237" s="15"/>
      <c r="K237" s="16"/>
      <c r="L237" s="20"/>
    </row>
    <row r="238">
      <c r="A238" s="8" t="s">
        <v>12</v>
      </c>
      <c r="B238" s="9" t="s">
        <v>13</v>
      </c>
      <c r="C238" s="62" t="s">
        <v>685</v>
      </c>
      <c r="D238" s="63" t="s">
        <v>686</v>
      </c>
      <c r="E238" s="64" t="s">
        <v>687</v>
      </c>
      <c r="F238" s="13" t="b">
        <v>1</v>
      </c>
      <c r="G238" s="14"/>
      <c r="H238" s="13" t="b">
        <v>0</v>
      </c>
      <c r="I238" s="15"/>
      <c r="J238" s="15"/>
      <c r="K238" s="16"/>
      <c r="L238" s="17"/>
    </row>
    <row r="239">
      <c r="A239" s="8" t="s">
        <v>12</v>
      </c>
      <c r="B239" s="9" t="s">
        <v>13</v>
      </c>
      <c r="C239" s="62" t="s">
        <v>688</v>
      </c>
      <c r="D239" s="63" t="s">
        <v>689</v>
      </c>
      <c r="E239" s="64" t="s">
        <v>690</v>
      </c>
      <c r="F239" s="13" t="b">
        <v>1</v>
      </c>
      <c r="G239" s="14"/>
      <c r="H239" s="13" t="b">
        <v>0</v>
      </c>
      <c r="I239" s="15"/>
      <c r="J239" s="15"/>
      <c r="K239" s="16"/>
      <c r="L239" s="20"/>
    </row>
    <row r="240">
      <c r="A240" s="8" t="s">
        <v>12</v>
      </c>
      <c r="B240" s="9" t="s">
        <v>13</v>
      </c>
      <c r="C240" s="62" t="s">
        <v>691</v>
      </c>
      <c r="D240" s="63" t="s">
        <v>692</v>
      </c>
      <c r="E240" s="61" t="s">
        <v>693</v>
      </c>
      <c r="F240" s="13" t="b">
        <v>1</v>
      </c>
      <c r="G240" s="14"/>
      <c r="H240" s="13" t="b">
        <v>0</v>
      </c>
      <c r="I240" s="15"/>
      <c r="J240" s="15"/>
      <c r="K240" s="16"/>
      <c r="L240" s="17"/>
    </row>
    <row r="241">
      <c r="A241" s="8" t="s">
        <v>12</v>
      </c>
      <c r="B241" s="9" t="s">
        <v>13</v>
      </c>
      <c r="C241" s="61" t="s">
        <v>694</v>
      </c>
      <c r="D241" s="63" t="s">
        <v>695</v>
      </c>
      <c r="E241" s="67"/>
      <c r="F241" s="13" t="b">
        <v>0</v>
      </c>
      <c r="G241" s="14"/>
      <c r="H241" s="13" t="b">
        <v>0</v>
      </c>
      <c r="I241" s="15"/>
      <c r="J241" s="15"/>
      <c r="K241" s="16"/>
      <c r="L241" s="20"/>
    </row>
    <row r="242">
      <c r="A242" s="8" t="s">
        <v>12</v>
      </c>
      <c r="B242" s="9" t="s">
        <v>13</v>
      </c>
      <c r="C242" s="61" t="s">
        <v>696</v>
      </c>
      <c r="D242" s="68" t="s">
        <v>697</v>
      </c>
      <c r="E242" s="67"/>
      <c r="F242" s="13" t="b">
        <v>0</v>
      </c>
      <c r="G242" s="14"/>
      <c r="H242" s="13" t="b">
        <v>0</v>
      </c>
      <c r="I242" s="15"/>
      <c r="J242" s="15"/>
      <c r="K242" s="16"/>
      <c r="L242" s="17"/>
    </row>
    <row r="243">
      <c r="A243" s="8" t="s">
        <v>12</v>
      </c>
      <c r="B243" s="9" t="s">
        <v>13</v>
      </c>
      <c r="C243" s="69" t="s">
        <v>698</v>
      </c>
      <c r="D243" s="70" t="s">
        <v>699</v>
      </c>
      <c r="E243" s="33" t="s">
        <v>700</v>
      </c>
      <c r="F243" s="13" t="b">
        <v>1</v>
      </c>
      <c r="G243" s="14"/>
      <c r="H243" s="13" t="b">
        <v>0</v>
      </c>
      <c r="I243" s="15"/>
      <c r="J243" s="15"/>
      <c r="K243" s="16"/>
      <c r="L243" s="20"/>
    </row>
    <row r="244">
      <c r="A244" s="8" t="s">
        <v>12</v>
      </c>
      <c r="B244" s="9" t="s">
        <v>13</v>
      </c>
      <c r="C244" s="62" t="s">
        <v>701</v>
      </c>
      <c r="D244" s="63" t="s">
        <v>702</v>
      </c>
      <c r="E244" s="71" t="s">
        <v>703</v>
      </c>
      <c r="F244" s="13" t="b">
        <v>1</v>
      </c>
      <c r="G244" s="14"/>
      <c r="H244" s="13" t="b">
        <v>0</v>
      </c>
      <c r="I244" s="15"/>
      <c r="J244" s="15"/>
      <c r="K244" s="16"/>
      <c r="L244" s="17"/>
    </row>
    <row r="245">
      <c r="A245" s="8" t="s">
        <v>12</v>
      </c>
      <c r="B245" s="9" t="s">
        <v>13</v>
      </c>
      <c r="C245" s="33" t="s">
        <v>704</v>
      </c>
      <c r="D245" s="63" t="s">
        <v>705</v>
      </c>
      <c r="E245" s="61" t="s">
        <v>706</v>
      </c>
      <c r="F245" s="13" t="b">
        <v>0</v>
      </c>
      <c r="G245" s="14">
        <v>45931.0</v>
      </c>
      <c r="H245" s="13" t="b">
        <v>0</v>
      </c>
      <c r="I245" s="15"/>
      <c r="J245" s="15"/>
      <c r="K245" s="16"/>
      <c r="L245" s="20"/>
    </row>
    <row r="246">
      <c r="A246" s="8" t="s">
        <v>12</v>
      </c>
      <c r="B246" s="9" t="s">
        <v>13</v>
      </c>
      <c r="C246" s="61" t="s">
        <v>707</v>
      </c>
      <c r="D246" s="63" t="s">
        <v>708</v>
      </c>
      <c r="E246" s="72" t="s">
        <v>709</v>
      </c>
      <c r="F246" s="13" t="b">
        <v>1</v>
      </c>
      <c r="G246" s="14">
        <v>45931.0</v>
      </c>
      <c r="H246" s="13" t="b">
        <v>0</v>
      </c>
      <c r="I246" s="15"/>
      <c r="J246" s="15"/>
      <c r="K246" s="16"/>
      <c r="L246" s="17"/>
    </row>
    <row r="247">
      <c r="A247" s="8" t="s">
        <v>12</v>
      </c>
      <c r="B247" s="9" t="s">
        <v>13</v>
      </c>
      <c r="C247" s="62" t="s">
        <v>710</v>
      </c>
      <c r="D247" s="63" t="s">
        <v>711</v>
      </c>
      <c r="E247" s="64" t="s">
        <v>712</v>
      </c>
      <c r="F247" s="13" t="b">
        <v>1</v>
      </c>
      <c r="G247" s="14">
        <v>45931.0</v>
      </c>
      <c r="H247" s="13" t="b">
        <v>0</v>
      </c>
      <c r="I247" s="15"/>
      <c r="J247" s="15"/>
      <c r="K247" s="16"/>
      <c r="L247" s="20"/>
    </row>
    <row r="248">
      <c r="A248" s="8" t="s">
        <v>12</v>
      </c>
      <c r="B248" s="9" t="s">
        <v>13</v>
      </c>
      <c r="C248" s="62" t="s">
        <v>713</v>
      </c>
      <c r="D248" s="63" t="s">
        <v>714</v>
      </c>
      <c r="E248" s="64" t="s">
        <v>715</v>
      </c>
      <c r="F248" s="13" t="b">
        <v>1</v>
      </c>
      <c r="G248" s="14">
        <v>45931.0</v>
      </c>
      <c r="H248" s="13" t="b">
        <v>0</v>
      </c>
      <c r="I248" s="15"/>
      <c r="J248" s="15"/>
      <c r="K248" s="16"/>
      <c r="L248" s="17"/>
    </row>
    <row r="249">
      <c r="A249" s="8" t="s">
        <v>12</v>
      </c>
      <c r="B249" s="9" t="s">
        <v>13</v>
      </c>
      <c r="C249" s="62" t="s">
        <v>716</v>
      </c>
      <c r="D249" s="65" t="s">
        <v>717</v>
      </c>
      <c r="E249" s="73" t="s">
        <v>718</v>
      </c>
      <c r="F249" s="13" t="b">
        <v>1</v>
      </c>
      <c r="G249" s="14">
        <v>45931.0</v>
      </c>
      <c r="H249" s="13" t="b">
        <v>0</v>
      </c>
      <c r="I249" s="15"/>
      <c r="J249" s="15"/>
      <c r="K249" s="16"/>
      <c r="L249" s="20"/>
    </row>
    <row r="250">
      <c r="A250" s="8" t="s">
        <v>12</v>
      </c>
      <c r="B250" s="9" t="s">
        <v>13</v>
      </c>
      <c r="C250" s="62" t="s">
        <v>719</v>
      </c>
      <c r="D250" s="65" t="s">
        <v>720</v>
      </c>
      <c r="E250" s="62" t="s">
        <v>721</v>
      </c>
      <c r="F250" s="13" t="b">
        <v>1</v>
      </c>
      <c r="G250" s="14">
        <v>45931.0</v>
      </c>
      <c r="H250" s="13" t="b">
        <v>0</v>
      </c>
      <c r="I250" s="15"/>
      <c r="J250" s="15"/>
      <c r="K250" s="16"/>
      <c r="L250" s="17"/>
    </row>
    <row r="251">
      <c r="A251" s="8" t="s">
        <v>12</v>
      </c>
      <c r="B251" s="9" t="s">
        <v>13</v>
      </c>
      <c r="C251" s="62" t="s">
        <v>722</v>
      </c>
      <c r="D251" s="68" t="s">
        <v>723</v>
      </c>
      <c r="E251" s="64" t="s">
        <v>724</v>
      </c>
      <c r="F251" s="13" t="b">
        <v>1</v>
      </c>
      <c r="G251" s="14">
        <v>45931.0</v>
      </c>
      <c r="H251" s="13" t="b">
        <v>0</v>
      </c>
      <c r="I251" s="15"/>
      <c r="J251" s="15"/>
      <c r="K251" s="16"/>
      <c r="L251" s="20"/>
    </row>
    <row r="252">
      <c r="A252" s="8" t="s">
        <v>12</v>
      </c>
      <c r="B252" s="9" t="s">
        <v>13</v>
      </c>
      <c r="C252" s="62" t="s">
        <v>725</v>
      </c>
      <c r="D252" s="63" t="s">
        <v>726</v>
      </c>
      <c r="E252" s="64" t="s">
        <v>727</v>
      </c>
      <c r="F252" s="13" t="b">
        <v>1</v>
      </c>
      <c r="G252" s="14">
        <v>45931.0</v>
      </c>
      <c r="H252" s="13" t="b">
        <v>0</v>
      </c>
      <c r="I252" s="15"/>
      <c r="J252" s="15"/>
      <c r="K252" s="16"/>
      <c r="L252" s="17"/>
    </row>
    <row r="253">
      <c r="A253" s="8" t="s">
        <v>12</v>
      </c>
      <c r="B253" s="9" t="s">
        <v>13</v>
      </c>
      <c r="C253" s="61" t="s">
        <v>728</v>
      </c>
      <c r="D253" s="63" t="s">
        <v>729</v>
      </c>
      <c r="E253" s="67"/>
      <c r="F253" s="13" t="b">
        <v>0</v>
      </c>
      <c r="G253" s="14">
        <v>45931.0</v>
      </c>
      <c r="H253" s="13" t="b">
        <v>0</v>
      </c>
      <c r="I253" s="15"/>
      <c r="J253" s="15"/>
      <c r="K253" s="16"/>
      <c r="L253" s="20"/>
    </row>
    <row r="254">
      <c r="A254" s="8" t="s">
        <v>12</v>
      </c>
      <c r="B254" s="9" t="s">
        <v>13</v>
      </c>
      <c r="C254" s="61" t="s">
        <v>730</v>
      </c>
      <c r="D254" s="63" t="s">
        <v>731</v>
      </c>
      <c r="E254" s="67"/>
      <c r="F254" s="13" t="b">
        <v>0</v>
      </c>
      <c r="G254" s="14">
        <v>45931.0</v>
      </c>
      <c r="H254" s="13" t="b">
        <v>0</v>
      </c>
      <c r="I254" s="15"/>
      <c r="J254" s="15"/>
      <c r="K254" s="16"/>
      <c r="L254" s="17"/>
    </row>
    <row r="255">
      <c r="A255" s="8" t="s">
        <v>12</v>
      </c>
      <c r="B255" s="9" t="s">
        <v>13</v>
      </c>
      <c r="C255" s="62" t="s">
        <v>732</v>
      </c>
      <c r="D255" s="63" t="s">
        <v>733</v>
      </c>
      <c r="E255" s="61" t="s">
        <v>734</v>
      </c>
      <c r="F255" s="13" t="b">
        <v>1</v>
      </c>
      <c r="G255" s="14">
        <v>45931.0</v>
      </c>
      <c r="H255" s="13" t="b">
        <v>0</v>
      </c>
      <c r="I255" s="15"/>
      <c r="J255" s="15"/>
      <c r="K255" s="16"/>
      <c r="L255" s="20"/>
    </row>
    <row r="256">
      <c r="A256" s="8" t="s">
        <v>12</v>
      </c>
      <c r="B256" s="9" t="s">
        <v>13</v>
      </c>
      <c r="C256" s="62" t="s">
        <v>735</v>
      </c>
      <c r="D256" s="65" t="s">
        <v>736</v>
      </c>
      <c r="E256" s="73" t="s">
        <v>737</v>
      </c>
      <c r="F256" s="13" t="b">
        <v>1</v>
      </c>
      <c r="G256" s="14">
        <v>45931.0</v>
      </c>
      <c r="H256" s="13" t="b">
        <v>0</v>
      </c>
      <c r="I256" s="15"/>
      <c r="J256" s="15"/>
      <c r="K256" s="16"/>
      <c r="L256" s="17"/>
    </row>
    <row r="257">
      <c r="A257" s="8" t="s">
        <v>12</v>
      </c>
      <c r="B257" s="9" t="s">
        <v>13</v>
      </c>
      <c r="C257" s="61" t="s">
        <v>738</v>
      </c>
      <c r="D257" s="63" t="s">
        <v>739</v>
      </c>
      <c r="E257" s="74"/>
      <c r="F257" s="13" t="b">
        <v>0</v>
      </c>
      <c r="G257" s="14">
        <v>45931.0</v>
      </c>
      <c r="H257" s="13" t="b">
        <v>0</v>
      </c>
      <c r="I257" s="15"/>
      <c r="J257" s="15"/>
      <c r="K257" s="16"/>
      <c r="L257" s="20"/>
    </row>
    <row r="258">
      <c r="A258" s="8" t="s">
        <v>12</v>
      </c>
      <c r="B258" s="9" t="s">
        <v>13</v>
      </c>
      <c r="C258" s="61" t="s">
        <v>740</v>
      </c>
      <c r="D258" s="63" t="s">
        <v>741</v>
      </c>
      <c r="E258" s="74"/>
      <c r="F258" s="13" t="b">
        <v>0</v>
      </c>
      <c r="G258" s="14">
        <v>45931.0</v>
      </c>
      <c r="H258" s="13" t="b">
        <v>0</v>
      </c>
      <c r="I258" s="15"/>
      <c r="J258" s="15"/>
      <c r="K258" s="16"/>
      <c r="L258" s="17"/>
    </row>
    <row r="259">
      <c r="A259" s="8" t="s">
        <v>12</v>
      </c>
      <c r="B259" s="9" t="s">
        <v>13</v>
      </c>
      <c r="C259" s="33" t="s">
        <v>742</v>
      </c>
      <c r="D259" s="63" t="s">
        <v>741</v>
      </c>
      <c r="E259" s="75" t="s">
        <v>743</v>
      </c>
      <c r="F259" s="13" t="b">
        <v>1</v>
      </c>
      <c r="G259" s="14">
        <v>45931.0</v>
      </c>
      <c r="H259" s="13" t="b">
        <v>0</v>
      </c>
      <c r="I259" s="15"/>
      <c r="J259" s="15"/>
      <c r="K259" s="16"/>
      <c r="L259" s="20"/>
    </row>
    <row r="260">
      <c r="A260" s="8" t="s">
        <v>12</v>
      </c>
      <c r="B260" s="9" t="s">
        <v>13</v>
      </c>
      <c r="C260" s="62" t="s">
        <v>744</v>
      </c>
      <c r="D260" s="63" t="s">
        <v>745</v>
      </c>
      <c r="E260" s="64" t="s">
        <v>746</v>
      </c>
      <c r="F260" s="13" t="b">
        <v>1</v>
      </c>
      <c r="G260" s="14">
        <v>45931.0</v>
      </c>
      <c r="H260" s="13" t="b">
        <v>0</v>
      </c>
      <c r="I260" s="15"/>
      <c r="J260" s="15"/>
      <c r="K260" s="16"/>
      <c r="L260" s="17"/>
    </row>
    <row r="261">
      <c r="A261" s="8" t="s">
        <v>12</v>
      </c>
      <c r="B261" s="9" t="s">
        <v>13</v>
      </c>
      <c r="C261" s="61" t="s">
        <v>747</v>
      </c>
      <c r="D261" s="63" t="s">
        <v>748</v>
      </c>
      <c r="E261" s="72" t="s">
        <v>749</v>
      </c>
      <c r="F261" s="13" t="b">
        <v>1</v>
      </c>
      <c r="G261" s="14">
        <v>45931.0</v>
      </c>
      <c r="H261" s="13" t="b">
        <v>0</v>
      </c>
      <c r="I261" s="15"/>
      <c r="J261" s="15"/>
      <c r="K261" s="16"/>
      <c r="L261" s="20"/>
    </row>
    <row r="262">
      <c r="A262" s="8" t="s">
        <v>12</v>
      </c>
      <c r="B262" s="9" t="s">
        <v>13</v>
      </c>
      <c r="C262" s="62" t="s">
        <v>750</v>
      </c>
      <c r="D262" s="63" t="s">
        <v>751</v>
      </c>
      <c r="E262" s="61" t="s">
        <v>752</v>
      </c>
      <c r="F262" s="13" t="b">
        <v>1</v>
      </c>
      <c r="G262" s="14">
        <v>45931.0</v>
      </c>
      <c r="H262" s="13" t="b">
        <v>0</v>
      </c>
      <c r="I262" s="15"/>
      <c r="J262" s="15"/>
      <c r="K262" s="16"/>
      <c r="L262" s="17"/>
    </row>
    <row r="263">
      <c r="A263" s="8" t="s">
        <v>12</v>
      </c>
      <c r="B263" s="9" t="s">
        <v>13</v>
      </c>
      <c r="C263" s="62" t="s">
        <v>753</v>
      </c>
      <c r="D263" s="63" t="s">
        <v>754</v>
      </c>
      <c r="E263" s="64" t="s">
        <v>755</v>
      </c>
      <c r="F263" s="13" t="b">
        <v>1</v>
      </c>
      <c r="G263" s="14">
        <v>45931.0</v>
      </c>
      <c r="H263" s="13" t="b">
        <v>0</v>
      </c>
      <c r="I263" s="15"/>
      <c r="J263" s="15"/>
      <c r="K263" s="16"/>
      <c r="L263" s="20"/>
    </row>
    <row r="264">
      <c r="A264" s="8" t="s">
        <v>12</v>
      </c>
      <c r="B264" s="9" t="s">
        <v>13</v>
      </c>
      <c r="C264" s="61" t="s">
        <v>756</v>
      </c>
      <c r="D264" s="63" t="s">
        <v>757</v>
      </c>
      <c r="E264" s="61"/>
      <c r="F264" s="13" t="b">
        <v>0</v>
      </c>
      <c r="G264" s="14">
        <v>45931.0</v>
      </c>
      <c r="H264" s="13" t="b">
        <v>0</v>
      </c>
      <c r="I264" s="15"/>
      <c r="J264" s="15"/>
      <c r="K264" s="16"/>
      <c r="L264" s="17"/>
    </row>
    <row r="265">
      <c r="A265" s="76" t="s">
        <v>12</v>
      </c>
      <c r="B265" s="9" t="s">
        <v>13</v>
      </c>
      <c r="C265" s="33" t="s">
        <v>758</v>
      </c>
      <c r="D265" s="70" t="s">
        <v>759</v>
      </c>
      <c r="E265" s="33" t="s">
        <v>760</v>
      </c>
      <c r="F265" s="13" t="b">
        <v>1</v>
      </c>
      <c r="G265" s="14">
        <v>45931.0</v>
      </c>
      <c r="H265" s="13" t="b">
        <v>0</v>
      </c>
      <c r="I265" s="15"/>
      <c r="J265" s="15"/>
      <c r="K265" s="16"/>
      <c r="L265" s="20"/>
    </row>
    <row r="266">
      <c r="A266" s="76" t="s">
        <v>12</v>
      </c>
      <c r="B266" s="9" t="s">
        <v>13</v>
      </c>
      <c r="C266" s="62" t="s">
        <v>761</v>
      </c>
      <c r="D266" s="65" t="s">
        <v>762</v>
      </c>
      <c r="E266" s="73" t="s">
        <v>763</v>
      </c>
      <c r="F266" s="13" t="b">
        <v>1</v>
      </c>
      <c r="G266" s="14">
        <v>45931.0</v>
      </c>
      <c r="H266" s="13" t="b">
        <v>0</v>
      </c>
      <c r="I266" s="15"/>
      <c r="J266" s="15"/>
      <c r="K266" s="16"/>
      <c r="L266" s="17"/>
    </row>
    <row r="267">
      <c r="A267" s="76" t="s">
        <v>12</v>
      </c>
      <c r="B267" s="9" t="s">
        <v>13</v>
      </c>
      <c r="C267" s="62" t="s">
        <v>764</v>
      </c>
      <c r="D267" s="68" t="s">
        <v>765</v>
      </c>
      <c r="E267" s="73" t="s">
        <v>766</v>
      </c>
      <c r="F267" s="13" t="b">
        <v>1</v>
      </c>
      <c r="G267" s="14">
        <v>45931.0</v>
      </c>
      <c r="H267" s="13" t="b">
        <v>0</v>
      </c>
      <c r="I267" s="15"/>
      <c r="J267" s="15"/>
      <c r="K267" s="16"/>
      <c r="L267" s="20"/>
    </row>
    <row r="268">
      <c r="A268" s="76" t="s">
        <v>12</v>
      </c>
      <c r="B268" s="9" t="s">
        <v>13</v>
      </c>
      <c r="C268" s="61" t="s">
        <v>767</v>
      </c>
      <c r="D268" s="63" t="s">
        <v>768</v>
      </c>
      <c r="E268" s="77"/>
      <c r="F268" s="13" t="b">
        <v>0</v>
      </c>
      <c r="G268" s="14">
        <v>45931.0</v>
      </c>
      <c r="H268" s="13" t="b">
        <v>0</v>
      </c>
      <c r="I268" s="15"/>
      <c r="J268" s="15"/>
      <c r="K268" s="16"/>
      <c r="L268" s="17"/>
    </row>
    <row r="269">
      <c r="A269" s="76" t="s">
        <v>12</v>
      </c>
      <c r="B269" s="9" t="s">
        <v>13</v>
      </c>
      <c r="C269" s="33" t="s">
        <v>769</v>
      </c>
      <c r="D269" s="63" t="s">
        <v>220</v>
      </c>
      <c r="E269" s="62" t="s">
        <v>770</v>
      </c>
      <c r="F269" s="13" t="b">
        <v>1</v>
      </c>
      <c r="G269" s="14">
        <v>45931.0</v>
      </c>
      <c r="H269" s="13" t="b">
        <v>0</v>
      </c>
      <c r="I269" s="15"/>
      <c r="J269" s="15"/>
      <c r="K269" s="16"/>
      <c r="L269" s="20"/>
    </row>
    <row r="270">
      <c r="A270" s="76" t="s">
        <v>12</v>
      </c>
      <c r="B270" s="9" t="s">
        <v>13</v>
      </c>
      <c r="C270" s="33" t="s">
        <v>771</v>
      </c>
      <c r="D270" s="70" t="s">
        <v>772</v>
      </c>
      <c r="E270" s="33" t="s">
        <v>773</v>
      </c>
      <c r="F270" s="13" t="b">
        <v>1</v>
      </c>
      <c r="G270" s="14">
        <v>45931.0</v>
      </c>
      <c r="H270" s="13" t="b">
        <v>0</v>
      </c>
      <c r="I270" s="15"/>
      <c r="J270" s="15"/>
      <c r="K270" s="16"/>
      <c r="L270" s="17"/>
    </row>
    <row r="271">
      <c r="A271" s="76" t="s">
        <v>12</v>
      </c>
      <c r="B271" s="9" t="s">
        <v>13</v>
      </c>
      <c r="C271" s="62" t="s">
        <v>774</v>
      </c>
      <c r="D271" s="63" t="s">
        <v>775</v>
      </c>
      <c r="E271" s="64" t="s">
        <v>776</v>
      </c>
      <c r="F271" s="13" t="b">
        <v>1</v>
      </c>
      <c r="G271" s="14">
        <v>45931.0</v>
      </c>
      <c r="H271" s="13" t="b">
        <v>0</v>
      </c>
      <c r="I271" s="15"/>
      <c r="J271" s="15"/>
      <c r="K271" s="16"/>
      <c r="L271" s="20"/>
    </row>
    <row r="272">
      <c r="A272" s="76" t="s">
        <v>12</v>
      </c>
      <c r="B272" s="9" t="s">
        <v>13</v>
      </c>
      <c r="C272" s="62" t="s">
        <v>777</v>
      </c>
      <c r="D272" s="63" t="s">
        <v>778</v>
      </c>
      <c r="E272" s="64" t="s">
        <v>779</v>
      </c>
      <c r="F272" s="13" t="b">
        <v>1</v>
      </c>
      <c r="G272" s="14">
        <v>45931.0</v>
      </c>
      <c r="H272" s="13" t="b">
        <v>0</v>
      </c>
      <c r="I272" s="15"/>
      <c r="J272" s="15"/>
      <c r="K272" s="16"/>
      <c r="L272" s="17"/>
    </row>
    <row r="273">
      <c r="A273" s="76" t="s">
        <v>12</v>
      </c>
      <c r="B273" s="9" t="s">
        <v>13</v>
      </c>
      <c r="C273" s="62" t="s">
        <v>780</v>
      </c>
      <c r="D273" s="63" t="s">
        <v>781</v>
      </c>
      <c r="E273" s="61" t="s">
        <v>782</v>
      </c>
      <c r="F273" s="13" t="b">
        <v>1</v>
      </c>
      <c r="G273" s="14">
        <v>45931.0</v>
      </c>
      <c r="H273" s="13" t="b">
        <v>0</v>
      </c>
      <c r="I273" s="15"/>
      <c r="J273" s="15"/>
      <c r="K273" s="16"/>
      <c r="L273" s="20"/>
    </row>
    <row r="274">
      <c r="A274" s="76" t="s">
        <v>12</v>
      </c>
      <c r="B274" s="9" t="s">
        <v>13</v>
      </c>
      <c r="C274" s="62" t="s">
        <v>783</v>
      </c>
      <c r="D274" s="63" t="s">
        <v>784</v>
      </c>
      <c r="E274" s="61" t="s">
        <v>785</v>
      </c>
      <c r="F274" s="13" t="b">
        <v>1</v>
      </c>
      <c r="G274" s="14">
        <v>45931.0</v>
      </c>
      <c r="H274" s="13" t="b">
        <v>0</v>
      </c>
      <c r="I274" s="15"/>
      <c r="J274" s="15"/>
      <c r="K274" s="16"/>
      <c r="L274" s="17"/>
    </row>
    <row r="275">
      <c r="A275" s="76" t="s">
        <v>12</v>
      </c>
      <c r="B275" s="9" t="s">
        <v>13</v>
      </c>
      <c r="C275" s="62" t="s">
        <v>786</v>
      </c>
      <c r="D275" s="49" t="s">
        <v>787</v>
      </c>
      <c r="E275" s="64" t="s">
        <v>788</v>
      </c>
      <c r="F275" s="13" t="b">
        <v>1</v>
      </c>
      <c r="G275" s="14">
        <v>45931.0</v>
      </c>
      <c r="H275" s="13" t="b">
        <v>0</v>
      </c>
      <c r="I275" s="15"/>
      <c r="J275" s="15"/>
      <c r="K275" s="16"/>
      <c r="L275" s="20"/>
    </row>
    <row r="276">
      <c r="A276" s="76" t="s">
        <v>12</v>
      </c>
      <c r="B276" s="9" t="s">
        <v>13</v>
      </c>
      <c r="C276" s="62" t="s">
        <v>789</v>
      </c>
      <c r="D276" s="49" t="s">
        <v>790</v>
      </c>
      <c r="E276" s="64" t="s">
        <v>791</v>
      </c>
      <c r="F276" s="13" t="b">
        <v>1</v>
      </c>
      <c r="G276" s="14">
        <v>45931.0</v>
      </c>
      <c r="H276" s="13" t="b">
        <v>0</v>
      </c>
      <c r="I276" s="15"/>
      <c r="J276" s="15"/>
      <c r="K276" s="16"/>
      <c r="L276" s="17"/>
    </row>
    <row r="277">
      <c r="A277" s="76" t="s">
        <v>12</v>
      </c>
      <c r="B277" s="9" t="s">
        <v>13</v>
      </c>
      <c r="C277" s="69" t="s">
        <v>792</v>
      </c>
      <c r="D277" s="49" t="s">
        <v>793</v>
      </c>
      <c r="E277" s="64" t="s">
        <v>794</v>
      </c>
      <c r="F277" s="13" t="b">
        <v>1</v>
      </c>
      <c r="G277" s="14">
        <v>45931.0</v>
      </c>
      <c r="H277" s="13" t="b">
        <v>0</v>
      </c>
      <c r="I277" s="15"/>
      <c r="J277" s="15"/>
      <c r="K277" s="16"/>
      <c r="L277" s="20"/>
    </row>
    <row r="278">
      <c r="A278" s="76" t="s">
        <v>12</v>
      </c>
      <c r="B278" s="9" t="s">
        <v>13</v>
      </c>
      <c r="C278" s="69" t="s">
        <v>795</v>
      </c>
      <c r="D278" s="49" t="s">
        <v>796</v>
      </c>
      <c r="E278" s="64" t="s">
        <v>797</v>
      </c>
      <c r="F278" s="13" t="b">
        <v>1</v>
      </c>
      <c r="G278" s="14">
        <v>45931.0</v>
      </c>
      <c r="H278" s="13" t="b">
        <v>0</v>
      </c>
      <c r="I278" s="15"/>
      <c r="J278" s="15"/>
      <c r="K278" s="16"/>
      <c r="L278" s="17"/>
    </row>
    <row r="279">
      <c r="A279" s="76" t="s">
        <v>12</v>
      </c>
      <c r="B279" s="9" t="s">
        <v>13</v>
      </c>
      <c r="C279" s="62" t="s">
        <v>798</v>
      </c>
      <c r="D279" s="49" t="s">
        <v>799</v>
      </c>
      <c r="E279" s="64" t="s">
        <v>800</v>
      </c>
      <c r="F279" s="13" t="b">
        <v>1</v>
      </c>
      <c r="G279" s="14">
        <v>45931.0</v>
      </c>
      <c r="H279" s="13" t="b">
        <v>0</v>
      </c>
      <c r="I279" s="15"/>
      <c r="J279" s="15"/>
      <c r="K279" s="16"/>
      <c r="L279" s="20"/>
    </row>
    <row r="280">
      <c r="A280" s="76" t="s">
        <v>12</v>
      </c>
      <c r="B280" s="9" t="s">
        <v>13</v>
      </c>
      <c r="C280" s="69" t="s">
        <v>801</v>
      </c>
      <c r="D280" s="49" t="s">
        <v>802</v>
      </c>
      <c r="E280" s="64" t="s">
        <v>803</v>
      </c>
      <c r="F280" s="13" t="b">
        <v>1</v>
      </c>
      <c r="G280" s="14">
        <v>45931.0</v>
      </c>
      <c r="H280" s="13" t="b">
        <v>0</v>
      </c>
      <c r="I280" s="15"/>
      <c r="J280" s="15"/>
      <c r="K280" s="16"/>
      <c r="L280" s="17"/>
    </row>
    <row r="281">
      <c r="A281" s="76" t="s">
        <v>12</v>
      </c>
      <c r="B281" s="9" t="s">
        <v>13</v>
      </c>
      <c r="C281" s="62" t="s">
        <v>804</v>
      </c>
      <c r="D281" s="49" t="s">
        <v>805</v>
      </c>
      <c r="E281" s="64" t="s">
        <v>806</v>
      </c>
      <c r="F281" s="13" t="b">
        <v>1</v>
      </c>
      <c r="G281" s="14">
        <v>45931.0</v>
      </c>
      <c r="H281" s="13" t="b">
        <v>0</v>
      </c>
      <c r="I281" s="15"/>
      <c r="J281" s="15"/>
      <c r="K281" s="16"/>
      <c r="L281" s="20"/>
    </row>
    <row r="282">
      <c r="A282" s="76" t="s">
        <v>12</v>
      </c>
      <c r="B282" s="9" t="s">
        <v>13</v>
      </c>
      <c r="C282" s="62" t="s">
        <v>807</v>
      </c>
      <c r="D282" s="49" t="s">
        <v>808</v>
      </c>
      <c r="E282" s="64" t="s">
        <v>809</v>
      </c>
      <c r="F282" s="13" t="b">
        <v>1</v>
      </c>
      <c r="G282" s="14">
        <v>45931.0</v>
      </c>
      <c r="H282" s="13" t="b">
        <v>0</v>
      </c>
      <c r="I282" s="15"/>
      <c r="J282" s="15"/>
      <c r="K282" s="16"/>
      <c r="L282" s="17"/>
    </row>
    <row r="283">
      <c r="A283" s="76" t="s">
        <v>12</v>
      </c>
      <c r="B283" s="9" t="s">
        <v>13</v>
      </c>
      <c r="C283" s="62" t="s">
        <v>810</v>
      </c>
      <c r="D283" s="51" t="s">
        <v>811</v>
      </c>
      <c r="E283" s="73" t="s">
        <v>812</v>
      </c>
      <c r="F283" s="13" t="b">
        <v>1</v>
      </c>
      <c r="G283" s="14">
        <v>45931.0</v>
      </c>
      <c r="H283" s="13" t="b">
        <v>0</v>
      </c>
      <c r="I283" s="15"/>
      <c r="J283" s="15"/>
      <c r="K283" s="16"/>
      <c r="L283" s="20"/>
    </row>
    <row r="284">
      <c r="A284" s="76" t="s">
        <v>12</v>
      </c>
      <c r="B284" s="9" t="s">
        <v>13</v>
      </c>
      <c r="C284" s="62" t="s">
        <v>813</v>
      </c>
      <c r="D284" s="49" t="s">
        <v>814</v>
      </c>
      <c r="E284" s="64" t="s">
        <v>815</v>
      </c>
      <c r="F284" s="13" t="b">
        <v>1</v>
      </c>
      <c r="G284" s="14">
        <v>45931.0</v>
      </c>
      <c r="H284" s="13" t="b">
        <v>0</v>
      </c>
      <c r="I284" s="15"/>
      <c r="J284" s="15"/>
      <c r="K284" s="16"/>
      <c r="L284" s="17"/>
    </row>
    <row r="285">
      <c r="A285" s="76" t="s">
        <v>12</v>
      </c>
      <c r="B285" s="9" t="s">
        <v>13</v>
      </c>
      <c r="C285" s="62" t="s">
        <v>816</v>
      </c>
      <c r="D285" s="49" t="s">
        <v>817</v>
      </c>
      <c r="E285" s="61" t="s">
        <v>818</v>
      </c>
      <c r="F285" s="13" t="b">
        <v>1</v>
      </c>
      <c r="G285" s="14">
        <v>45931.0</v>
      </c>
      <c r="H285" s="13" t="b">
        <v>0</v>
      </c>
      <c r="I285" s="15"/>
      <c r="J285" s="15"/>
      <c r="K285" s="16"/>
      <c r="L285" s="20"/>
    </row>
    <row r="286">
      <c r="A286" s="76" t="s">
        <v>12</v>
      </c>
      <c r="B286" s="9" t="s">
        <v>13</v>
      </c>
      <c r="C286" s="69" t="s">
        <v>819</v>
      </c>
      <c r="D286" s="63" t="s">
        <v>820</v>
      </c>
      <c r="E286" s="61" t="s">
        <v>821</v>
      </c>
      <c r="F286" s="13" t="b">
        <v>1</v>
      </c>
      <c r="G286" s="14">
        <v>45931.0</v>
      </c>
      <c r="H286" s="13" t="b">
        <v>0</v>
      </c>
      <c r="I286" s="15"/>
      <c r="J286" s="15"/>
      <c r="K286" s="16"/>
      <c r="L286" s="17"/>
    </row>
    <row r="287">
      <c r="A287" s="76" t="s">
        <v>12</v>
      </c>
      <c r="B287" s="9" t="s">
        <v>13</v>
      </c>
      <c r="C287" s="62" t="s">
        <v>822</v>
      </c>
      <c r="D287" s="63" t="s">
        <v>823</v>
      </c>
      <c r="E287" s="64" t="s">
        <v>824</v>
      </c>
      <c r="F287" s="13" t="b">
        <v>1</v>
      </c>
      <c r="G287" s="14">
        <v>45931.0</v>
      </c>
      <c r="H287" s="13" t="b">
        <v>0</v>
      </c>
      <c r="I287" s="15"/>
      <c r="J287" s="15"/>
      <c r="K287" s="16"/>
      <c r="L287" s="20"/>
    </row>
    <row r="288">
      <c r="A288" s="76" t="s">
        <v>12</v>
      </c>
      <c r="B288" s="9" t="s">
        <v>13</v>
      </c>
      <c r="C288" s="69" t="s">
        <v>825</v>
      </c>
      <c r="D288" s="65" t="s">
        <v>826</v>
      </c>
      <c r="E288" s="73" t="s">
        <v>827</v>
      </c>
      <c r="F288" s="13" t="b">
        <v>1</v>
      </c>
      <c r="G288" s="14">
        <v>45931.0</v>
      </c>
      <c r="H288" s="13" t="b">
        <v>0</v>
      </c>
      <c r="I288" s="15"/>
      <c r="J288" s="15"/>
      <c r="K288" s="16"/>
      <c r="L288" s="17"/>
    </row>
    <row r="289">
      <c r="A289" s="76" t="s">
        <v>12</v>
      </c>
      <c r="B289" s="9" t="s">
        <v>13</v>
      </c>
      <c r="C289" s="69" t="s">
        <v>828</v>
      </c>
      <c r="D289" s="68" t="s">
        <v>829</v>
      </c>
      <c r="E289" s="64" t="s">
        <v>830</v>
      </c>
      <c r="F289" s="13" t="b">
        <v>1</v>
      </c>
      <c r="G289" s="14">
        <v>45931.0</v>
      </c>
      <c r="H289" s="13" t="b">
        <v>0</v>
      </c>
      <c r="I289" s="15"/>
      <c r="J289" s="15"/>
      <c r="K289" s="16"/>
      <c r="L289" s="20"/>
    </row>
    <row r="290">
      <c r="A290" s="76" t="s">
        <v>12</v>
      </c>
      <c r="B290" s="9" t="s">
        <v>13</v>
      </c>
      <c r="C290" s="69" t="s">
        <v>831</v>
      </c>
      <c r="D290" s="65" t="s">
        <v>832</v>
      </c>
      <c r="E290" s="66" t="s">
        <v>833</v>
      </c>
      <c r="F290" s="13" t="b">
        <v>1</v>
      </c>
      <c r="G290" s="14">
        <v>45933.0</v>
      </c>
      <c r="H290" s="13" t="b">
        <v>0</v>
      </c>
      <c r="I290" s="15"/>
      <c r="J290" s="15"/>
      <c r="K290" s="16"/>
      <c r="L290" s="17"/>
    </row>
    <row r="291">
      <c r="A291" s="76" t="s">
        <v>12</v>
      </c>
      <c r="B291" s="9" t="s">
        <v>13</v>
      </c>
      <c r="C291" s="69" t="s">
        <v>834</v>
      </c>
      <c r="D291" s="63" t="s">
        <v>835</v>
      </c>
      <c r="E291" s="64" t="s">
        <v>836</v>
      </c>
      <c r="F291" s="13" t="b">
        <v>1</v>
      </c>
      <c r="G291" s="14">
        <v>45933.0</v>
      </c>
      <c r="H291" s="13" t="b">
        <v>0</v>
      </c>
      <c r="I291" s="15"/>
      <c r="J291" s="15"/>
      <c r="K291" s="16"/>
      <c r="L291" s="20"/>
    </row>
    <row r="292">
      <c r="A292" s="76" t="s">
        <v>12</v>
      </c>
      <c r="B292" s="9" t="s">
        <v>13</v>
      </c>
      <c r="C292" s="69" t="s">
        <v>837</v>
      </c>
      <c r="D292" s="63" t="s">
        <v>838</v>
      </c>
      <c r="E292" s="61" t="s">
        <v>839</v>
      </c>
      <c r="F292" s="13" t="b">
        <v>1</v>
      </c>
      <c r="G292" s="14">
        <v>45933.0</v>
      </c>
      <c r="H292" s="13" t="b">
        <v>0</v>
      </c>
      <c r="I292" s="15"/>
      <c r="J292" s="15"/>
      <c r="K292" s="16"/>
      <c r="L292" s="17"/>
    </row>
    <row r="293">
      <c r="A293" s="76" t="s">
        <v>12</v>
      </c>
      <c r="B293" s="9" t="s">
        <v>13</v>
      </c>
      <c r="C293" s="78" t="s">
        <v>840</v>
      </c>
      <c r="D293" s="63" t="s">
        <v>841</v>
      </c>
      <c r="E293" s="64" t="s">
        <v>842</v>
      </c>
      <c r="F293" s="13" t="b">
        <v>1</v>
      </c>
      <c r="G293" s="14">
        <v>45933.0</v>
      </c>
      <c r="H293" s="13" t="b">
        <v>0</v>
      </c>
      <c r="I293" s="15"/>
      <c r="J293" s="15"/>
      <c r="K293" s="16"/>
      <c r="L293" s="20"/>
    </row>
    <row r="294">
      <c r="A294" s="76" t="s">
        <v>12</v>
      </c>
      <c r="B294" s="9" t="s">
        <v>13</v>
      </c>
      <c r="C294" s="78" t="s">
        <v>843</v>
      </c>
      <c r="D294" s="63" t="s">
        <v>844</v>
      </c>
      <c r="E294" s="61"/>
      <c r="F294" s="13" t="b">
        <v>0</v>
      </c>
      <c r="G294" s="14">
        <v>45933.0</v>
      </c>
      <c r="H294" s="13" t="b">
        <v>0</v>
      </c>
      <c r="I294" s="15"/>
      <c r="J294" s="15"/>
      <c r="K294" s="16"/>
      <c r="L294" s="17"/>
    </row>
    <row r="295">
      <c r="A295" s="76" t="s">
        <v>12</v>
      </c>
      <c r="B295" s="9" t="s">
        <v>13</v>
      </c>
      <c r="C295" s="69" t="s">
        <v>845</v>
      </c>
      <c r="D295" s="65" t="s">
        <v>846</v>
      </c>
      <c r="E295" s="73" t="s">
        <v>847</v>
      </c>
      <c r="F295" s="13" t="b">
        <v>1</v>
      </c>
      <c r="G295" s="14">
        <v>45933.0</v>
      </c>
      <c r="H295" s="13" t="b">
        <v>0</v>
      </c>
      <c r="I295" s="15"/>
      <c r="J295" s="15"/>
      <c r="K295" s="16"/>
      <c r="L295" s="20"/>
    </row>
    <row r="296">
      <c r="A296" s="76" t="s">
        <v>12</v>
      </c>
      <c r="B296" s="9" t="s">
        <v>13</v>
      </c>
      <c r="C296" s="69" t="s">
        <v>848</v>
      </c>
      <c r="D296" s="63" t="s">
        <v>849</v>
      </c>
      <c r="E296" s="61" t="s">
        <v>850</v>
      </c>
      <c r="F296" s="13" t="b">
        <v>1</v>
      </c>
      <c r="G296" s="14">
        <v>45933.0</v>
      </c>
      <c r="H296" s="13" t="b">
        <v>0</v>
      </c>
      <c r="I296" s="15"/>
      <c r="J296" s="15"/>
      <c r="K296" s="16"/>
      <c r="L296" s="17"/>
    </row>
    <row r="297">
      <c r="A297" s="76" t="s">
        <v>12</v>
      </c>
      <c r="B297" s="9" t="s">
        <v>13</v>
      </c>
      <c r="C297" s="69" t="s">
        <v>851</v>
      </c>
      <c r="D297" s="63" t="s">
        <v>852</v>
      </c>
      <c r="E297" s="71" t="s">
        <v>853</v>
      </c>
      <c r="F297" s="13" t="b">
        <v>1</v>
      </c>
      <c r="G297" s="14">
        <v>45933.0</v>
      </c>
      <c r="H297" s="13" t="b">
        <v>0</v>
      </c>
      <c r="I297" s="15"/>
      <c r="J297" s="15"/>
      <c r="K297" s="16"/>
      <c r="L297" s="20"/>
    </row>
    <row r="298">
      <c r="A298" s="76" t="s">
        <v>12</v>
      </c>
      <c r="B298" s="9" t="s">
        <v>13</v>
      </c>
      <c r="C298" s="69" t="s">
        <v>854</v>
      </c>
      <c r="D298" s="65" t="s">
        <v>855</v>
      </c>
      <c r="E298" s="62" t="s">
        <v>856</v>
      </c>
      <c r="F298" s="13" t="b">
        <v>1</v>
      </c>
      <c r="G298" s="14">
        <v>45933.0</v>
      </c>
      <c r="H298" s="13" t="b">
        <v>0</v>
      </c>
      <c r="I298" s="15"/>
      <c r="J298" s="15"/>
      <c r="K298" s="16"/>
      <c r="L298" s="17"/>
    </row>
    <row r="299">
      <c r="A299" s="76" t="s">
        <v>12</v>
      </c>
      <c r="B299" s="9" t="s">
        <v>13</v>
      </c>
      <c r="C299" s="78" t="s">
        <v>744</v>
      </c>
      <c r="D299" s="79"/>
      <c r="E299" s="62" t="s">
        <v>857</v>
      </c>
      <c r="F299" s="13" t="b">
        <v>0</v>
      </c>
      <c r="G299" s="14">
        <v>45933.0</v>
      </c>
      <c r="H299" s="13" t="b">
        <v>0</v>
      </c>
      <c r="I299" s="15"/>
      <c r="J299" s="15"/>
      <c r="K299" s="16"/>
      <c r="L299" s="20"/>
    </row>
    <row r="300">
      <c r="A300" s="23" t="s">
        <v>858</v>
      </c>
      <c r="B300" s="9" t="s">
        <v>859</v>
      </c>
      <c r="C300" s="80" t="s">
        <v>860</v>
      </c>
      <c r="D300" s="81" t="s">
        <v>861</v>
      </c>
      <c r="E300" s="74" t="s">
        <v>862</v>
      </c>
      <c r="F300" s="13" t="b">
        <v>1</v>
      </c>
      <c r="G300" s="14">
        <v>45933.0</v>
      </c>
      <c r="H300" s="13" t="b">
        <v>0</v>
      </c>
      <c r="I300" s="15"/>
      <c r="J300" s="15"/>
      <c r="K300" s="16"/>
      <c r="L300" s="17"/>
    </row>
    <row r="301">
      <c r="A301" s="76" t="s">
        <v>858</v>
      </c>
      <c r="B301" s="9" t="s">
        <v>859</v>
      </c>
      <c r="C301" s="82" t="s">
        <v>863</v>
      </c>
      <c r="D301" s="81" t="s">
        <v>864</v>
      </c>
      <c r="E301" s="83" t="s">
        <v>865</v>
      </c>
      <c r="F301" s="13" t="b">
        <v>1</v>
      </c>
      <c r="G301" s="14">
        <v>45933.0</v>
      </c>
      <c r="H301" s="13" t="b">
        <v>0</v>
      </c>
      <c r="I301" s="23" t="s">
        <v>24</v>
      </c>
      <c r="J301" s="23" t="s">
        <v>25</v>
      </c>
      <c r="K301" s="16"/>
      <c r="L301" s="20"/>
    </row>
    <row r="302">
      <c r="A302" s="76" t="s">
        <v>858</v>
      </c>
      <c r="B302" s="9" t="s">
        <v>859</v>
      </c>
      <c r="C302" s="82" t="s">
        <v>866</v>
      </c>
      <c r="D302" s="84" t="s">
        <v>867</v>
      </c>
      <c r="E302" s="74" t="s">
        <v>868</v>
      </c>
      <c r="F302" s="13" t="b">
        <v>1</v>
      </c>
      <c r="G302" s="14">
        <v>45933.0</v>
      </c>
      <c r="H302" s="13" t="b">
        <v>0</v>
      </c>
      <c r="I302" s="15"/>
      <c r="J302" s="15"/>
      <c r="K302" s="16"/>
      <c r="L302" s="17"/>
    </row>
    <row r="303">
      <c r="A303" s="76" t="s">
        <v>858</v>
      </c>
      <c r="B303" s="9" t="s">
        <v>859</v>
      </c>
      <c r="C303" s="82" t="s">
        <v>869</v>
      </c>
      <c r="D303" s="81" t="s">
        <v>870</v>
      </c>
      <c r="E303" s="74" t="s">
        <v>871</v>
      </c>
      <c r="F303" s="13" t="b">
        <v>1</v>
      </c>
      <c r="G303" s="14">
        <v>45933.0</v>
      </c>
      <c r="H303" s="13" t="b">
        <v>0</v>
      </c>
      <c r="I303" s="15"/>
      <c r="J303" s="15"/>
      <c r="K303" s="16"/>
      <c r="L303" s="20"/>
    </row>
    <row r="304">
      <c r="A304" s="76" t="s">
        <v>858</v>
      </c>
      <c r="B304" s="9" t="s">
        <v>859</v>
      </c>
      <c r="C304" s="82" t="s">
        <v>872</v>
      </c>
      <c r="D304" s="81" t="s">
        <v>873</v>
      </c>
      <c r="E304" s="85" t="s">
        <v>874</v>
      </c>
      <c r="F304" s="13" t="b">
        <v>1</v>
      </c>
      <c r="G304" s="14">
        <v>45933.0</v>
      </c>
      <c r="H304" s="13" t="b">
        <v>0</v>
      </c>
      <c r="I304" s="15"/>
      <c r="J304" s="15"/>
      <c r="K304" s="16"/>
      <c r="L304" s="17"/>
    </row>
    <row r="305">
      <c r="A305" s="76" t="s">
        <v>858</v>
      </c>
      <c r="B305" s="86" t="s">
        <v>859</v>
      </c>
      <c r="C305" s="82" t="s">
        <v>875</v>
      </c>
      <c r="D305" s="81" t="s">
        <v>876</v>
      </c>
      <c r="E305" s="74" t="s">
        <v>877</v>
      </c>
      <c r="F305" s="13" t="b">
        <v>1</v>
      </c>
      <c r="G305" s="14">
        <v>45933.0</v>
      </c>
      <c r="H305" s="13" t="b">
        <v>0</v>
      </c>
      <c r="I305" s="15"/>
      <c r="J305" s="15"/>
      <c r="K305" s="16"/>
      <c r="L305" s="20"/>
    </row>
    <row r="306">
      <c r="A306" s="76" t="s">
        <v>858</v>
      </c>
      <c r="B306" s="86" t="s">
        <v>859</v>
      </c>
      <c r="C306" s="82" t="s">
        <v>878</v>
      </c>
      <c r="D306" s="81" t="s">
        <v>879</v>
      </c>
      <c r="E306" s="74" t="s">
        <v>880</v>
      </c>
      <c r="F306" s="13" t="b">
        <v>1</v>
      </c>
      <c r="G306" s="14">
        <v>45933.0</v>
      </c>
      <c r="H306" s="13" t="b">
        <v>0</v>
      </c>
      <c r="I306" s="23" t="s">
        <v>124</v>
      </c>
      <c r="J306" s="15"/>
      <c r="K306" s="16"/>
      <c r="L306" s="17"/>
    </row>
    <row r="307">
      <c r="A307" s="76" t="s">
        <v>858</v>
      </c>
      <c r="B307" s="86" t="s">
        <v>859</v>
      </c>
      <c r="C307" s="82" t="s">
        <v>881</v>
      </c>
      <c r="D307" s="81" t="s">
        <v>882</v>
      </c>
      <c r="E307" s="74" t="s">
        <v>883</v>
      </c>
      <c r="F307" s="13" t="b">
        <v>1</v>
      </c>
      <c r="G307" s="14">
        <v>45933.0</v>
      </c>
      <c r="H307" s="13" t="b">
        <v>0</v>
      </c>
      <c r="I307" s="15"/>
      <c r="J307" s="15"/>
      <c r="K307" s="16"/>
      <c r="L307" s="20"/>
    </row>
    <row r="308">
      <c r="A308" s="76" t="s">
        <v>858</v>
      </c>
      <c r="B308" s="86" t="s">
        <v>859</v>
      </c>
      <c r="C308" s="82" t="s">
        <v>884</v>
      </c>
      <c r="D308" s="81" t="s">
        <v>885</v>
      </c>
      <c r="E308" s="74" t="s">
        <v>886</v>
      </c>
      <c r="F308" s="13" t="b">
        <v>1</v>
      </c>
      <c r="G308" s="14">
        <v>45933.0</v>
      </c>
      <c r="H308" s="13" t="b">
        <v>0</v>
      </c>
      <c r="I308" s="15"/>
      <c r="J308" s="15"/>
      <c r="K308" s="16"/>
      <c r="L308" s="17"/>
    </row>
    <row r="309">
      <c r="A309" s="76" t="s">
        <v>858</v>
      </c>
      <c r="B309" s="86" t="s">
        <v>859</v>
      </c>
      <c r="C309" s="82" t="s">
        <v>887</v>
      </c>
      <c r="D309" s="87" t="s">
        <v>888</v>
      </c>
      <c r="E309" s="88" t="s">
        <v>889</v>
      </c>
      <c r="F309" s="13" t="b">
        <v>1</v>
      </c>
      <c r="G309" s="14">
        <v>45933.0</v>
      </c>
      <c r="H309" s="13" t="b">
        <v>0</v>
      </c>
      <c r="I309" s="15"/>
      <c r="J309" s="15"/>
      <c r="K309" s="16"/>
      <c r="L309" s="20"/>
    </row>
    <row r="310">
      <c r="A310" s="76" t="s">
        <v>858</v>
      </c>
      <c r="B310" s="86" t="s">
        <v>859</v>
      </c>
      <c r="C310" s="82" t="s">
        <v>890</v>
      </c>
      <c r="D310" s="81" t="s">
        <v>891</v>
      </c>
      <c r="E310" s="89" t="s">
        <v>892</v>
      </c>
      <c r="F310" s="13" t="b">
        <v>1</v>
      </c>
      <c r="G310" s="14">
        <v>45933.0</v>
      </c>
      <c r="H310" s="13" t="b">
        <v>0</v>
      </c>
      <c r="I310" s="15"/>
      <c r="J310" s="15"/>
      <c r="K310" s="16"/>
      <c r="L310" s="17"/>
    </row>
    <row r="311">
      <c r="A311" s="76" t="s">
        <v>858</v>
      </c>
      <c r="B311" s="86" t="s">
        <v>859</v>
      </c>
      <c r="C311" s="82" t="s">
        <v>893</v>
      </c>
      <c r="D311" s="90" t="s">
        <v>894</v>
      </c>
      <c r="E311" s="89" t="s">
        <v>895</v>
      </c>
      <c r="F311" s="13" t="b">
        <v>1</v>
      </c>
      <c r="G311" s="14">
        <v>45933.0</v>
      </c>
      <c r="H311" s="13" t="b">
        <v>0</v>
      </c>
      <c r="I311" s="15"/>
      <c r="J311" s="15"/>
      <c r="K311" s="16"/>
      <c r="L311" s="20"/>
    </row>
    <row r="312">
      <c r="A312" s="76" t="s">
        <v>858</v>
      </c>
      <c r="B312" s="86" t="s">
        <v>859</v>
      </c>
      <c r="C312" s="82" t="s">
        <v>896</v>
      </c>
      <c r="D312" s="84" t="s">
        <v>897</v>
      </c>
      <c r="E312" s="89" t="s">
        <v>898</v>
      </c>
      <c r="F312" s="13" t="b">
        <v>1</v>
      </c>
      <c r="G312" s="14">
        <v>45933.0</v>
      </c>
      <c r="H312" s="13" t="b">
        <v>0</v>
      </c>
      <c r="I312" s="15"/>
      <c r="J312" s="15"/>
      <c r="K312" s="16"/>
      <c r="L312" s="17"/>
    </row>
    <row r="313">
      <c r="A313" s="76" t="s">
        <v>858</v>
      </c>
      <c r="B313" s="86" t="s">
        <v>859</v>
      </c>
      <c r="C313" s="91" t="s">
        <v>899</v>
      </c>
      <c r="D313" s="81" t="s">
        <v>900</v>
      </c>
      <c r="E313" s="89" t="s">
        <v>901</v>
      </c>
      <c r="F313" s="13" t="b">
        <v>1</v>
      </c>
      <c r="G313" s="14">
        <v>45933.0</v>
      </c>
      <c r="H313" s="13" t="b">
        <v>0</v>
      </c>
      <c r="I313" s="15"/>
      <c r="J313" s="15"/>
      <c r="K313" s="16"/>
      <c r="L313" s="20"/>
    </row>
    <row r="314">
      <c r="A314" s="76" t="s">
        <v>858</v>
      </c>
      <c r="B314" s="86" t="s">
        <v>859</v>
      </c>
      <c r="C314" s="92" t="s">
        <v>902</v>
      </c>
      <c r="D314" s="92" t="s">
        <v>903</v>
      </c>
      <c r="E314" s="89" t="s">
        <v>904</v>
      </c>
      <c r="F314" s="13" t="b">
        <v>1</v>
      </c>
      <c r="G314" s="14">
        <v>45933.0</v>
      </c>
      <c r="H314" s="13" t="b">
        <v>0</v>
      </c>
      <c r="I314" s="15"/>
      <c r="J314" s="15"/>
      <c r="K314" s="16"/>
      <c r="L314" s="17"/>
    </row>
    <row r="315">
      <c r="A315" s="76" t="s">
        <v>858</v>
      </c>
      <c r="B315" s="86" t="s">
        <v>859</v>
      </c>
      <c r="C315" s="82" t="s">
        <v>905</v>
      </c>
      <c r="D315" s="75" t="s">
        <v>906</v>
      </c>
      <c r="E315" s="89" t="s">
        <v>907</v>
      </c>
      <c r="F315" s="13" t="b">
        <v>1</v>
      </c>
      <c r="G315" s="14">
        <v>45933.0</v>
      </c>
      <c r="H315" s="13" t="b">
        <v>0</v>
      </c>
      <c r="I315" s="15"/>
      <c r="J315" s="15"/>
      <c r="K315" s="16"/>
      <c r="L315" s="20"/>
    </row>
    <row r="316">
      <c r="A316" s="76" t="s">
        <v>858</v>
      </c>
      <c r="B316" s="86" t="s">
        <v>859</v>
      </c>
      <c r="C316" s="82" t="s">
        <v>908</v>
      </c>
      <c r="D316" s="92" t="s">
        <v>909</v>
      </c>
      <c r="E316" s="89" t="s">
        <v>910</v>
      </c>
      <c r="F316" s="13" t="b">
        <v>1</v>
      </c>
      <c r="G316" s="14">
        <v>45933.0</v>
      </c>
      <c r="H316" s="13" t="b">
        <v>0</v>
      </c>
      <c r="I316" s="15"/>
      <c r="J316" s="15"/>
      <c r="K316" s="16"/>
      <c r="L316" s="17"/>
    </row>
    <row r="317">
      <c r="A317" s="76" t="s">
        <v>858</v>
      </c>
      <c r="B317" s="86" t="s">
        <v>859</v>
      </c>
      <c r="C317" s="82" t="s">
        <v>911</v>
      </c>
      <c r="D317" s="93" t="s">
        <v>857</v>
      </c>
      <c r="E317" s="89" t="s">
        <v>912</v>
      </c>
      <c r="F317" s="13" t="b">
        <v>1</v>
      </c>
      <c r="G317" s="14">
        <v>45933.0</v>
      </c>
      <c r="H317" s="13" t="b">
        <v>0</v>
      </c>
      <c r="I317" s="15"/>
      <c r="J317" s="15"/>
      <c r="K317" s="16"/>
      <c r="L317" s="20"/>
    </row>
    <row r="318">
      <c r="A318" s="76" t="s">
        <v>858</v>
      </c>
      <c r="B318" s="86" t="s">
        <v>859</v>
      </c>
      <c r="C318" s="82" t="s">
        <v>913</v>
      </c>
      <c r="D318" s="92" t="s">
        <v>914</v>
      </c>
      <c r="E318" s="89" t="s">
        <v>915</v>
      </c>
      <c r="F318" s="13" t="b">
        <v>1</v>
      </c>
      <c r="G318" s="14">
        <v>45933.0</v>
      </c>
      <c r="H318" s="13" t="b">
        <v>0</v>
      </c>
      <c r="I318" s="15"/>
      <c r="J318" s="15"/>
      <c r="K318" s="16"/>
      <c r="L318" s="17"/>
    </row>
    <row r="319">
      <c r="A319" s="76" t="s">
        <v>858</v>
      </c>
      <c r="B319" s="86" t="s">
        <v>859</v>
      </c>
      <c r="C319" s="91" t="s">
        <v>916</v>
      </c>
      <c r="D319" s="92" t="s">
        <v>917</v>
      </c>
      <c r="E319" s="89" t="s">
        <v>918</v>
      </c>
      <c r="F319" s="13" t="b">
        <v>1</v>
      </c>
      <c r="G319" s="14">
        <v>45933.0</v>
      </c>
      <c r="H319" s="13" t="b">
        <v>0</v>
      </c>
      <c r="I319" s="15"/>
      <c r="J319" s="15"/>
      <c r="K319" s="16"/>
      <c r="L319" s="20"/>
    </row>
    <row r="320">
      <c r="A320" s="76" t="s">
        <v>858</v>
      </c>
      <c r="B320" s="86" t="s">
        <v>859</v>
      </c>
      <c r="C320" s="82" t="s">
        <v>919</v>
      </c>
      <c r="D320" s="92" t="s">
        <v>920</v>
      </c>
      <c r="E320" s="89" t="s">
        <v>921</v>
      </c>
      <c r="F320" s="13" t="b">
        <v>1</v>
      </c>
      <c r="G320" s="14">
        <v>45933.0</v>
      </c>
      <c r="H320" s="13" t="b">
        <v>0</v>
      </c>
      <c r="I320" s="15"/>
      <c r="J320" s="15"/>
      <c r="K320" s="16"/>
      <c r="L320" s="17"/>
    </row>
    <row r="321">
      <c r="A321" s="76" t="s">
        <v>858</v>
      </c>
      <c r="B321" s="86" t="s">
        <v>859</v>
      </c>
      <c r="C321" s="82" t="s">
        <v>922</v>
      </c>
      <c r="D321" s="92" t="s">
        <v>923</v>
      </c>
      <c r="E321" s="89" t="s">
        <v>924</v>
      </c>
      <c r="F321" s="13" t="b">
        <v>1</v>
      </c>
      <c r="G321" s="14">
        <v>45933.0</v>
      </c>
      <c r="H321" s="13" t="b">
        <v>0</v>
      </c>
      <c r="I321" s="15"/>
      <c r="J321" s="15"/>
      <c r="K321" s="16"/>
      <c r="L321" s="20"/>
    </row>
    <row r="322">
      <c r="A322" s="76" t="s">
        <v>858</v>
      </c>
      <c r="B322" s="86" t="s">
        <v>859</v>
      </c>
      <c r="C322" s="82" t="s">
        <v>925</v>
      </c>
      <c r="D322" s="92" t="s">
        <v>926</v>
      </c>
      <c r="E322" s="89" t="s">
        <v>927</v>
      </c>
      <c r="F322" s="13" t="b">
        <v>1</v>
      </c>
      <c r="G322" s="14">
        <v>45933.0</v>
      </c>
      <c r="H322" s="13" t="b">
        <v>0</v>
      </c>
      <c r="I322" s="15"/>
      <c r="J322" s="15"/>
      <c r="K322" s="16"/>
      <c r="L322" s="94"/>
    </row>
    <row r="323">
      <c r="A323" s="76" t="s">
        <v>12</v>
      </c>
      <c r="B323" s="86" t="s">
        <v>13</v>
      </c>
      <c r="C323" s="95" t="s">
        <v>928</v>
      </c>
      <c r="D323" s="61" t="s">
        <v>841</v>
      </c>
      <c r="E323" s="64" t="s">
        <v>842</v>
      </c>
      <c r="F323" s="13" t="b">
        <v>1</v>
      </c>
      <c r="G323" s="14">
        <v>45933.0</v>
      </c>
      <c r="H323" s="13" t="b">
        <v>0</v>
      </c>
      <c r="I323" s="15"/>
      <c r="J323" s="15"/>
      <c r="K323" s="16"/>
      <c r="L323" s="94"/>
    </row>
    <row r="324">
      <c r="A324" s="76" t="s">
        <v>12</v>
      </c>
      <c r="B324" s="86" t="s">
        <v>13</v>
      </c>
      <c r="C324" s="96" t="s">
        <v>929</v>
      </c>
      <c r="D324" s="61" t="s">
        <v>930</v>
      </c>
      <c r="E324" s="64" t="s">
        <v>931</v>
      </c>
      <c r="F324" s="13" t="b">
        <v>1</v>
      </c>
      <c r="G324" s="14">
        <v>45933.0</v>
      </c>
      <c r="H324" s="13" t="b">
        <v>0</v>
      </c>
      <c r="I324" s="15"/>
      <c r="J324" s="15"/>
      <c r="K324" s="16"/>
      <c r="L324" s="94"/>
    </row>
    <row r="325">
      <c r="A325" s="76" t="s">
        <v>12</v>
      </c>
      <c r="B325" s="86" t="s">
        <v>13</v>
      </c>
      <c r="C325" s="96" t="s">
        <v>932</v>
      </c>
      <c r="D325" s="61" t="s">
        <v>933</v>
      </c>
      <c r="E325" s="64" t="s">
        <v>934</v>
      </c>
      <c r="F325" s="13" t="b">
        <v>1</v>
      </c>
      <c r="G325" s="14">
        <v>45933.0</v>
      </c>
      <c r="H325" s="13" t="b">
        <v>0</v>
      </c>
      <c r="I325" s="15"/>
      <c r="J325" s="15"/>
      <c r="K325" s="16"/>
      <c r="L325" s="94"/>
    </row>
    <row r="326">
      <c r="A326" s="76" t="s">
        <v>12</v>
      </c>
      <c r="B326" s="86" t="s">
        <v>13</v>
      </c>
      <c r="C326" s="96" t="s">
        <v>935</v>
      </c>
      <c r="D326" s="61" t="s">
        <v>936</v>
      </c>
      <c r="E326" s="64" t="s">
        <v>937</v>
      </c>
      <c r="F326" s="13" t="b">
        <v>1</v>
      </c>
      <c r="G326" s="14">
        <v>45933.0</v>
      </c>
      <c r="H326" s="13" t="b">
        <v>0</v>
      </c>
      <c r="I326" s="15"/>
      <c r="J326" s="15"/>
      <c r="K326" s="16"/>
      <c r="L326" s="94"/>
    </row>
    <row r="327">
      <c r="A327" s="76" t="s">
        <v>12</v>
      </c>
      <c r="B327" s="86" t="s">
        <v>13</v>
      </c>
      <c r="C327" s="96" t="s">
        <v>938</v>
      </c>
      <c r="D327" s="61" t="s">
        <v>939</v>
      </c>
      <c r="E327" s="61" t="s">
        <v>940</v>
      </c>
      <c r="F327" s="13" t="b">
        <v>1</v>
      </c>
      <c r="G327" s="14">
        <v>45933.0</v>
      </c>
      <c r="H327" s="13" t="b">
        <v>0</v>
      </c>
      <c r="I327" s="15"/>
      <c r="J327" s="15"/>
      <c r="K327" s="16"/>
      <c r="L327" s="94"/>
    </row>
    <row r="328">
      <c r="A328" s="76" t="s">
        <v>12</v>
      </c>
      <c r="B328" s="86" t="s">
        <v>13</v>
      </c>
      <c r="C328" s="97" t="s">
        <v>941</v>
      </c>
      <c r="D328" s="61" t="s">
        <v>942</v>
      </c>
      <c r="E328" s="61" t="s">
        <v>943</v>
      </c>
      <c r="F328" s="13" t="b">
        <v>1</v>
      </c>
      <c r="G328" s="14">
        <v>45933.0</v>
      </c>
      <c r="H328" s="13" t="b">
        <v>0</v>
      </c>
      <c r="I328" s="15"/>
      <c r="J328" s="15"/>
      <c r="K328" s="16"/>
      <c r="L328" s="94"/>
    </row>
    <row r="329">
      <c r="A329" s="76" t="s">
        <v>12</v>
      </c>
      <c r="B329" s="86" t="s">
        <v>13</v>
      </c>
      <c r="C329" s="98" t="s">
        <v>944</v>
      </c>
      <c r="D329" s="61" t="s">
        <v>945</v>
      </c>
      <c r="E329" s="61" t="s">
        <v>946</v>
      </c>
      <c r="F329" s="13" t="b">
        <v>1</v>
      </c>
      <c r="G329" s="14">
        <v>45933.0</v>
      </c>
      <c r="H329" s="13" t="b">
        <v>0</v>
      </c>
      <c r="I329" s="15"/>
      <c r="J329" s="15"/>
      <c r="K329" s="16"/>
      <c r="L329" s="94"/>
    </row>
    <row r="330">
      <c r="A330" s="76" t="s">
        <v>12</v>
      </c>
      <c r="B330" s="86" t="s">
        <v>13</v>
      </c>
      <c r="C330" s="99" t="s">
        <v>947</v>
      </c>
      <c r="D330" s="61" t="s">
        <v>948</v>
      </c>
      <c r="E330" s="62" t="s">
        <v>949</v>
      </c>
      <c r="F330" s="13" t="b">
        <v>1</v>
      </c>
      <c r="G330" s="14">
        <v>45938.0</v>
      </c>
      <c r="H330" s="13" t="b">
        <v>0</v>
      </c>
      <c r="I330" s="15"/>
      <c r="J330" s="15"/>
      <c r="K330" s="16"/>
      <c r="L330" s="94"/>
    </row>
    <row r="331">
      <c r="A331" s="76" t="s">
        <v>12</v>
      </c>
      <c r="B331" s="86" t="s">
        <v>13</v>
      </c>
      <c r="C331" s="100" t="s">
        <v>950</v>
      </c>
      <c r="D331" s="61" t="s">
        <v>951</v>
      </c>
      <c r="E331" s="64" t="s">
        <v>952</v>
      </c>
      <c r="F331" s="13" t="b">
        <v>1</v>
      </c>
      <c r="G331" s="14">
        <v>45938.0</v>
      </c>
      <c r="H331" s="13" t="b">
        <v>0</v>
      </c>
      <c r="I331" s="15"/>
      <c r="J331" s="15"/>
      <c r="K331" s="16"/>
      <c r="L331" s="94"/>
    </row>
    <row r="332">
      <c r="A332" s="76" t="s">
        <v>12</v>
      </c>
      <c r="B332" s="86" t="s">
        <v>13</v>
      </c>
      <c r="C332" s="101" t="s">
        <v>953</v>
      </c>
      <c r="D332" s="61" t="s">
        <v>954</v>
      </c>
      <c r="E332" s="64" t="s">
        <v>955</v>
      </c>
      <c r="F332" s="13" t="b">
        <v>1</v>
      </c>
      <c r="G332" s="14">
        <v>45938.0</v>
      </c>
      <c r="H332" s="13" t="b">
        <v>0</v>
      </c>
      <c r="I332" s="15"/>
      <c r="J332" s="15"/>
      <c r="K332" s="16"/>
      <c r="L332" s="94"/>
    </row>
    <row r="333">
      <c r="A333" s="76" t="s">
        <v>12</v>
      </c>
      <c r="B333" s="86" t="s">
        <v>13</v>
      </c>
      <c r="C333" s="99" t="s">
        <v>956</v>
      </c>
      <c r="D333" s="61" t="s">
        <v>957</v>
      </c>
      <c r="E333" s="64" t="s">
        <v>956</v>
      </c>
      <c r="F333" s="13" t="b">
        <v>1</v>
      </c>
      <c r="G333" s="14">
        <v>45938.0</v>
      </c>
      <c r="H333" s="13" t="b">
        <v>0</v>
      </c>
      <c r="I333" s="15"/>
      <c r="J333" s="15"/>
      <c r="K333" s="16"/>
      <c r="L333" s="94"/>
    </row>
    <row r="334">
      <c r="A334" s="76" t="s">
        <v>12</v>
      </c>
      <c r="B334" s="86" t="s">
        <v>13</v>
      </c>
      <c r="C334" s="102" t="s">
        <v>958</v>
      </c>
      <c r="D334" s="61" t="s">
        <v>959</v>
      </c>
      <c r="E334" s="67"/>
      <c r="F334" s="13" t="b">
        <v>0</v>
      </c>
      <c r="G334" s="14">
        <v>45938.0</v>
      </c>
      <c r="H334" s="13" t="b">
        <v>0</v>
      </c>
      <c r="I334" s="15"/>
      <c r="J334" s="15"/>
      <c r="K334" s="16"/>
      <c r="L334" s="94"/>
    </row>
    <row r="335">
      <c r="A335" s="76" t="s">
        <v>12</v>
      </c>
      <c r="B335" s="86" t="s">
        <v>13</v>
      </c>
      <c r="C335" s="99" t="s">
        <v>960</v>
      </c>
      <c r="D335" s="33" t="s">
        <v>961</v>
      </c>
      <c r="E335" s="33" t="s">
        <v>962</v>
      </c>
      <c r="F335" s="13" t="b">
        <v>1</v>
      </c>
      <c r="G335" s="14">
        <v>45938.0</v>
      </c>
      <c r="H335" s="13" t="b">
        <v>0</v>
      </c>
      <c r="I335" s="15"/>
      <c r="J335" s="15"/>
      <c r="K335" s="16"/>
      <c r="L335" s="94"/>
    </row>
    <row r="336">
      <c r="A336" s="76" t="s">
        <v>12</v>
      </c>
      <c r="B336" s="86" t="s">
        <v>13</v>
      </c>
      <c r="C336" s="62" t="s">
        <v>963</v>
      </c>
      <c r="D336" s="61" t="s">
        <v>964</v>
      </c>
      <c r="E336" s="61" t="s">
        <v>965</v>
      </c>
      <c r="F336" s="13" t="b">
        <v>1</v>
      </c>
      <c r="G336" s="14">
        <v>45938.0</v>
      </c>
      <c r="H336" s="13" t="b">
        <v>0</v>
      </c>
      <c r="I336" s="15"/>
      <c r="J336" s="15"/>
      <c r="K336" s="16"/>
      <c r="L336" s="94"/>
    </row>
    <row r="337">
      <c r="A337" s="76" t="s">
        <v>12</v>
      </c>
      <c r="B337" s="86" t="s">
        <v>13</v>
      </c>
      <c r="C337" s="62" t="s">
        <v>966</v>
      </c>
      <c r="D337" s="61" t="s">
        <v>967</v>
      </c>
      <c r="E337" s="64" t="s">
        <v>968</v>
      </c>
      <c r="F337" s="13" t="b">
        <v>1</v>
      </c>
      <c r="G337" s="14">
        <v>45938.0</v>
      </c>
      <c r="H337" s="13" t="b">
        <v>0</v>
      </c>
      <c r="I337" s="15"/>
      <c r="J337" s="15"/>
      <c r="K337" s="16"/>
      <c r="L337" s="94"/>
    </row>
    <row r="338">
      <c r="A338" s="76" t="s">
        <v>12</v>
      </c>
      <c r="B338" s="86" t="s">
        <v>13</v>
      </c>
      <c r="C338" s="69" t="s">
        <v>969</v>
      </c>
      <c r="D338" s="61" t="s">
        <v>970</v>
      </c>
      <c r="E338" s="64" t="s">
        <v>971</v>
      </c>
      <c r="F338" s="13" t="b">
        <v>1</v>
      </c>
      <c r="G338" s="14">
        <v>45938.0</v>
      </c>
      <c r="H338" s="13" t="b">
        <v>0</v>
      </c>
      <c r="I338" s="15"/>
      <c r="J338" s="15"/>
      <c r="K338" s="16"/>
      <c r="L338" s="94"/>
    </row>
    <row r="339">
      <c r="A339" s="76" t="s">
        <v>12</v>
      </c>
      <c r="B339" s="86" t="s">
        <v>13</v>
      </c>
      <c r="C339" s="62" t="s">
        <v>972</v>
      </c>
      <c r="D339" s="61" t="s">
        <v>973</v>
      </c>
      <c r="E339" s="61" t="s">
        <v>974</v>
      </c>
      <c r="F339" s="13" t="b">
        <v>1</v>
      </c>
      <c r="G339" s="14">
        <v>45938.0</v>
      </c>
      <c r="H339" s="13" t="b">
        <v>0</v>
      </c>
      <c r="I339" s="15"/>
      <c r="J339" s="15"/>
      <c r="K339" s="16"/>
      <c r="L339" s="94"/>
    </row>
    <row r="340">
      <c r="A340" s="76" t="s">
        <v>12</v>
      </c>
      <c r="B340" s="86" t="s">
        <v>13</v>
      </c>
      <c r="C340" s="33" t="s">
        <v>975</v>
      </c>
      <c r="D340" s="61" t="s">
        <v>976</v>
      </c>
      <c r="E340" s="61" t="s">
        <v>977</v>
      </c>
      <c r="F340" s="13" t="b">
        <v>1</v>
      </c>
      <c r="G340" s="14">
        <v>45938.0</v>
      </c>
      <c r="H340" s="13" t="b">
        <v>0</v>
      </c>
      <c r="I340" s="15"/>
      <c r="J340" s="15"/>
      <c r="K340" s="16"/>
      <c r="L340" s="94"/>
    </row>
    <row r="341">
      <c r="A341" s="76" t="s">
        <v>12</v>
      </c>
      <c r="B341" s="86" t="s">
        <v>13</v>
      </c>
      <c r="C341" s="62" t="s">
        <v>978</v>
      </c>
      <c r="D341" s="61" t="s">
        <v>979</v>
      </c>
      <c r="E341" s="62" t="s">
        <v>980</v>
      </c>
      <c r="F341" s="13" t="b">
        <v>1</v>
      </c>
      <c r="G341" s="14">
        <v>45938.0</v>
      </c>
      <c r="H341" s="13" t="b">
        <v>0</v>
      </c>
      <c r="I341" s="15"/>
      <c r="J341" s="15"/>
      <c r="K341" s="16"/>
      <c r="L341" s="94"/>
    </row>
    <row r="342">
      <c r="A342" s="76" t="s">
        <v>12</v>
      </c>
      <c r="B342" s="86" t="s">
        <v>13</v>
      </c>
      <c r="C342" s="103" t="s">
        <v>981</v>
      </c>
      <c r="D342" s="61" t="s">
        <v>982</v>
      </c>
      <c r="E342" s="33"/>
      <c r="F342" s="13" t="b">
        <v>0</v>
      </c>
      <c r="G342" s="14">
        <v>45938.0</v>
      </c>
      <c r="H342" s="13" t="b">
        <v>0</v>
      </c>
      <c r="I342" s="15"/>
      <c r="J342" s="15"/>
      <c r="K342" s="16"/>
      <c r="L342" s="94"/>
    </row>
    <row r="343">
      <c r="A343" s="76" t="s">
        <v>12</v>
      </c>
      <c r="B343" s="86" t="s">
        <v>13</v>
      </c>
      <c r="C343" s="62" t="s">
        <v>983</v>
      </c>
      <c r="D343" s="66" t="s">
        <v>984</v>
      </c>
      <c r="E343" s="73" t="s">
        <v>985</v>
      </c>
      <c r="F343" s="13" t="b">
        <v>1</v>
      </c>
      <c r="G343" s="14">
        <v>45938.0</v>
      </c>
      <c r="H343" s="13" t="b">
        <v>0</v>
      </c>
      <c r="I343" s="15"/>
      <c r="J343" s="15"/>
      <c r="K343" s="16"/>
      <c r="L343" s="94"/>
    </row>
    <row r="344">
      <c r="A344" s="76" t="s">
        <v>12</v>
      </c>
      <c r="B344" s="86" t="s">
        <v>13</v>
      </c>
      <c r="C344" s="33" t="s">
        <v>986</v>
      </c>
      <c r="D344" s="61" t="s">
        <v>987</v>
      </c>
      <c r="E344" s="64" t="s">
        <v>988</v>
      </c>
      <c r="F344" s="13" t="b">
        <v>1</v>
      </c>
      <c r="G344" s="14">
        <v>45938.0</v>
      </c>
      <c r="H344" s="13" t="b">
        <v>0</v>
      </c>
      <c r="I344" s="15"/>
      <c r="J344" s="15"/>
      <c r="K344" s="16"/>
      <c r="L344" s="94"/>
    </row>
    <row r="345">
      <c r="A345" s="76" t="s">
        <v>12</v>
      </c>
      <c r="B345" s="86" t="s">
        <v>13</v>
      </c>
      <c r="C345" s="69" t="s">
        <v>989</v>
      </c>
      <c r="D345" s="61" t="s">
        <v>990</v>
      </c>
      <c r="E345" s="61" t="s">
        <v>991</v>
      </c>
      <c r="F345" s="13" t="b">
        <v>1</v>
      </c>
      <c r="G345" s="14">
        <v>45938.0</v>
      </c>
      <c r="H345" s="13" t="b">
        <v>0</v>
      </c>
      <c r="I345" s="15"/>
      <c r="J345" s="15"/>
      <c r="K345" s="16"/>
      <c r="L345" s="94"/>
    </row>
    <row r="346">
      <c r="A346" s="76" t="s">
        <v>12</v>
      </c>
      <c r="B346" s="86" t="s">
        <v>13</v>
      </c>
      <c r="C346" s="62" t="s">
        <v>992</v>
      </c>
      <c r="D346" s="61" t="s">
        <v>993</v>
      </c>
      <c r="E346" s="62" t="s">
        <v>994</v>
      </c>
      <c r="F346" s="13" t="b">
        <v>1</v>
      </c>
      <c r="G346" s="14">
        <v>45938.0</v>
      </c>
      <c r="H346" s="13" t="b">
        <v>0</v>
      </c>
      <c r="I346" s="15"/>
      <c r="J346" s="15"/>
      <c r="K346" s="16"/>
      <c r="L346" s="94"/>
    </row>
    <row r="347">
      <c r="A347" s="76" t="s">
        <v>12</v>
      </c>
      <c r="B347" s="86" t="s">
        <v>13</v>
      </c>
      <c r="C347" s="62" t="s">
        <v>995</v>
      </c>
      <c r="D347" s="61" t="s">
        <v>996</v>
      </c>
      <c r="E347" s="61" t="s">
        <v>997</v>
      </c>
      <c r="F347" s="13" t="b">
        <v>1</v>
      </c>
      <c r="G347" s="14">
        <v>45938.0</v>
      </c>
      <c r="H347" s="13" t="b">
        <v>0</v>
      </c>
      <c r="I347" s="15"/>
      <c r="J347" s="15"/>
      <c r="K347" s="16"/>
      <c r="L347" s="94"/>
    </row>
    <row r="348">
      <c r="A348" s="76" t="s">
        <v>12</v>
      </c>
      <c r="B348" s="86" t="s">
        <v>13</v>
      </c>
      <c r="C348" s="62" t="s">
        <v>998</v>
      </c>
      <c r="D348" s="61" t="s">
        <v>999</v>
      </c>
      <c r="E348" s="64" t="s">
        <v>1000</v>
      </c>
      <c r="F348" s="13" t="b">
        <v>1</v>
      </c>
      <c r="G348" s="14">
        <v>45938.0</v>
      </c>
      <c r="H348" s="13" t="b">
        <v>0</v>
      </c>
      <c r="I348" s="15"/>
      <c r="J348" s="15"/>
      <c r="K348" s="16"/>
      <c r="L348" s="94"/>
    </row>
    <row r="349">
      <c r="A349" s="76" t="s">
        <v>12</v>
      </c>
      <c r="B349" s="86" t="s">
        <v>13</v>
      </c>
      <c r="C349" s="104" t="s">
        <v>1001</v>
      </c>
      <c r="D349" s="61" t="s">
        <v>1002</v>
      </c>
      <c r="E349" s="62" t="s">
        <v>1003</v>
      </c>
      <c r="F349" s="13" t="b">
        <v>1</v>
      </c>
      <c r="G349" s="14">
        <v>45938.0</v>
      </c>
      <c r="H349" s="13" t="b">
        <v>0</v>
      </c>
      <c r="I349" s="15"/>
      <c r="J349" s="15"/>
      <c r="K349" s="16"/>
      <c r="L349" s="94"/>
    </row>
    <row r="350">
      <c r="A350" s="76" t="s">
        <v>12</v>
      </c>
      <c r="B350" s="86" t="s">
        <v>13</v>
      </c>
      <c r="C350" s="69" t="s">
        <v>1004</v>
      </c>
      <c r="D350" s="61" t="s">
        <v>1005</v>
      </c>
      <c r="E350" s="105" t="s">
        <v>1006</v>
      </c>
      <c r="F350" s="13" t="b">
        <v>1</v>
      </c>
      <c r="G350" s="14">
        <v>45938.0</v>
      </c>
      <c r="H350" s="13" t="b">
        <v>0</v>
      </c>
      <c r="I350" s="15"/>
      <c r="J350" s="15"/>
      <c r="K350" s="16"/>
      <c r="L350" s="94"/>
    </row>
    <row r="351">
      <c r="A351" s="76" t="s">
        <v>12</v>
      </c>
      <c r="B351" s="86" t="s">
        <v>13</v>
      </c>
      <c r="C351" s="62" t="s">
        <v>1007</v>
      </c>
      <c r="D351" s="84" t="s">
        <v>1008</v>
      </c>
      <c r="E351" s="64" t="s">
        <v>1009</v>
      </c>
      <c r="F351" s="13" t="b">
        <v>1</v>
      </c>
      <c r="G351" s="14">
        <v>45938.0</v>
      </c>
      <c r="H351" s="13" t="b">
        <v>0</v>
      </c>
      <c r="I351" s="15"/>
      <c r="J351" s="15"/>
      <c r="K351" s="16"/>
      <c r="L351" s="94"/>
    </row>
    <row r="352">
      <c r="A352" s="76" t="s">
        <v>12</v>
      </c>
      <c r="B352" s="86" t="s">
        <v>13</v>
      </c>
      <c r="C352" s="78" t="s">
        <v>1010</v>
      </c>
      <c r="D352" s="61" t="s">
        <v>1011</v>
      </c>
      <c r="E352" s="106"/>
      <c r="F352" s="13" t="b">
        <v>0</v>
      </c>
      <c r="G352" s="14">
        <v>45938.0</v>
      </c>
      <c r="H352" s="13" t="b">
        <v>0</v>
      </c>
      <c r="I352" s="15"/>
      <c r="J352" s="15"/>
      <c r="K352" s="16"/>
      <c r="L352" s="94"/>
    </row>
    <row r="353">
      <c r="A353" s="76" t="s">
        <v>12</v>
      </c>
      <c r="B353" s="86" t="s">
        <v>13</v>
      </c>
      <c r="C353" s="78" t="s">
        <v>1012</v>
      </c>
      <c r="D353" s="61" t="s">
        <v>1013</v>
      </c>
      <c r="E353" s="64" t="s">
        <v>1014</v>
      </c>
      <c r="F353" s="13" t="b">
        <v>1</v>
      </c>
      <c r="G353" s="14">
        <v>45938.0</v>
      </c>
      <c r="H353" s="13" t="b">
        <v>0</v>
      </c>
      <c r="I353" s="15"/>
      <c r="J353" s="15"/>
      <c r="K353" s="16"/>
      <c r="L353" s="94"/>
    </row>
    <row r="354">
      <c r="A354" s="76" t="s">
        <v>12</v>
      </c>
      <c r="B354" s="86" t="s">
        <v>13</v>
      </c>
      <c r="C354" s="62" t="s">
        <v>1015</v>
      </c>
      <c r="D354" s="61" t="s">
        <v>1016</v>
      </c>
      <c r="E354" s="72" t="s">
        <v>1017</v>
      </c>
      <c r="F354" s="13" t="b">
        <v>1</v>
      </c>
      <c r="G354" s="14">
        <v>45938.0</v>
      </c>
      <c r="H354" s="13" t="b">
        <v>0</v>
      </c>
      <c r="I354" s="15"/>
      <c r="J354" s="15"/>
      <c r="K354" s="16"/>
      <c r="L354" s="94"/>
    </row>
    <row r="355">
      <c r="A355" s="76" t="s">
        <v>12</v>
      </c>
      <c r="B355" s="86" t="s">
        <v>13</v>
      </c>
      <c r="C355" s="62" t="s">
        <v>1018</v>
      </c>
      <c r="D355" s="61" t="s">
        <v>1019</v>
      </c>
      <c r="E355" s="62" t="s">
        <v>1020</v>
      </c>
      <c r="F355" s="13" t="b">
        <v>1</v>
      </c>
      <c r="G355" s="14">
        <v>45938.0</v>
      </c>
      <c r="H355" s="13" t="b">
        <v>0</v>
      </c>
      <c r="I355" s="15"/>
      <c r="J355" s="15"/>
      <c r="K355" s="16"/>
      <c r="L355" s="94"/>
    </row>
    <row r="356">
      <c r="A356" s="76" t="s">
        <v>12</v>
      </c>
      <c r="B356" s="86" t="s">
        <v>13</v>
      </c>
      <c r="C356" s="33" t="s">
        <v>1021</v>
      </c>
      <c r="D356" s="61" t="s">
        <v>1022</v>
      </c>
      <c r="E356" s="64" t="s">
        <v>1023</v>
      </c>
      <c r="F356" s="13" t="b">
        <v>1</v>
      </c>
      <c r="G356" s="14">
        <v>45938.0</v>
      </c>
      <c r="H356" s="13" t="b">
        <v>0</v>
      </c>
      <c r="I356" s="15"/>
      <c r="J356" s="15"/>
      <c r="K356" s="16"/>
      <c r="L356" s="94"/>
    </row>
    <row r="357">
      <c r="A357" s="76" t="s">
        <v>12</v>
      </c>
      <c r="B357" s="86" t="s">
        <v>13</v>
      </c>
      <c r="C357" s="62" t="s">
        <v>1024</v>
      </c>
      <c r="D357" s="61" t="s">
        <v>1025</v>
      </c>
      <c r="E357" s="72" t="s">
        <v>1026</v>
      </c>
      <c r="F357" s="13" t="b">
        <v>1</v>
      </c>
      <c r="G357" s="14">
        <v>45938.0</v>
      </c>
      <c r="H357" s="13" t="b">
        <v>0</v>
      </c>
      <c r="I357" s="15"/>
      <c r="J357" s="15"/>
      <c r="K357" s="16"/>
      <c r="L357" s="94"/>
    </row>
    <row r="358">
      <c r="A358" s="76" t="s">
        <v>12</v>
      </c>
      <c r="B358" s="86" t="s">
        <v>13</v>
      </c>
      <c r="C358" s="99" t="s">
        <v>1027</v>
      </c>
      <c r="D358" s="66" t="s">
        <v>1028</v>
      </c>
      <c r="E358" s="73" t="s">
        <v>1029</v>
      </c>
      <c r="F358" s="13" t="b">
        <v>1</v>
      </c>
      <c r="G358" s="14">
        <v>45938.0</v>
      </c>
      <c r="H358" s="13" t="b">
        <v>0</v>
      </c>
      <c r="I358" s="15"/>
      <c r="J358" s="15"/>
      <c r="K358" s="16"/>
      <c r="L358" s="94"/>
    </row>
    <row r="359">
      <c r="A359" s="76" t="s">
        <v>12</v>
      </c>
      <c r="B359" s="86" t="s">
        <v>13</v>
      </c>
      <c r="C359" s="69" t="s">
        <v>1030</v>
      </c>
      <c r="D359" s="61" t="s">
        <v>1031</v>
      </c>
      <c r="E359" s="64" t="s">
        <v>1032</v>
      </c>
      <c r="F359" s="13" t="b">
        <v>1</v>
      </c>
      <c r="G359" s="14">
        <v>45938.0</v>
      </c>
      <c r="H359" s="13" t="b">
        <v>0</v>
      </c>
      <c r="I359" s="15"/>
      <c r="J359" s="15"/>
      <c r="K359" s="16"/>
      <c r="L359" s="94"/>
    </row>
    <row r="360">
      <c r="A360" s="76" t="s">
        <v>12</v>
      </c>
      <c r="B360" s="86" t="s">
        <v>13</v>
      </c>
      <c r="C360" s="69" t="s">
        <v>1033</v>
      </c>
      <c r="D360" s="61" t="s">
        <v>1034</v>
      </c>
      <c r="E360" s="64" t="s">
        <v>1026</v>
      </c>
      <c r="F360" s="13" t="b">
        <v>1</v>
      </c>
      <c r="G360" s="14">
        <v>45938.0</v>
      </c>
      <c r="H360" s="13" t="b">
        <v>0</v>
      </c>
      <c r="I360" s="15"/>
      <c r="J360" s="15"/>
      <c r="K360" s="16"/>
      <c r="L360" s="94"/>
    </row>
    <row r="361">
      <c r="A361" s="76" t="s">
        <v>12</v>
      </c>
      <c r="B361" s="86" t="s">
        <v>13</v>
      </c>
      <c r="C361" s="103" t="s">
        <v>1035</v>
      </c>
      <c r="D361" s="61" t="s">
        <v>1036</v>
      </c>
      <c r="E361" s="67"/>
      <c r="F361" s="13" t="b">
        <v>0</v>
      </c>
      <c r="G361" s="14">
        <v>45938.0</v>
      </c>
      <c r="H361" s="13" t="b">
        <v>0</v>
      </c>
      <c r="I361" s="15"/>
      <c r="J361" s="15"/>
      <c r="K361" s="16"/>
      <c r="L361" s="94"/>
    </row>
    <row r="362">
      <c r="A362" s="76" t="s">
        <v>12</v>
      </c>
      <c r="B362" s="86" t="s">
        <v>13</v>
      </c>
      <c r="C362" s="107" t="s">
        <v>1037</v>
      </c>
      <c r="D362" s="108"/>
      <c r="E362" s="108"/>
      <c r="F362" s="13" t="b">
        <v>0</v>
      </c>
      <c r="G362" s="14">
        <v>45938.0</v>
      </c>
      <c r="H362" s="13" t="b">
        <v>0</v>
      </c>
      <c r="I362" s="15"/>
      <c r="J362" s="15"/>
      <c r="K362" s="16"/>
      <c r="L362" s="94"/>
    </row>
    <row r="363">
      <c r="A363" s="76" t="s">
        <v>12</v>
      </c>
      <c r="B363" s="86" t="s">
        <v>13</v>
      </c>
      <c r="C363" s="97" t="s">
        <v>1038</v>
      </c>
      <c r="D363" s="61" t="s">
        <v>1039</v>
      </c>
      <c r="E363" s="64" t="s">
        <v>1040</v>
      </c>
      <c r="F363" s="13" t="b">
        <v>1</v>
      </c>
      <c r="G363" s="14">
        <v>45938.0</v>
      </c>
      <c r="H363" s="13" t="b">
        <v>0</v>
      </c>
      <c r="I363" s="15"/>
      <c r="J363" s="15"/>
      <c r="K363" s="16"/>
      <c r="L363" s="94"/>
    </row>
    <row r="364">
      <c r="A364" s="76" t="s">
        <v>12</v>
      </c>
      <c r="B364" s="86" t="s">
        <v>13</v>
      </c>
      <c r="C364" s="97" t="s">
        <v>1041</v>
      </c>
      <c r="D364" s="61" t="s">
        <v>1042</v>
      </c>
      <c r="E364" s="64" t="s">
        <v>1043</v>
      </c>
      <c r="F364" s="13" t="b">
        <v>1</v>
      </c>
      <c r="G364" s="14">
        <v>45938.0</v>
      </c>
      <c r="H364" s="13" t="b">
        <v>0</v>
      </c>
      <c r="I364" s="15"/>
      <c r="J364" s="15"/>
      <c r="K364" s="16"/>
      <c r="L364" s="94"/>
    </row>
    <row r="365">
      <c r="A365" s="76" t="s">
        <v>12</v>
      </c>
      <c r="B365" s="86" t="s">
        <v>13</v>
      </c>
      <c r="C365" s="97" t="s">
        <v>1044</v>
      </c>
      <c r="D365" s="61" t="s">
        <v>1045</v>
      </c>
      <c r="E365" s="61" t="s">
        <v>1046</v>
      </c>
      <c r="F365" s="13" t="b">
        <v>1</v>
      </c>
      <c r="G365" s="14">
        <v>45938.0</v>
      </c>
      <c r="H365" s="13" t="b">
        <v>0</v>
      </c>
      <c r="I365" s="15"/>
      <c r="J365" s="15"/>
      <c r="K365" s="16"/>
      <c r="L365" s="94"/>
    </row>
    <row r="366">
      <c r="A366" s="76" t="s">
        <v>12</v>
      </c>
      <c r="B366" s="86" t="s">
        <v>13</v>
      </c>
      <c r="C366" s="103" t="s">
        <v>1047</v>
      </c>
      <c r="D366" s="61" t="s">
        <v>1048</v>
      </c>
      <c r="E366" s="61"/>
      <c r="F366" s="13" t="b">
        <v>0</v>
      </c>
      <c r="G366" s="14">
        <v>45938.0</v>
      </c>
      <c r="H366" s="13" t="b">
        <v>0</v>
      </c>
      <c r="I366" s="15"/>
      <c r="J366" s="15"/>
      <c r="K366" s="16"/>
      <c r="L366" s="94"/>
    </row>
    <row r="367">
      <c r="A367" s="76" t="s">
        <v>12</v>
      </c>
      <c r="B367" s="86" t="s">
        <v>13</v>
      </c>
      <c r="C367" s="69" t="s">
        <v>1049</v>
      </c>
      <c r="D367" s="61" t="s">
        <v>1050</v>
      </c>
      <c r="E367" s="61" t="s">
        <v>1051</v>
      </c>
      <c r="F367" s="13" t="b">
        <v>1</v>
      </c>
      <c r="G367" s="14">
        <v>45938.0</v>
      </c>
      <c r="H367" s="13" t="b">
        <v>0</v>
      </c>
      <c r="I367" s="15"/>
      <c r="J367" s="15"/>
      <c r="K367" s="16"/>
      <c r="L367" s="94"/>
    </row>
    <row r="368">
      <c r="A368" s="76" t="s">
        <v>12</v>
      </c>
      <c r="B368" s="86" t="s">
        <v>13</v>
      </c>
      <c r="C368" s="69" t="s">
        <v>1052</v>
      </c>
      <c r="D368" s="61" t="s">
        <v>1053</v>
      </c>
      <c r="E368" s="75" t="s">
        <v>1054</v>
      </c>
      <c r="F368" s="13" t="b">
        <v>1</v>
      </c>
      <c r="G368" s="14">
        <v>45938.0</v>
      </c>
      <c r="H368" s="13" t="b">
        <v>0</v>
      </c>
      <c r="I368" s="15"/>
      <c r="J368" s="15"/>
      <c r="K368" s="16"/>
      <c r="L368" s="94"/>
    </row>
    <row r="369">
      <c r="A369" s="76" t="s">
        <v>12</v>
      </c>
      <c r="B369" s="86" t="s">
        <v>13</v>
      </c>
      <c r="C369" s="69" t="s">
        <v>1055</v>
      </c>
      <c r="D369" s="61" t="s">
        <v>1056</v>
      </c>
      <c r="E369" s="64" t="s">
        <v>1057</v>
      </c>
      <c r="F369" s="13" t="b">
        <v>1</v>
      </c>
      <c r="G369" s="14">
        <v>45938.0</v>
      </c>
      <c r="H369" s="13" t="b">
        <v>0</v>
      </c>
      <c r="I369" s="15"/>
      <c r="J369" s="15"/>
      <c r="K369" s="16"/>
      <c r="L369" s="94"/>
    </row>
    <row r="370">
      <c r="A370" s="76" t="s">
        <v>12</v>
      </c>
      <c r="B370" s="86" t="s">
        <v>13</v>
      </c>
      <c r="C370" s="78" t="s">
        <v>1058</v>
      </c>
      <c r="D370" s="61" t="s">
        <v>1059</v>
      </c>
      <c r="E370" s="67"/>
      <c r="F370" s="13" t="b">
        <v>0</v>
      </c>
      <c r="G370" s="14">
        <v>45938.0</v>
      </c>
      <c r="H370" s="13" t="b">
        <v>0</v>
      </c>
      <c r="I370" s="15"/>
      <c r="J370" s="15"/>
      <c r="K370" s="16"/>
      <c r="L370" s="94"/>
    </row>
    <row r="371">
      <c r="A371" s="76" t="s">
        <v>12</v>
      </c>
      <c r="B371" s="86" t="s">
        <v>13</v>
      </c>
      <c r="C371" s="69" t="s">
        <v>1060</v>
      </c>
      <c r="D371" s="61" t="s">
        <v>1061</v>
      </c>
      <c r="E371" s="64" t="s">
        <v>1062</v>
      </c>
      <c r="F371" s="13" t="b">
        <v>1</v>
      </c>
      <c r="G371" s="14">
        <v>45938.0</v>
      </c>
      <c r="H371" s="13" t="b">
        <v>0</v>
      </c>
      <c r="I371" s="15"/>
      <c r="J371" s="15"/>
      <c r="K371" s="16"/>
      <c r="L371" s="94"/>
    </row>
    <row r="372">
      <c r="A372" s="76" t="s">
        <v>12</v>
      </c>
      <c r="B372" s="86" t="s">
        <v>13</v>
      </c>
      <c r="C372" s="69" t="s">
        <v>1063</v>
      </c>
      <c r="D372" s="61" t="s">
        <v>1064</v>
      </c>
      <c r="E372" s="64" t="s">
        <v>1065</v>
      </c>
      <c r="F372" s="13" t="b">
        <v>1</v>
      </c>
      <c r="G372" s="14">
        <v>45938.0</v>
      </c>
      <c r="H372" s="13" t="b">
        <v>0</v>
      </c>
      <c r="I372" s="15"/>
      <c r="J372" s="15"/>
      <c r="K372" s="16"/>
      <c r="L372" s="94"/>
    </row>
    <row r="373">
      <c r="A373" s="76" t="s">
        <v>12</v>
      </c>
      <c r="B373" s="86" t="s">
        <v>13</v>
      </c>
      <c r="C373" s="69" t="s">
        <v>1066</v>
      </c>
      <c r="D373" s="61" t="s">
        <v>1067</v>
      </c>
      <c r="E373" s="61" t="s">
        <v>1068</v>
      </c>
      <c r="F373" s="13" t="b">
        <v>1</v>
      </c>
      <c r="G373" s="14">
        <v>45938.0</v>
      </c>
      <c r="H373" s="13" t="b">
        <v>0</v>
      </c>
      <c r="I373" s="15"/>
      <c r="J373" s="15"/>
      <c r="K373" s="16"/>
      <c r="L373" s="94"/>
    </row>
    <row r="374">
      <c r="A374" s="76" t="s">
        <v>12</v>
      </c>
      <c r="B374" s="86" t="s">
        <v>13</v>
      </c>
      <c r="C374" s="69" t="s">
        <v>1069</v>
      </c>
      <c r="D374" s="61" t="s">
        <v>1070</v>
      </c>
      <c r="E374" s="64" t="s">
        <v>1071</v>
      </c>
      <c r="F374" s="13" t="b">
        <v>1</v>
      </c>
      <c r="G374" s="14">
        <v>45938.0</v>
      </c>
      <c r="H374" s="13" t="b">
        <v>0</v>
      </c>
      <c r="I374" s="15"/>
      <c r="J374" s="15"/>
      <c r="K374" s="16"/>
      <c r="L374" s="94"/>
    </row>
    <row r="375">
      <c r="A375" s="76" t="s">
        <v>12</v>
      </c>
      <c r="B375" s="86" t="s">
        <v>13</v>
      </c>
      <c r="C375" s="69" t="s">
        <v>1072</v>
      </c>
      <c r="D375" s="61" t="s">
        <v>1073</v>
      </c>
      <c r="E375" s="64" t="s">
        <v>1074</v>
      </c>
      <c r="F375" s="13" t="b">
        <v>1</v>
      </c>
      <c r="G375" s="14">
        <v>45938.0</v>
      </c>
      <c r="H375" s="13" t="b">
        <v>0</v>
      </c>
      <c r="I375" s="15"/>
      <c r="J375" s="15"/>
      <c r="K375" s="16"/>
      <c r="L375" s="94"/>
    </row>
    <row r="376">
      <c r="A376" s="76" t="s">
        <v>12</v>
      </c>
      <c r="B376" s="86" t="s">
        <v>13</v>
      </c>
      <c r="C376" s="62" t="s">
        <v>1075</v>
      </c>
      <c r="D376" s="61" t="s">
        <v>1076</v>
      </c>
      <c r="E376" s="64" t="s">
        <v>1077</v>
      </c>
      <c r="F376" s="13" t="b">
        <v>1</v>
      </c>
      <c r="G376" s="14">
        <v>45938.0</v>
      </c>
      <c r="H376" s="13" t="b">
        <v>0</v>
      </c>
      <c r="I376" s="15"/>
      <c r="J376" s="15"/>
      <c r="K376" s="16"/>
      <c r="L376" s="94"/>
    </row>
    <row r="377">
      <c r="A377" s="76" t="s">
        <v>12</v>
      </c>
      <c r="B377" s="86" t="s">
        <v>13</v>
      </c>
      <c r="C377" s="62" t="s">
        <v>1078</v>
      </c>
      <c r="D377" s="61" t="s">
        <v>1079</v>
      </c>
      <c r="E377" s="64" t="s">
        <v>1080</v>
      </c>
      <c r="F377" s="13" t="b">
        <v>1</v>
      </c>
      <c r="G377" s="14">
        <v>45938.0</v>
      </c>
      <c r="H377" s="13" t="b">
        <v>0</v>
      </c>
      <c r="I377" s="15"/>
      <c r="J377" s="15"/>
      <c r="K377" s="16"/>
      <c r="L377" s="94"/>
    </row>
    <row r="378">
      <c r="A378" s="76" t="s">
        <v>12</v>
      </c>
      <c r="B378" s="86" t="s">
        <v>13</v>
      </c>
      <c r="C378" s="61" t="s">
        <v>1081</v>
      </c>
      <c r="D378" s="61" t="s">
        <v>1082</v>
      </c>
      <c r="E378" s="67"/>
      <c r="F378" s="13" t="b">
        <v>0</v>
      </c>
      <c r="G378" s="14">
        <v>45938.0</v>
      </c>
      <c r="H378" s="13" t="b">
        <v>0</v>
      </c>
      <c r="I378" s="15"/>
      <c r="J378" s="15"/>
      <c r="K378" s="16"/>
      <c r="L378" s="94"/>
    </row>
    <row r="379">
      <c r="A379" s="76" t="s">
        <v>12</v>
      </c>
      <c r="B379" s="86" t="s">
        <v>13</v>
      </c>
      <c r="C379" s="78" t="s">
        <v>1083</v>
      </c>
      <c r="D379" s="61" t="s">
        <v>1084</v>
      </c>
      <c r="E379" s="67"/>
      <c r="F379" s="13" t="b">
        <v>0</v>
      </c>
      <c r="G379" s="14">
        <v>45938.0</v>
      </c>
      <c r="H379" s="13" t="b">
        <v>0</v>
      </c>
      <c r="I379" s="15"/>
      <c r="J379" s="15"/>
      <c r="K379" s="16"/>
      <c r="L379" s="94"/>
    </row>
    <row r="380">
      <c r="A380" s="76" t="s">
        <v>12</v>
      </c>
      <c r="B380" s="86" t="s">
        <v>13</v>
      </c>
      <c r="C380" s="62" t="s">
        <v>1085</v>
      </c>
      <c r="D380" s="61" t="s">
        <v>1086</v>
      </c>
      <c r="E380" s="64" t="s">
        <v>1087</v>
      </c>
      <c r="F380" s="13" t="b">
        <v>1</v>
      </c>
      <c r="G380" s="14">
        <v>45938.0</v>
      </c>
      <c r="H380" s="13" t="b">
        <v>0</v>
      </c>
      <c r="I380" s="15"/>
      <c r="J380" s="15"/>
      <c r="K380" s="16"/>
      <c r="L380" s="94"/>
    </row>
    <row r="381">
      <c r="A381" s="76" t="s">
        <v>12</v>
      </c>
      <c r="B381" s="86" t="s">
        <v>13</v>
      </c>
      <c r="C381" s="62" t="s">
        <v>1088</v>
      </c>
      <c r="D381" s="61" t="s">
        <v>1089</v>
      </c>
      <c r="E381" s="64" t="s">
        <v>1090</v>
      </c>
      <c r="F381" s="13" t="b">
        <v>1</v>
      </c>
      <c r="G381" s="14">
        <v>45938.0</v>
      </c>
      <c r="H381" s="13" t="b">
        <v>0</v>
      </c>
      <c r="I381" s="15"/>
      <c r="J381" s="15"/>
      <c r="K381" s="16"/>
      <c r="L381" s="94"/>
    </row>
    <row r="382">
      <c r="A382" s="76" t="s">
        <v>12</v>
      </c>
      <c r="B382" s="86" t="s">
        <v>13</v>
      </c>
      <c r="C382" s="69" t="s">
        <v>1091</v>
      </c>
      <c r="D382" s="61" t="s">
        <v>1092</v>
      </c>
      <c r="E382" s="71" t="s">
        <v>1093</v>
      </c>
      <c r="F382" s="13" t="b">
        <v>1</v>
      </c>
      <c r="G382" s="14">
        <v>45938.0</v>
      </c>
      <c r="H382" s="13" t="b">
        <v>0</v>
      </c>
      <c r="I382" s="15"/>
      <c r="J382" s="15"/>
      <c r="K382" s="16"/>
      <c r="L382" s="94"/>
    </row>
    <row r="383">
      <c r="A383" s="76" t="s">
        <v>12</v>
      </c>
      <c r="B383" s="86" t="s">
        <v>13</v>
      </c>
      <c r="C383" s="69" t="s">
        <v>1094</v>
      </c>
      <c r="D383" s="33" t="s">
        <v>1095</v>
      </c>
      <c r="E383" s="61" t="s">
        <v>1096</v>
      </c>
      <c r="F383" s="13" t="b">
        <v>1</v>
      </c>
      <c r="G383" s="14">
        <v>45938.0</v>
      </c>
      <c r="H383" s="13" t="b">
        <v>0</v>
      </c>
      <c r="I383" s="15"/>
      <c r="J383" s="15"/>
      <c r="K383" s="16"/>
      <c r="L383" s="94"/>
    </row>
    <row r="384">
      <c r="A384" s="76" t="s">
        <v>12</v>
      </c>
      <c r="B384" s="86" t="s">
        <v>13</v>
      </c>
      <c r="C384" s="78" t="s">
        <v>1097</v>
      </c>
      <c r="D384" s="61" t="s">
        <v>1098</v>
      </c>
      <c r="E384" s="64" t="s">
        <v>1099</v>
      </c>
      <c r="F384" s="13" t="b">
        <v>1</v>
      </c>
      <c r="G384" s="14">
        <v>45938.0</v>
      </c>
      <c r="H384" s="13" t="b">
        <v>0</v>
      </c>
      <c r="I384" s="15"/>
      <c r="J384" s="15"/>
      <c r="K384" s="16"/>
      <c r="L384" s="94"/>
    </row>
    <row r="385">
      <c r="A385" s="76" t="s">
        <v>12</v>
      </c>
      <c r="B385" s="86" t="s">
        <v>13</v>
      </c>
      <c r="C385" s="69" t="s">
        <v>1100</v>
      </c>
      <c r="D385" s="61" t="s">
        <v>1101</v>
      </c>
      <c r="E385" s="61" t="s">
        <v>1102</v>
      </c>
      <c r="F385" s="13" t="b">
        <v>1</v>
      </c>
      <c r="G385" s="14">
        <v>45938.0</v>
      </c>
      <c r="H385" s="13" t="b">
        <v>0</v>
      </c>
      <c r="I385" s="15"/>
      <c r="J385" s="15"/>
      <c r="K385" s="16"/>
      <c r="L385" s="94"/>
    </row>
    <row r="386">
      <c r="A386" s="76" t="s">
        <v>12</v>
      </c>
      <c r="B386" s="86" t="s">
        <v>13</v>
      </c>
      <c r="C386" s="69" t="s">
        <v>1103</v>
      </c>
      <c r="D386" s="61" t="s">
        <v>1104</v>
      </c>
      <c r="E386" s="64" t="s">
        <v>1105</v>
      </c>
      <c r="F386" s="13" t="b">
        <v>1</v>
      </c>
      <c r="G386" s="14">
        <v>45938.0</v>
      </c>
      <c r="H386" s="13" t="b">
        <v>0</v>
      </c>
      <c r="I386" s="15"/>
      <c r="J386" s="15"/>
      <c r="K386" s="16"/>
      <c r="L386" s="94"/>
    </row>
    <row r="387">
      <c r="A387" s="76" t="s">
        <v>12</v>
      </c>
      <c r="B387" s="86" t="s">
        <v>13</v>
      </c>
      <c r="C387" s="69" t="s">
        <v>1106</v>
      </c>
      <c r="D387" s="61" t="s">
        <v>1107</v>
      </c>
      <c r="E387" s="64" t="s">
        <v>1108</v>
      </c>
      <c r="F387" s="13" t="b">
        <v>1</v>
      </c>
      <c r="G387" s="14">
        <v>45938.0</v>
      </c>
      <c r="H387" s="13" t="b">
        <v>0</v>
      </c>
      <c r="I387" s="15"/>
      <c r="J387" s="15"/>
      <c r="K387" s="16"/>
      <c r="L387" s="94"/>
    </row>
    <row r="388">
      <c r="A388" s="76" t="s">
        <v>12</v>
      </c>
      <c r="B388" s="86" t="s">
        <v>13</v>
      </c>
      <c r="C388" s="69" t="s">
        <v>1109</v>
      </c>
      <c r="D388" s="61" t="s">
        <v>1110</v>
      </c>
      <c r="E388" s="61" t="s">
        <v>1111</v>
      </c>
      <c r="F388" s="13" t="b">
        <v>1</v>
      </c>
      <c r="G388" s="14">
        <v>45938.0</v>
      </c>
      <c r="H388" s="13" t="b">
        <v>0</v>
      </c>
      <c r="I388" s="15"/>
      <c r="J388" s="15"/>
      <c r="K388" s="16"/>
      <c r="L388" s="94"/>
    </row>
    <row r="389">
      <c r="A389" s="76" t="s">
        <v>12</v>
      </c>
      <c r="B389" s="86" t="s">
        <v>13</v>
      </c>
      <c r="C389" s="69" t="s">
        <v>1112</v>
      </c>
      <c r="D389" s="62" t="s">
        <v>1113</v>
      </c>
      <c r="E389" s="64" t="s">
        <v>1114</v>
      </c>
      <c r="F389" s="13" t="b">
        <v>1</v>
      </c>
      <c r="G389" s="14">
        <v>45938.0</v>
      </c>
      <c r="H389" s="13" t="b">
        <v>0</v>
      </c>
      <c r="I389" s="15"/>
      <c r="J389" s="15"/>
      <c r="K389" s="16"/>
      <c r="L389" s="94"/>
    </row>
    <row r="390">
      <c r="A390" s="76" t="s">
        <v>12</v>
      </c>
      <c r="B390" s="86" t="s">
        <v>13</v>
      </c>
      <c r="C390" s="78" t="s">
        <v>1115</v>
      </c>
      <c r="D390" s="61" t="s">
        <v>1116</v>
      </c>
      <c r="E390" s="77"/>
      <c r="F390" s="13" t="b">
        <v>0</v>
      </c>
      <c r="G390" s="14">
        <v>45938.0</v>
      </c>
      <c r="H390" s="13" t="b">
        <v>0</v>
      </c>
      <c r="I390" s="15"/>
      <c r="J390" s="15"/>
      <c r="K390" s="16"/>
      <c r="L390" s="94"/>
    </row>
    <row r="391">
      <c r="A391" s="76" t="s">
        <v>12</v>
      </c>
      <c r="B391" s="86" t="s">
        <v>13</v>
      </c>
      <c r="C391" s="69" t="s">
        <v>1117</v>
      </c>
      <c r="D391" s="66" t="s">
        <v>1118</v>
      </c>
      <c r="E391" s="71" t="s">
        <v>1119</v>
      </c>
      <c r="F391" s="13" t="b">
        <v>1</v>
      </c>
      <c r="G391" s="14">
        <v>45938.0</v>
      </c>
      <c r="H391" s="13" t="b">
        <v>0</v>
      </c>
      <c r="I391" s="15"/>
      <c r="J391" s="15"/>
      <c r="K391" s="16"/>
      <c r="L391" s="94"/>
    </row>
    <row r="392">
      <c r="A392" s="76" t="s">
        <v>12</v>
      </c>
      <c r="B392" s="86" t="s">
        <v>13</v>
      </c>
      <c r="C392" s="69" t="s">
        <v>1120</v>
      </c>
      <c r="D392" s="66" t="s">
        <v>1121</v>
      </c>
      <c r="E392" s="73" t="s">
        <v>1122</v>
      </c>
      <c r="F392" s="13" t="b">
        <v>1</v>
      </c>
      <c r="G392" s="14">
        <v>45938.0</v>
      </c>
      <c r="H392" s="13" t="b">
        <v>0</v>
      </c>
      <c r="I392" s="15"/>
      <c r="J392" s="15"/>
      <c r="K392" s="16"/>
      <c r="L392" s="94"/>
    </row>
    <row r="393">
      <c r="A393" s="76" t="s">
        <v>12</v>
      </c>
      <c r="B393" s="86" t="s">
        <v>13</v>
      </c>
      <c r="C393" s="69" t="s">
        <v>1123</v>
      </c>
      <c r="D393" s="33" t="s">
        <v>1124</v>
      </c>
      <c r="E393" s="62" t="s">
        <v>1125</v>
      </c>
      <c r="F393" s="13" t="b">
        <v>1</v>
      </c>
      <c r="G393" s="14">
        <v>45938.0</v>
      </c>
      <c r="H393" s="13" t="b">
        <v>0</v>
      </c>
      <c r="I393" s="15"/>
      <c r="J393" s="15"/>
      <c r="K393" s="16"/>
      <c r="L393" s="94"/>
    </row>
    <row r="394">
      <c r="A394" s="76" t="s">
        <v>12</v>
      </c>
      <c r="B394" s="86" t="s">
        <v>13</v>
      </c>
      <c r="C394" s="62" t="s">
        <v>1126</v>
      </c>
      <c r="D394" s="61" t="s">
        <v>1127</v>
      </c>
      <c r="E394" s="64" t="s">
        <v>1128</v>
      </c>
      <c r="F394" s="13" t="b">
        <v>1</v>
      </c>
      <c r="G394" s="14">
        <v>45938.0</v>
      </c>
      <c r="H394" s="13" t="b">
        <v>0</v>
      </c>
      <c r="I394" s="15"/>
      <c r="J394" s="15"/>
      <c r="K394" s="16"/>
      <c r="L394" s="94"/>
    </row>
    <row r="395">
      <c r="A395" s="76" t="s">
        <v>12</v>
      </c>
      <c r="B395" s="86" t="s">
        <v>13</v>
      </c>
      <c r="C395" s="62" t="s">
        <v>1129</v>
      </c>
      <c r="D395" s="61" t="s">
        <v>1130</v>
      </c>
      <c r="E395" s="72" t="s">
        <v>1131</v>
      </c>
      <c r="F395" s="13" t="b">
        <v>1</v>
      </c>
      <c r="G395" s="14">
        <v>45938.0</v>
      </c>
      <c r="H395" s="13" t="b">
        <v>0</v>
      </c>
      <c r="I395" s="15"/>
      <c r="J395" s="15"/>
      <c r="K395" s="16"/>
      <c r="L395" s="94"/>
    </row>
    <row r="396">
      <c r="A396" s="76" t="s">
        <v>12</v>
      </c>
      <c r="B396" s="86" t="s">
        <v>13</v>
      </c>
      <c r="C396" s="62" t="s">
        <v>1132</v>
      </c>
      <c r="D396" s="61" t="s">
        <v>1133</v>
      </c>
      <c r="E396" s="72" t="s">
        <v>1134</v>
      </c>
      <c r="F396" s="13" t="b">
        <v>1</v>
      </c>
      <c r="G396" s="14">
        <v>45938.0</v>
      </c>
      <c r="H396" s="13" t="b">
        <v>0</v>
      </c>
      <c r="I396" s="15"/>
      <c r="J396" s="15"/>
      <c r="K396" s="16"/>
      <c r="L396" s="94"/>
    </row>
    <row r="397">
      <c r="A397" s="76" t="s">
        <v>12</v>
      </c>
      <c r="B397" s="86" t="s">
        <v>13</v>
      </c>
      <c r="C397" s="78" t="s">
        <v>1135</v>
      </c>
      <c r="D397" s="61" t="s">
        <v>1136</v>
      </c>
      <c r="E397" s="33"/>
      <c r="F397" s="13" t="b">
        <v>0</v>
      </c>
      <c r="G397" s="14">
        <v>45938.0</v>
      </c>
      <c r="H397" s="13" t="b">
        <v>0</v>
      </c>
      <c r="I397" s="15"/>
      <c r="J397" s="15"/>
      <c r="K397" s="16"/>
      <c r="L397" s="94"/>
    </row>
    <row r="398">
      <c r="A398" s="76" t="s">
        <v>12</v>
      </c>
      <c r="B398" s="86" t="s">
        <v>13</v>
      </c>
      <c r="C398" s="78" t="s">
        <v>1137</v>
      </c>
      <c r="D398" s="61" t="s">
        <v>1138</v>
      </c>
      <c r="E398" s="33"/>
      <c r="F398" s="13" t="b">
        <v>0</v>
      </c>
      <c r="G398" s="14">
        <v>45938.0</v>
      </c>
      <c r="H398" s="13" t="b">
        <v>0</v>
      </c>
      <c r="I398" s="15"/>
      <c r="J398" s="15"/>
      <c r="K398" s="16"/>
      <c r="L398" s="94"/>
    </row>
    <row r="399">
      <c r="A399" s="76" t="s">
        <v>12</v>
      </c>
      <c r="B399" s="86" t="s">
        <v>13</v>
      </c>
      <c r="C399" s="62" t="s">
        <v>1139</v>
      </c>
      <c r="D399" s="66" t="s">
        <v>1140</v>
      </c>
      <c r="E399" s="73" t="s">
        <v>1141</v>
      </c>
      <c r="F399" s="13" t="b">
        <v>1</v>
      </c>
      <c r="G399" s="14">
        <v>45938.0</v>
      </c>
      <c r="H399" s="13" t="b">
        <v>0</v>
      </c>
      <c r="I399" s="15"/>
      <c r="J399" s="15"/>
      <c r="K399" s="16"/>
      <c r="L399" s="94"/>
    </row>
    <row r="400">
      <c r="A400" s="76" t="s">
        <v>12</v>
      </c>
      <c r="B400" s="86" t="s">
        <v>13</v>
      </c>
      <c r="C400" s="109" t="s">
        <v>1142</v>
      </c>
      <c r="D400" s="66" t="s">
        <v>1143</v>
      </c>
      <c r="E400" s="62" t="s">
        <v>1144</v>
      </c>
      <c r="F400" s="13" t="b">
        <v>1</v>
      </c>
      <c r="G400" s="14">
        <v>45938.0</v>
      </c>
      <c r="H400" s="13" t="b">
        <v>0</v>
      </c>
      <c r="I400" s="15"/>
      <c r="J400" s="15"/>
      <c r="K400" s="16"/>
      <c r="L400" s="94"/>
    </row>
    <row r="401">
      <c r="A401" s="76" t="s">
        <v>12</v>
      </c>
      <c r="B401" s="86" t="s">
        <v>13</v>
      </c>
      <c r="C401" s="99" t="s">
        <v>1145</v>
      </c>
      <c r="D401" s="61" t="s">
        <v>1146</v>
      </c>
      <c r="E401" s="64" t="s">
        <v>1147</v>
      </c>
      <c r="F401" s="13" t="b">
        <v>1</v>
      </c>
      <c r="G401" s="14">
        <v>45938.0</v>
      </c>
      <c r="H401" s="13" t="b">
        <v>0</v>
      </c>
      <c r="I401" s="15"/>
      <c r="J401" s="15"/>
      <c r="K401" s="16"/>
      <c r="L401" s="94"/>
    </row>
    <row r="402">
      <c r="A402" s="76" t="s">
        <v>12</v>
      </c>
      <c r="B402" s="86" t="s">
        <v>13</v>
      </c>
      <c r="C402" s="69" t="s">
        <v>1148</v>
      </c>
      <c r="D402" s="61" t="s">
        <v>1149</v>
      </c>
      <c r="E402" s="64" t="s">
        <v>1150</v>
      </c>
      <c r="F402" s="13" t="b">
        <v>1</v>
      </c>
      <c r="G402" s="14">
        <v>45938.0</v>
      </c>
      <c r="H402" s="13" t="b">
        <v>0</v>
      </c>
      <c r="I402" s="15"/>
      <c r="J402" s="15"/>
      <c r="K402" s="16"/>
      <c r="L402" s="94"/>
    </row>
    <row r="403">
      <c r="A403" s="76" t="s">
        <v>12</v>
      </c>
      <c r="B403" s="86" t="s">
        <v>13</v>
      </c>
      <c r="C403" s="69" t="s">
        <v>1151</v>
      </c>
      <c r="D403" s="40" t="s">
        <v>1152</v>
      </c>
      <c r="E403" s="110" t="s">
        <v>1153</v>
      </c>
      <c r="F403" s="13" t="b">
        <v>1</v>
      </c>
      <c r="G403" s="14">
        <v>45938.0</v>
      </c>
      <c r="H403" s="13" t="b">
        <v>0</v>
      </c>
      <c r="I403" s="15"/>
      <c r="J403" s="15"/>
      <c r="K403" s="16"/>
      <c r="L403" s="94"/>
    </row>
    <row r="404">
      <c r="A404" s="76" t="s">
        <v>12</v>
      </c>
      <c r="B404" s="86" t="s">
        <v>859</v>
      </c>
      <c r="C404" s="111" t="s">
        <v>1154</v>
      </c>
      <c r="D404" s="112" t="s">
        <v>1155</v>
      </c>
      <c r="E404" s="106" t="s">
        <v>1156</v>
      </c>
      <c r="F404" s="13" t="b">
        <v>1</v>
      </c>
      <c r="G404" s="14">
        <v>45938.0</v>
      </c>
      <c r="H404" s="13" t="b">
        <v>0</v>
      </c>
      <c r="I404" s="15"/>
      <c r="J404" s="15"/>
      <c r="K404" s="16"/>
      <c r="L404" s="94"/>
    </row>
    <row r="405">
      <c r="A405" s="76" t="s">
        <v>12</v>
      </c>
      <c r="B405" s="86" t="s">
        <v>859</v>
      </c>
      <c r="C405" s="80" t="s">
        <v>1157</v>
      </c>
      <c r="D405" s="113"/>
      <c r="E405" s="106" t="s">
        <v>1158</v>
      </c>
      <c r="F405" s="13" t="b">
        <v>1</v>
      </c>
      <c r="G405" s="14">
        <v>45938.0</v>
      </c>
      <c r="H405" s="13" t="b">
        <v>0</v>
      </c>
      <c r="I405" s="15"/>
      <c r="J405" s="15"/>
      <c r="K405" s="16"/>
      <c r="L405" s="94"/>
    </row>
    <row r="406">
      <c r="A406" s="76" t="s">
        <v>12</v>
      </c>
      <c r="B406" s="86" t="s">
        <v>859</v>
      </c>
      <c r="C406" s="75" t="s">
        <v>1159</v>
      </c>
      <c r="D406" s="114" t="s">
        <v>1160</v>
      </c>
      <c r="E406" s="115" t="s">
        <v>1161</v>
      </c>
      <c r="F406" s="13" t="b">
        <v>1</v>
      </c>
      <c r="G406" s="14">
        <v>45938.0</v>
      </c>
      <c r="H406" s="13" t="b">
        <v>0</v>
      </c>
      <c r="I406" s="15"/>
      <c r="J406" s="15"/>
      <c r="K406" s="16"/>
      <c r="L406" s="94"/>
    </row>
    <row r="407">
      <c r="A407" s="76" t="s">
        <v>12</v>
      </c>
      <c r="B407" s="86" t="s">
        <v>859</v>
      </c>
      <c r="C407" s="116" t="s">
        <v>1162</v>
      </c>
      <c r="D407" s="117" t="s">
        <v>1163</v>
      </c>
      <c r="E407" s="118" t="s">
        <v>1164</v>
      </c>
      <c r="F407" s="13" t="b">
        <v>1</v>
      </c>
      <c r="G407" s="14"/>
      <c r="H407" s="13" t="b">
        <v>0</v>
      </c>
      <c r="I407" s="15"/>
      <c r="J407" s="15"/>
      <c r="K407" s="16"/>
      <c r="L407" s="94"/>
    </row>
    <row r="408">
      <c r="A408" s="76"/>
      <c r="B408" s="86" t="s">
        <v>859</v>
      </c>
      <c r="C408" s="119" t="s">
        <v>1165</v>
      </c>
      <c r="D408" s="114" t="s">
        <v>1166</v>
      </c>
      <c r="E408" s="115" t="s">
        <v>1167</v>
      </c>
      <c r="F408" s="13" t="b">
        <v>1</v>
      </c>
      <c r="G408" s="14"/>
      <c r="H408" s="13" t="b">
        <v>0</v>
      </c>
      <c r="I408" s="15"/>
      <c r="J408" s="15"/>
      <c r="K408" s="16"/>
      <c r="L408" s="94"/>
    </row>
    <row r="409">
      <c r="A409" s="76"/>
      <c r="B409" s="86"/>
      <c r="C409" s="119" t="s">
        <v>1168</v>
      </c>
      <c r="D409" s="117" t="s">
        <v>1169</v>
      </c>
      <c r="E409" s="118" t="s">
        <v>1170</v>
      </c>
      <c r="F409" s="13" t="b">
        <v>1</v>
      </c>
      <c r="G409" s="14"/>
      <c r="H409" s="13" t="b">
        <v>0</v>
      </c>
      <c r="I409" s="15"/>
      <c r="J409" s="15"/>
      <c r="K409" s="16"/>
      <c r="L409" s="94"/>
    </row>
    <row r="410">
      <c r="A410" s="76"/>
      <c r="B410" s="86"/>
      <c r="C410" s="120" t="s">
        <v>1171</v>
      </c>
      <c r="D410" s="117" t="s">
        <v>1172</v>
      </c>
      <c r="E410" s="121" t="s">
        <v>1173</v>
      </c>
      <c r="F410" s="13" t="b">
        <v>1</v>
      </c>
      <c r="G410" s="14"/>
      <c r="H410" s="13" t="b">
        <v>0</v>
      </c>
      <c r="I410" s="15"/>
      <c r="J410" s="15"/>
      <c r="K410" s="16"/>
      <c r="L410" s="94"/>
    </row>
    <row r="411">
      <c r="A411" s="76"/>
      <c r="B411" s="86"/>
      <c r="C411" s="122" t="s">
        <v>1174</v>
      </c>
      <c r="D411" s="117" t="s">
        <v>1175</v>
      </c>
      <c r="E411" s="121" t="s">
        <v>1176</v>
      </c>
      <c r="F411" s="13" t="b">
        <v>1</v>
      </c>
      <c r="G411" s="14"/>
      <c r="H411" s="13" t="b">
        <v>0</v>
      </c>
      <c r="I411" s="15"/>
      <c r="J411" s="15"/>
      <c r="K411" s="16"/>
      <c r="L411" s="94"/>
    </row>
    <row r="412">
      <c r="A412" s="76"/>
      <c r="B412" s="86"/>
      <c r="C412" s="120" t="s">
        <v>1177</v>
      </c>
      <c r="D412" s="117" t="s">
        <v>1178</v>
      </c>
      <c r="E412" s="118" t="s">
        <v>1179</v>
      </c>
      <c r="F412" s="13" t="b">
        <v>1</v>
      </c>
      <c r="G412" s="14"/>
      <c r="H412" s="13" t="b">
        <v>0</v>
      </c>
      <c r="I412" s="15"/>
      <c r="J412" s="15"/>
      <c r="K412" s="16"/>
      <c r="L412" s="94"/>
    </row>
    <row r="413">
      <c r="A413" s="76"/>
      <c r="B413" s="86"/>
      <c r="C413" s="122" t="s">
        <v>1180</v>
      </c>
      <c r="D413" s="117" t="s">
        <v>1181</v>
      </c>
      <c r="E413" s="118" t="s">
        <v>1182</v>
      </c>
      <c r="F413" s="13" t="b">
        <v>1</v>
      </c>
      <c r="G413" s="14"/>
      <c r="H413" s="13" t="b">
        <v>0</v>
      </c>
      <c r="I413" s="15"/>
      <c r="J413" s="15"/>
      <c r="K413" s="16"/>
      <c r="L413" s="94"/>
    </row>
    <row r="414">
      <c r="A414" s="76"/>
      <c r="B414" s="86"/>
      <c r="C414" s="123" t="s">
        <v>1183</v>
      </c>
      <c r="D414" s="117" t="s">
        <v>1184</v>
      </c>
      <c r="E414" s="118" t="s">
        <v>1185</v>
      </c>
      <c r="F414" s="13" t="b">
        <v>0</v>
      </c>
      <c r="G414" s="14"/>
      <c r="H414" s="13" t="b">
        <v>0</v>
      </c>
      <c r="I414" s="15"/>
      <c r="J414" s="15"/>
      <c r="K414" s="16"/>
      <c r="L414" s="94"/>
    </row>
    <row r="415">
      <c r="A415" s="124"/>
      <c r="B415" s="125"/>
      <c r="C415" s="126" t="s">
        <v>1186</v>
      </c>
      <c r="D415" s="127" t="s">
        <v>1187</v>
      </c>
      <c r="E415" s="128" t="s">
        <v>1188</v>
      </c>
      <c r="F415" s="129" t="b">
        <v>0</v>
      </c>
      <c r="G415" s="130"/>
      <c r="H415" s="129" t="b">
        <v>0</v>
      </c>
      <c r="I415" s="131"/>
      <c r="J415" s="131"/>
      <c r="K415" s="132"/>
      <c r="L415" s="20"/>
    </row>
    <row r="416">
      <c r="A416" s="133"/>
      <c r="B416" s="134"/>
      <c r="C416" s="123" t="s">
        <v>1189</v>
      </c>
      <c r="D416" s="135" t="s">
        <v>1190</v>
      </c>
      <c r="E416" s="136" t="s">
        <v>1191</v>
      </c>
      <c r="F416" s="137" t="b">
        <v>0</v>
      </c>
      <c r="G416" s="138"/>
      <c r="H416" s="137" t="b">
        <v>0</v>
      </c>
      <c r="I416" s="139"/>
      <c r="J416" s="139"/>
      <c r="K416" s="140"/>
      <c r="L416" s="17"/>
    </row>
    <row r="417">
      <c r="A417" s="124"/>
      <c r="B417" s="125"/>
      <c r="C417" s="126" t="s">
        <v>1192</v>
      </c>
      <c r="D417" s="127" t="s">
        <v>1193</v>
      </c>
      <c r="E417" s="128" t="s">
        <v>1194</v>
      </c>
      <c r="F417" s="129" t="b">
        <v>0</v>
      </c>
      <c r="G417" s="130"/>
      <c r="H417" s="129" t="b">
        <v>0</v>
      </c>
      <c r="I417" s="131"/>
      <c r="J417" s="131"/>
      <c r="K417" s="132"/>
      <c r="L417" s="20"/>
    </row>
    <row r="418">
      <c r="A418" s="133"/>
      <c r="B418" s="134"/>
      <c r="C418" s="123" t="s">
        <v>1195</v>
      </c>
      <c r="D418" s="135" t="s">
        <v>1196</v>
      </c>
      <c r="E418" s="136" t="s">
        <v>1197</v>
      </c>
      <c r="F418" s="137" t="b">
        <v>0</v>
      </c>
      <c r="G418" s="138"/>
      <c r="H418" s="137" t="b">
        <v>0</v>
      </c>
      <c r="I418" s="139"/>
      <c r="J418" s="139"/>
      <c r="K418" s="140"/>
      <c r="L418" s="17"/>
    </row>
    <row r="419">
      <c r="A419" s="124"/>
      <c r="B419" s="125"/>
      <c r="C419" s="126" t="s">
        <v>1198</v>
      </c>
      <c r="D419" s="127" t="s">
        <v>1199</v>
      </c>
      <c r="E419" s="141" t="s">
        <v>1200</v>
      </c>
      <c r="F419" s="129" t="b">
        <v>0</v>
      </c>
      <c r="G419" s="130"/>
      <c r="H419" s="129" t="b">
        <v>0</v>
      </c>
      <c r="I419" s="131"/>
      <c r="J419" s="131"/>
      <c r="K419" s="132"/>
      <c r="L419" s="20"/>
    </row>
    <row r="420">
      <c r="A420" s="133"/>
      <c r="B420" s="134"/>
      <c r="C420" s="123" t="s">
        <v>1201</v>
      </c>
      <c r="D420" s="135"/>
      <c r="E420" s="142" t="s">
        <v>1202</v>
      </c>
      <c r="F420" s="137" t="b">
        <v>0</v>
      </c>
      <c r="G420" s="138"/>
      <c r="H420" s="137" t="b">
        <v>0</v>
      </c>
      <c r="I420" s="139"/>
      <c r="J420" s="139"/>
      <c r="K420" s="140"/>
      <c r="L420" s="17"/>
    </row>
    <row r="421">
      <c r="A421" s="124"/>
      <c r="B421" s="125"/>
      <c r="C421" s="126" t="s">
        <v>1203</v>
      </c>
      <c r="D421" s="127" t="s">
        <v>1204</v>
      </c>
      <c r="E421" s="128" t="s">
        <v>1205</v>
      </c>
      <c r="F421" s="129" t="b">
        <v>0</v>
      </c>
      <c r="G421" s="130"/>
      <c r="H421" s="129" t="b">
        <v>0</v>
      </c>
      <c r="I421" s="131"/>
      <c r="J421" s="131"/>
      <c r="K421" s="132"/>
      <c r="L421" s="20"/>
    </row>
    <row r="422">
      <c r="A422" s="133"/>
      <c r="B422" s="134"/>
      <c r="C422" s="123" t="s">
        <v>119</v>
      </c>
      <c r="D422" s="135" t="s">
        <v>1206</v>
      </c>
      <c r="E422" s="136" t="s">
        <v>1207</v>
      </c>
      <c r="F422" s="137" t="b">
        <v>0</v>
      </c>
      <c r="G422" s="138"/>
      <c r="H422" s="137" t="b">
        <v>0</v>
      </c>
      <c r="I422" s="139"/>
      <c r="J422" s="139"/>
      <c r="K422" s="140"/>
      <c r="L422" s="17"/>
    </row>
    <row r="423">
      <c r="A423" s="124"/>
      <c r="B423" s="125"/>
      <c r="C423" s="126" t="s">
        <v>1208</v>
      </c>
      <c r="D423" s="127" t="s">
        <v>1209</v>
      </c>
      <c r="E423" s="128" t="s">
        <v>1210</v>
      </c>
      <c r="F423" s="129" t="b">
        <v>0</v>
      </c>
      <c r="G423" s="130"/>
      <c r="H423" s="129" t="b">
        <v>0</v>
      </c>
      <c r="I423" s="131"/>
      <c r="J423" s="131"/>
      <c r="K423" s="132"/>
      <c r="L423" s="20"/>
    </row>
    <row r="424">
      <c r="A424" s="133"/>
      <c r="B424" s="134"/>
      <c r="C424" s="123" t="s">
        <v>1154</v>
      </c>
      <c r="D424" s="135" t="s">
        <v>1211</v>
      </c>
      <c r="E424" s="136" t="s">
        <v>1156</v>
      </c>
      <c r="F424" s="137" t="b">
        <v>0</v>
      </c>
      <c r="G424" s="138"/>
      <c r="H424" s="137" t="b">
        <v>0</v>
      </c>
      <c r="I424" s="139"/>
      <c r="J424" s="139"/>
      <c r="K424" s="140"/>
      <c r="L424" s="17"/>
    </row>
    <row r="425">
      <c r="A425" s="124"/>
      <c r="B425" s="125"/>
      <c r="C425" s="126" t="s">
        <v>1212</v>
      </c>
      <c r="D425" s="127"/>
      <c r="E425" s="128" t="s">
        <v>1158</v>
      </c>
      <c r="F425" s="129" t="b">
        <v>0</v>
      </c>
      <c r="G425" s="130"/>
      <c r="H425" s="129" t="b">
        <v>0</v>
      </c>
      <c r="I425" s="131"/>
      <c r="J425" s="131"/>
      <c r="K425" s="132"/>
      <c r="L425" s="20"/>
    </row>
    <row r="426">
      <c r="A426" s="133"/>
      <c r="B426" s="134"/>
      <c r="C426" s="123" t="s">
        <v>1213</v>
      </c>
      <c r="D426" s="135" t="s">
        <v>1214</v>
      </c>
      <c r="E426" s="136" t="s">
        <v>1215</v>
      </c>
      <c r="F426" s="137" t="b">
        <v>0</v>
      </c>
      <c r="G426" s="138"/>
      <c r="H426" s="137" t="b">
        <v>0</v>
      </c>
      <c r="I426" s="139"/>
      <c r="J426" s="139"/>
      <c r="K426" s="140"/>
      <c r="L426" s="17"/>
    </row>
    <row r="427">
      <c r="A427" s="124"/>
      <c r="B427" s="125"/>
      <c r="C427" s="126" t="s">
        <v>1162</v>
      </c>
      <c r="D427" s="127" t="s">
        <v>1216</v>
      </c>
      <c r="E427" s="128" t="s">
        <v>1164</v>
      </c>
      <c r="F427" s="129" t="b">
        <v>0</v>
      </c>
      <c r="G427" s="130"/>
      <c r="H427" s="129" t="b">
        <v>0</v>
      </c>
      <c r="I427" s="131"/>
      <c r="J427" s="131"/>
      <c r="K427" s="132"/>
      <c r="L427" s="20"/>
    </row>
    <row r="428">
      <c r="A428" s="133"/>
      <c r="B428" s="134"/>
      <c r="C428" s="123" t="s">
        <v>1165</v>
      </c>
      <c r="D428" s="135" t="s">
        <v>1217</v>
      </c>
      <c r="E428" s="142" t="s">
        <v>1218</v>
      </c>
      <c r="F428" s="137" t="b">
        <v>0</v>
      </c>
      <c r="G428" s="138"/>
      <c r="H428" s="137" t="b">
        <v>0</v>
      </c>
      <c r="I428" s="139"/>
      <c r="J428" s="139"/>
      <c r="K428" s="140"/>
      <c r="L428" s="17"/>
    </row>
    <row r="429">
      <c r="A429" s="124"/>
      <c r="B429" s="125"/>
      <c r="C429" s="126" t="s">
        <v>1168</v>
      </c>
      <c r="D429" s="127" t="s">
        <v>1219</v>
      </c>
      <c r="E429" s="128" t="s">
        <v>1170</v>
      </c>
      <c r="F429" s="129" t="b">
        <v>0</v>
      </c>
      <c r="G429" s="130"/>
      <c r="H429" s="129" t="b">
        <v>0</v>
      </c>
      <c r="I429" s="131"/>
      <c r="J429" s="131"/>
      <c r="K429" s="132"/>
      <c r="L429" s="20"/>
    </row>
    <row r="430">
      <c r="A430" s="133"/>
      <c r="B430" s="134"/>
      <c r="C430" s="123" t="s">
        <v>1220</v>
      </c>
      <c r="D430" s="135" t="s">
        <v>1221</v>
      </c>
      <c r="E430" s="136" t="s">
        <v>1222</v>
      </c>
      <c r="F430" s="137" t="b">
        <v>0</v>
      </c>
      <c r="G430" s="138"/>
      <c r="H430" s="137" t="b">
        <v>0</v>
      </c>
      <c r="I430" s="139"/>
      <c r="J430" s="139"/>
      <c r="K430" s="140"/>
      <c r="L430" s="17"/>
    </row>
    <row r="431">
      <c r="A431" s="124"/>
      <c r="B431" s="125"/>
      <c r="C431" s="126" t="s">
        <v>1223</v>
      </c>
      <c r="D431" s="127" t="s">
        <v>1224</v>
      </c>
      <c r="E431" s="141" t="s">
        <v>1225</v>
      </c>
      <c r="F431" s="129" t="b">
        <v>0</v>
      </c>
      <c r="G431" s="130"/>
      <c r="H431" s="129" t="b">
        <v>0</v>
      </c>
      <c r="I431" s="131"/>
      <c r="J431" s="131"/>
      <c r="K431" s="132"/>
      <c r="L431" s="20"/>
    </row>
    <row r="432">
      <c r="A432" s="133"/>
      <c r="B432" s="134"/>
      <c r="C432" s="123" t="s">
        <v>1226</v>
      </c>
      <c r="D432" s="135" t="s">
        <v>1227</v>
      </c>
      <c r="E432" s="136" t="s">
        <v>1228</v>
      </c>
      <c r="F432" s="137" t="b">
        <v>0</v>
      </c>
      <c r="G432" s="138"/>
      <c r="H432" s="137" t="b">
        <v>0</v>
      </c>
      <c r="I432" s="139"/>
      <c r="J432" s="139"/>
      <c r="K432" s="140"/>
      <c r="L432" s="17"/>
    </row>
    <row r="433">
      <c r="A433" s="124"/>
      <c r="B433" s="125"/>
      <c r="C433" s="126" t="s">
        <v>1229</v>
      </c>
      <c r="D433" s="127" t="s">
        <v>1230</v>
      </c>
      <c r="E433" s="141" t="s">
        <v>1231</v>
      </c>
      <c r="F433" s="129" t="b">
        <v>0</v>
      </c>
      <c r="G433" s="130"/>
      <c r="H433" s="129" t="b">
        <v>0</v>
      </c>
      <c r="I433" s="131"/>
      <c r="J433" s="131"/>
      <c r="K433" s="132"/>
      <c r="L433" s="20"/>
    </row>
    <row r="434">
      <c r="A434" s="133"/>
      <c r="B434" s="134"/>
      <c r="C434" s="123" t="s">
        <v>1232</v>
      </c>
      <c r="D434" s="135" t="s">
        <v>1233</v>
      </c>
      <c r="E434" s="136" t="s">
        <v>1234</v>
      </c>
      <c r="F434" s="137" t="b">
        <v>0</v>
      </c>
      <c r="G434" s="138"/>
      <c r="H434" s="137" t="b">
        <v>0</v>
      </c>
      <c r="I434" s="139"/>
      <c r="J434" s="139"/>
      <c r="K434" s="140"/>
      <c r="L434" s="17"/>
    </row>
    <row r="435">
      <c r="A435" s="124"/>
      <c r="B435" s="125"/>
      <c r="C435" s="126" t="s">
        <v>1235</v>
      </c>
      <c r="D435" s="127" t="s">
        <v>1236</v>
      </c>
      <c r="E435" s="128" t="s">
        <v>1237</v>
      </c>
      <c r="F435" s="129" t="b">
        <v>0</v>
      </c>
      <c r="G435" s="130"/>
      <c r="H435" s="129" t="b">
        <v>0</v>
      </c>
      <c r="I435" s="131"/>
      <c r="J435" s="131"/>
      <c r="K435" s="132"/>
      <c r="L435" s="20"/>
    </row>
    <row r="436">
      <c r="A436" s="133"/>
      <c r="B436" s="134"/>
      <c r="C436" s="123" t="s">
        <v>1238</v>
      </c>
      <c r="D436" s="135" t="s">
        <v>1239</v>
      </c>
      <c r="E436" s="136" t="s">
        <v>1240</v>
      </c>
      <c r="F436" s="137" t="b">
        <v>0</v>
      </c>
      <c r="G436" s="138"/>
      <c r="H436" s="137" t="b">
        <v>0</v>
      </c>
      <c r="I436" s="139"/>
      <c r="J436" s="139"/>
      <c r="K436" s="140"/>
      <c r="L436" s="17"/>
    </row>
    <row r="437">
      <c r="A437" s="124"/>
      <c r="B437" s="125"/>
      <c r="C437" s="126" t="s">
        <v>1241</v>
      </c>
      <c r="D437" s="127" t="s">
        <v>1242</v>
      </c>
      <c r="E437" s="128" t="s">
        <v>1243</v>
      </c>
      <c r="F437" s="129" t="b">
        <v>0</v>
      </c>
      <c r="G437" s="130"/>
      <c r="H437" s="129" t="b">
        <v>0</v>
      </c>
      <c r="I437" s="131"/>
      <c r="J437" s="131"/>
      <c r="K437" s="132"/>
      <c r="L437" s="20"/>
    </row>
    <row r="438">
      <c r="A438" s="133"/>
      <c r="B438" s="134"/>
      <c r="C438" s="123" t="s">
        <v>1244</v>
      </c>
      <c r="D438" s="135"/>
      <c r="E438" s="136" t="s">
        <v>1245</v>
      </c>
      <c r="F438" s="137" t="b">
        <v>0</v>
      </c>
      <c r="G438" s="138"/>
      <c r="H438" s="137" t="b">
        <v>0</v>
      </c>
      <c r="I438" s="139"/>
      <c r="J438" s="139"/>
      <c r="K438" s="140"/>
      <c r="L438" s="17"/>
    </row>
    <row r="439">
      <c r="A439" s="124"/>
      <c r="B439" s="125"/>
      <c r="C439" s="126" t="s">
        <v>1246</v>
      </c>
      <c r="D439" s="127" t="s">
        <v>1247</v>
      </c>
      <c r="E439" s="128" t="s">
        <v>1248</v>
      </c>
      <c r="F439" s="129" t="b">
        <v>0</v>
      </c>
      <c r="G439" s="130"/>
      <c r="H439" s="129" t="b">
        <v>0</v>
      </c>
      <c r="I439" s="131"/>
      <c r="J439" s="131"/>
      <c r="K439" s="132"/>
      <c r="L439" s="20"/>
    </row>
    <row r="440">
      <c r="A440" s="133"/>
      <c r="B440" s="134"/>
      <c r="C440" s="123" t="s">
        <v>1249</v>
      </c>
      <c r="D440" s="135"/>
      <c r="E440" s="136" t="s">
        <v>1250</v>
      </c>
      <c r="F440" s="137" t="b">
        <v>0</v>
      </c>
      <c r="G440" s="138"/>
      <c r="H440" s="137" t="b">
        <v>0</v>
      </c>
      <c r="I440" s="139"/>
      <c r="J440" s="139"/>
      <c r="K440" s="140"/>
      <c r="L440" s="17"/>
    </row>
    <row r="441">
      <c r="A441" s="124"/>
      <c r="B441" s="125"/>
      <c r="C441" s="126" t="s">
        <v>1251</v>
      </c>
      <c r="D441" s="127" t="s">
        <v>1252</v>
      </c>
      <c r="E441" s="128" t="s">
        <v>1253</v>
      </c>
      <c r="F441" s="129" t="b">
        <v>0</v>
      </c>
      <c r="G441" s="130"/>
      <c r="H441" s="129" t="b">
        <v>0</v>
      </c>
      <c r="I441" s="131"/>
      <c r="J441" s="131"/>
      <c r="K441" s="132"/>
      <c r="L441" s="20"/>
    </row>
    <row r="442">
      <c r="A442" s="133"/>
      <c r="B442" s="134"/>
      <c r="C442" s="123" t="s">
        <v>1254</v>
      </c>
      <c r="D442" s="135" t="s">
        <v>1255</v>
      </c>
      <c r="E442" s="136" t="s">
        <v>566</v>
      </c>
      <c r="F442" s="137" t="b">
        <v>0</v>
      </c>
      <c r="G442" s="138"/>
      <c r="H442" s="137" t="b">
        <v>0</v>
      </c>
      <c r="I442" s="139"/>
      <c r="J442" s="139"/>
      <c r="K442" s="140"/>
      <c r="L442" s="17"/>
    </row>
    <row r="443">
      <c r="A443" s="124"/>
      <c r="B443" s="125"/>
      <c r="C443" s="126" t="s">
        <v>1256</v>
      </c>
      <c r="D443" s="127" t="s">
        <v>1257</v>
      </c>
      <c r="E443" s="128" t="s">
        <v>1258</v>
      </c>
      <c r="F443" s="129" t="b">
        <v>0</v>
      </c>
      <c r="G443" s="130"/>
      <c r="H443" s="129" t="b">
        <v>0</v>
      </c>
      <c r="I443" s="131"/>
      <c r="J443" s="131"/>
      <c r="K443" s="132"/>
      <c r="L443" s="20"/>
    </row>
    <row r="444">
      <c r="A444" s="133"/>
      <c r="B444" s="134"/>
      <c r="C444" s="123" t="s">
        <v>1259</v>
      </c>
      <c r="D444" s="135"/>
      <c r="E444" s="136" t="s">
        <v>1260</v>
      </c>
      <c r="F444" s="137" t="b">
        <v>0</v>
      </c>
      <c r="G444" s="138"/>
      <c r="H444" s="137" t="b">
        <v>0</v>
      </c>
      <c r="I444" s="139"/>
      <c r="J444" s="139"/>
      <c r="K444" s="140"/>
      <c r="L444" s="17"/>
    </row>
    <row r="445">
      <c r="A445" s="124"/>
      <c r="B445" s="125"/>
      <c r="C445" s="126" t="s">
        <v>1261</v>
      </c>
      <c r="D445" s="127" t="s">
        <v>1262</v>
      </c>
      <c r="E445" s="128" t="s">
        <v>1263</v>
      </c>
      <c r="F445" s="129" t="b">
        <v>0</v>
      </c>
      <c r="G445" s="130"/>
      <c r="H445" s="129" t="b">
        <v>0</v>
      </c>
      <c r="I445" s="131"/>
      <c r="J445" s="131"/>
      <c r="K445" s="132"/>
      <c r="L445" s="20"/>
    </row>
    <row r="446">
      <c r="A446" s="133"/>
      <c r="B446" s="134"/>
      <c r="C446" s="123" t="s">
        <v>1264</v>
      </c>
      <c r="D446" s="135" t="s">
        <v>987</v>
      </c>
      <c r="E446" s="136" t="s">
        <v>988</v>
      </c>
      <c r="F446" s="137" t="b">
        <v>0</v>
      </c>
      <c r="G446" s="138"/>
      <c r="H446" s="137" t="b">
        <v>0</v>
      </c>
      <c r="I446" s="139"/>
      <c r="J446" s="139"/>
      <c r="K446" s="140"/>
      <c r="L446" s="17"/>
    </row>
    <row r="447">
      <c r="A447" s="124"/>
      <c r="B447" s="125"/>
      <c r="C447" s="126" t="s">
        <v>1265</v>
      </c>
      <c r="D447" s="127" t="s">
        <v>1266</v>
      </c>
      <c r="E447" s="128" t="s">
        <v>1267</v>
      </c>
      <c r="F447" s="129" t="b">
        <v>0</v>
      </c>
      <c r="G447" s="130"/>
      <c r="H447" s="129" t="b">
        <v>0</v>
      </c>
      <c r="I447" s="131"/>
      <c r="J447" s="131"/>
      <c r="K447" s="132"/>
      <c r="L447" s="20"/>
    </row>
    <row r="448">
      <c r="A448" s="133"/>
      <c r="B448" s="134"/>
      <c r="C448" s="123" t="s">
        <v>1268</v>
      </c>
      <c r="D448" s="135" t="s">
        <v>1269</v>
      </c>
      <c r="E448" s="136" t="s">
        <v>1270</v>
      </c>
      <c r="F448" s="137" t="b">
        <v>0</v>
      </c>
      <c r="G448" s="138"/>
      <c r="H448" s="137" t="b">
        <v>0</v>
      </c>
      <c r="I448" s="139"/>
      <c r="J448" s="139"/>
      <c r="K448" s="140"/>
      <c r="L448" s="17"/>
    </row>
    <row r="449">
      <c r="A449" s="124"/>
      <c r="B449" s="125"/>
      <c r="C449" s="126" t="s">
        <v>1271</v>
      </c>
      <c r="D449" s="127"/>
      <c r="E449" s="128" t="s">
        <v>1272</v>
      </c>
      <c r="F449" s="129" t="b">
        <v>0</v>
      </c>
      <c r="G449" s="130"/>
      <c r="H449" s="129" t="b">
        <v>0</v>
      </c>
      <c r="I449" s="131"/>
      <c r="J449" s="131"/>
      <c r="K449" s="132"/>
      <c r="L449" s="20"/>
    </row>
    <row r="450">
      <c r="A450" s="133"/>
      <c r="B450" s="134"/>
      <c r="C450" s="123" t="s">
        <v>1273</v>
      </c>
      <c r="D450" s="135"/>
      <c r="E450" s="142"/>
      <c r="F450" s="137" t="b">
        <v>0</v>
      </c>
      <c r="G450" s="138"/>
      <c r="H450" s="137" t="b">
        <v>0</v>
      </c>
      <c r="I450" s="139"/>
      <c r="J450" s="139"/>
      <c r="K450" s="140"/>
      <c r="L450" s="17"/>
    </row>
    <row r="451">
      <c r="A451" s="124"/>
      <c r="B451" s="125"/>
      <c r="C451" s="126" t="s">
        <v>1274</v>
      </c>
      <c r="D451" s="127" t="s">
        <v>1275</v>
      </c>
      <c r="E451" s="128" t="s">
        <v>1276</v>
      </c>
      <c r="F451" s="129" t="b">
        <v>0</v>
      </c>
      <c r="G451" s="130"/>
      <c r="H451" s="129" t="b">
        <v>0</v>
      </c>
      <c r="I451" s="131"/>
      <c r="J451" s="131"/>
      <c r="K451" s="132"/>
      <c r="L451" s="20"/>
    </row>
    <row r="452">
      <c r="A452" s="133"/>
      <c r="B452" s="134"/>
      <c r="C452" s="123" t="s">
        <v>1277</v>
      </c>
      <c r="D452" s="135"/>
      <c r="E452" s="136" t="s">
        <v>1278</v>
      </c>
      <c r="F452" s="137" t="b">
        <v>0</v>
      </c>
      <c r="G452" s="138"/>
      <c r="H452" s="137" t="b">
        <v>0</v>
      </c>
      <c r="I452" s="139"/>
      <c r="J452" s="139"/>
      <c r="K452" s="140"/>
      <c r="L452" s="17"/>
    </row>
    <row r="453">
      <c r="A453" s="124"/>
      <c r="B453" s="125"/>
      <c r="C453" s="126" t="s">
        <v>1171</v>
      </c>
      <c r="D453" s="127" t="s">
        <v>1172</v>
      </c>
      <c r="E453" s="128" t="s">
        <v>1173</v>
      </c>
      <c r="F453" s="129" t="b">
        <v>0</v>
      </c>
      <c r="G453" s="130"/>
      <c r="H453" s="129" t="b">
        <v>0</v>
      </c>
      <c r="I453" s="131"/>
      <c r="J453" s="131"/>
      <c r="K453" s="132"/>
      <c r="L453" s="20"/>
    </row>
    <row r="454">
      <c r="A454" s="133"/>
      <c r="B454" s="134"/>
      <c r="C454" s="123" t="s">
        <v>1174</v>
      </c>
      <c r="D454" s="135" t="s">
        <v>1175</v>
      </c>
      <c r="E454" s="136" t="s">
        <v>1176</v>
      </c>
      <c r="F454" s="137" t="b">
        <v>0</v>
      </c>
      <c r="G454" s="138"/>
      <c r="H454" s="137" t="b">
        <v>0</v>
      </c>
      <c r="I454" s="139"/>
      <c r="J454" s="139"/>
      <c r="K454" s="140"/>
      <c r="L454" s="17"/>
    </row>
    <row r="455">
      <c r="A455" s="124"/>
      <c r="B455" s="125"/>
      <c r="C455" s="126" t="s">
        <v>1177</v>
      </c>
      <c r="D455" s="127" t="s">
        <v>1178</v>
      </c>
      <c r="E455" s="141" t="s">
        <v>1179</v>
      </c>
      <c r="F455" s="129" t="b">
        <v>0</v>
      </c>
      <c r="G455" s="130"/>
      <c r="H455" s="129" t="b">
        <v>0</v>
      </c>
      <c r="I455" s="131"/>
      <c r="J455" s="131"/>
      <c r="K455" s="132"/>
      <c r="L455" s="20"/>
    </row>
    <row r="456">
      <c r="A456" s="133"/>
      <c r="B456" s="134"/>
      <c r="C456" s="123" t="s">
        <v>1183</v>
      </c>
      <c r="D456" s="135" t="s">
        <v>1184</v>
      </c>
      <c r="E456" s="136" t="s">
        <v>1185</v>
      </c>
      <c r="F456" s="137" t="b">
        <v>0</v>
      </c>
      <c r="G456" s="138"/>
      <c r="H456" s="137" t="b">
        <v>0</v>
      </c>
      <c r="I456" s="139"/>
      <c r="J456" s="139"/>
      <c r="K456" s="140"/>
      <c r="L456" s="17"/>
    </row>
    <row r="457">
      <c r="A457" s="143"/>
      <c r="B457" s="144"/>
      <c r="C457" s="145" t="s">
        <v>1186</v>
      </c>
      <c r="D457" s="146" t="s">
        <v>1187</v>
      </c>
      <c r="E457" s="147"/>
      <c r="F457" s="148" t="b">
        <v>0</v>
      </c>
      <c r="G457" s="149"/>
      <c r="H457" s="148" t="b">
        <v>0</v>
      </c>
      <c r="I457" s="150"/>
      <c r="J457" s="150"/>
      <c r="K457" s="151"/>
      <c r="L457" s="152"/>
    </row>
    <row r="458">
      <c r="C458" s="153"/>
      <c r="D458" s="154"/>
      <c r="K458" s="153"/>
    </row>
    <row r="459">
      <c r="C459" s="153"/>
      <c r="D459" s="154"/>
      <c r="K459" s="153"/>
    </row>
    <row r="460">
      <c r="C460" s="153"/>
      <c r="D460" s="154"/>
      <c r="K460" s="153"/>
    </row>
    <row r="461">
      <c r="C461" s="153"/>
      <c r="D461" s="154"/>
      <c r="K461" s="153"/>
    </row>
    <row r="462">
      <c r="C462" s="153"/>
      <c r="D462" s="154"/>
      <c r="K462" s="153"/>
    </row>
    <row r="463">
      <c r="C463" s="153"/>
      <c r="D463" s="154"/>
      <c r="K463" s="153"/>
    </row>
    <row r="464">
      <c r="C464" s="153"/>
      <c r="D464" s="154"/>
      <c r="K464" s="153"/>
    </row>
    <row r="465">
      <c r="C465" s="153"/>
      <c r="D465" s="154"/>
      <c r="K465" s="153"/>
    </row>
    <row r="466">
      <c r="C466" s="153"/>
      <c r="D466" s="154"/>
      <c r="K466" s="153"/>
    </row>
    <row r="467">
      <c r="C467" s="153"/>
      <c r="D467" s="154"/>
      <c r="K467" s="153"/>
    </row>
    <row r="468">
      <c r="C468" s="153"/>
      <c r="D468" s="154"/>
      <c r="K468" s="153"/>
    </row>
    <row r="469">
      <c r="C469" s="153"/>
      <c r="D469" s="154"/>
      <c r="K469" s="153"/>
    </row>
    <row r="470">
      <c r="C470" s="153"/>
      <c r="D470" s="154"/>
      <c r="K470" s="153"/>
    </row>
    <row r="471">
      <c r="C471" s="153"/>
      <c r="D471" s="154"/>
      <c r="K471" s="153"/>
    </row>
    <row r="472">
      <c r="C472" s="153"/>
      <c r="D472" s="154"/>
      <c r="K472" s="153"/>
    </row>
    <row r="473">
      <c r="C473" s="153"/>
      <c r="D473" s="154"/>
      <c r="K473" s="153"/>
    </row>
    <row r="474">
      <c r="C474" s="153"/>
      <c r="D474" s="154"/>
      <c r="K474" s="153"/>
    </row>
    <row r="475">
      <c r="C475" s="153"/>
      <c r="D475" s="154"/>
      <c r="K475" s="153"/>
    </row>
    <row r="476">
      <c r="C476" s="153"/>
      <c r="D476" s="154"/>
      <c r="K476" s="153"/>
    </row>
    <row r="477">
      <c r="C477" s="153"/>
      <c r="D477" s="154"/>
      <c r="K477" s="153"/>
    </row>
    <row r="478">
      <c r="C478" s="153"/>
      <c r="D478" s="154"/>
      <c r="K478" s="153"/>
    </row>
    <row r="479">
      <c r="C479" s="153"/>
      <c r="D479" s="154"/>
      <c r="K479" s="153"/>
    </row>
    <row r="480">
      <c r="C480" s="153"/>
      <c r="D480" s="154"/>
      <c r="K480" s="153"/>
    </row>
    <row r="481">
      <c r="C481" s="153"/>
      <c r="D481" s="154"/>
      <c r="K481" s="153"/>
    </row>
    <row r="482">
      <c r="C482" s="153"/>
      <c r="D482" s="154"/>
      <c r="K482" s="153"/>
    </row>
    <row r="483">
      <c r="C483" s="153"/>
      <c r="D483" s="154"/>
      <c r="K483" s="153"/>
    </row>
    <row r="484">
      <c r="C484" s="153"/>
      <c r="D484" s="154"/>
      <c r="K484" s="153"/>
    </row>
    <row r="485">
      <c r="C485" s="153"/>
      <c r="D485" s="154"/>
      <c r="K485" s="153"/>
    </row>
    <row r="486">
      <c r="C486" s="153"/>
      <c r="D486" s="154"/>
      <c r="K486" s="153"/>
    </row>
    <row r="487">
      <c r="C487" s="153"/>
      <c r="D487" s="154"/>
      <c r="K487" s="153"/>
    </row>
    <row r="488">
      <c r="C488" s="153"/>
      <c r="D488" s="154"/>
      <c r="K488" s="153"/>
    </row>
    <row r="489">
      <c r="C489" s="153"/>
      <c r="D489" s="154"/>
      <c r="K489" s="153"/>
    </row>
    <row r="490">
      <c r="C490" s="153"/>
      <c r="D490" s="154"/>
      <c r="K490" s="153"/>
    </row>
    <row r="491">
      <c r="C491" s="153"/>
      <c r="D491" s="154"/>
      <c r="K491" s="153"/>
    </row>
    <row r="492">
      <c r="C492" s="153"/>
      <c r="D492" s="154"/>
      <c r="K492" s="153"/>
    </row>
    <row r="493">
      <c r="C493" s="153"/>
      <c r="D493" s="154"/>
      <c r="K493" s="153"/>
    </row>
    <row r="494">
      <c r="C494" s="153"/>
      <c r="D494" s="154"/>
      <c r="K494" s="153"/>
    </row>
    <row r="495">
      <c r="C495" s="153"/>
      <c r="D495" s="154"/>
      <c r="K495" s="153"/>
    </row>
    <row r="496">
      <c r="C496" s="153"/>
      <c r="D496" s="154"/>
      <c r="K496" s="153"/>
    </row>
    <row r="497">
      <c r="C497" s="153"/>
      <c r="D497" s="154"/>
      <c r="K497" s="153"/>
    </row>
    <row r="498">
      <c r="C498" s="153"/>
      <c r="D498" s="154"/>
      <c r="K498" s="153"/>
    </row>
    <row r="499">
      <c r="C499" s="153"/>
      <c r="D499" s="154"/>
      <c r="K499" s="153"/>
    </row>
    <row r="500">
      <c r="C500" s="153"/>
      <c r="D500" s="154"/>
      <c r="K500" s="153"/>
    </row>
    <row r="501">
      <c r="C501" s="153"/>
      <c r="D501" s="154"/>
      <c r="K501" s="153"/>
    </row>
    <row r="502">
      <c r="C502" s="153"/>
      <c r="D502" s="154"/>
      <c r="K502" s="153"/>
    </row>
    <row r="503">
      <c r="C503" s="153"/>
      <c r="D503" s="154"/>
      <c r="K503" s="153"/>
    </row>
    <row r="504">
      <c r="C504" s="153"/>
      <c r="D504" s="154"/>
      <c r="K504" s="153"/>
    </row>
    <row r="505">
      <c r="C505" s="153"/>
      <c r="D505" s="154"/>
      <c r="K505" s="153"/>
    </row>
    <row r="506">
      <c r="C506" s="153"/>
      <c r="D506" s="154"/>
      <c r="K506" s="153"/>
    </row>
    <row r="507">
      <c r="C507" s="153"/>
      <c r="D507" s="154"/>
      <c r="K507" s="153"/>
    </row>
    <row r="508">
      <c r="C508" s="153"/>
      <c r="D508" s="154"/>
      <c r="K508" s="153"/>
    </row>
    <row r="509">
      <c r="C509" s="153"/>
      <c r="D509" s="154"/>
      <c r="K509" s="153"/>
    </row>
    <row r="510">
      <c r="C510" s="153"/>
      <c r="D510" s="154"/>
      <c r="K510" s="153"/>
    </row>
    <row r="511">
      <c r="C511" s="153"/>
      <c r="D511" s="154"/>
      <c r="K511" s="153"/>
    </row>
    <row r="512">
      <c r="C512" s="153"/>
      <c r="D512" s="154"/>
      <c r="K512" s="153"/>
    </row>
    <row r="513">
      <c r="C513" s="153"/>
      <c r="D513" s="154"/>
      <c r="K513" s="153"/>
    </row>
    <row r="514">
      <c r="C514" s="153"/>
      <c r="D514" s="154"/>
      <c r="K514" s="153"/>
    </row>
    <row r="515">
      <c r="C515" s="153"/>
      <c r="D515" s="154"/>
      <c r="K515" s="153"/>
    </row>
    <row r="516">
      <c r="C516" s="153"/>
      <c r="D516" s="154"/>
      <c r="K516" s="153"/>
    </row>
    <row r="517">
      <c r="C517" s="153"/>
      <c r="D517" s="154"/>
      <c r="K517" s="153"/>
    </row>
    <row r="518">
      <c r="C518" s="153"/>
      <c r="D518" s="154"/>
      <c r="K518" s="153"/>
    </row>
    <row r="519">
      <c r="C519" s="153"/>
      <c r="D519" s="154"/>
      <c r="K519" s="153"/>
    </row>
    <row r="520">
      <c r="C520" s="153"/>
      <c r="D520" s="154"/>
      <c r="K520" s="153"/>
    </row>
    <row r="521">
      <c r="C521" s="153"/>
      <c r="D521" s="154"/>
      <c r="K521" s="153"/>
    </row>
    <row r="522">
      <c r="C522" s="153"/>
      <c r="D522" s="154"/>
      <c r="K522" s="153"/>
    </row>
    <row r="523">
      <c r="C523" s="153"/>
      <c r="D523" s="154"/>
      <c r="K523" s="153"/>
    </row>
    <row r="524">
      <c r="C524" s="153"/>
      <c r="D524" s="154"/>
      <c r="K524" s="153"/>
    </row>
    <row r="525">
      <c r="C525" s="153"/>
      <c r="D525" s="154"/>
      <c r="K525" s="153"/>
    </row>
    <row r="526">
      <c r="C526" s="153"/>
      <c r="D526" s="154"/>
      <c r="K526" s="153"/>
    </row>
    <row r="527">
      <c r="C527" s="153"/>
      <c r="D527" s="154"/>
      <c r="K527" s="153"/>
    </row>
    <row r="528">
      <c r="C528" s="153"/>
      <c r="D528" s="154"/>
      <c r="K528" s="153"/>
    </row>
    <row r="529">
      <c r="C529" s="153"/>
      <c r="D529" s="154"/>
      <c r="K529" s="153"/>
    </row>
    <row r="530">
      <c r="C530" s="153"/>
      <c r="D530" s="154"/>
      <c r="K530" s="153"/>
    </row>
    <row r="531">
      <c r="C531" s="153"/>
      <c r="D531" s="154"/>
      <c r="K531" s="153"/>
    </row>
    <row r="532">
      <c r="C532" s="153"/>
      <c r="D532" s="154"/>
      <c r="K532" s="153"/>
    </row>
    <row r="533">
      <c r="C533" s="153"/>
      <c r="D533" s="154"/>
      <c r="K533" s="153"/>
    </row>
    <row r="534">
      <c r="C534" s="153"/>
      <c r="D534" s="154"/>
      <c r="K534" s="153"/>
    </row>
    <row r="535">
      <c r="C535" s="153"/>
      <c r="D535" s="154"/>
      <c r="K535" s="153"/>
    </row>
    <row r="536">
      <c r="C536" s="153"/>
      <c r="D536" s="154"/>
      <c r="K536" s="153"/>
    </row>
    <row r="537">
      <c r="C537" s="153"/>
      <c r="D537" s="154"/>
      <c r="K537" s="153"/>
    </row>
    <row r="538">
      <c r="C538" s="153"/>
      <c r="D538" s="154"/>
      <c r="K538" s="153"/>
    </row>
    <row r="539">
      <c r="C539" s="153"/>
      <c r="D539" s="154"/>
      <c r="K539" s="153"/>
    </row>
    <row r="540">
      <c r="C540" s="153"/>
      <c r="D540" s="154"/>
      <c r="K540" s="153"/>
    </row>
    <row r="541">
      <c r="C541" s="153"/>
      <c r="D541" s="154"/>
      <c r="K541" s="153"/>
    </row>
    <row r="542">
      <c r="C542" s="153"/>
      <c r="D542" s="154"/>
      <c r="K542" s="153"/>
    </row>
    <row r="543">
      <c r="C543" s="153"/>
      <c r="D543" s="154"/>
      <c r="K543" s="153"/>
    </row>
    <row r="544">
      <c r="C544" s="153"/>
      <c r="D544" s="154"/>
      <c r="K544" s="153"/>
    </row>
    <row r="545">
      <c r="C545" s="153"/>
      <c r="D545" s="154"/>
      <c r="K545" s="153"/>
    </row>
    <row r="546">
      <c r="C546" s="153"/>
      <c r="D546" s="154"/>
      <c r="K546" s="153"/>
    </row>
    <row r="547">
      <c r="C547" s="153"/>
      <c r="D547" s="154"/>
      <c r="K547" s="153"/>
    </row>
    <row r="548">
      <c r="C548" s="153"/>
      <c r="D548" s="154"/>
      <c r="K548" s="153"/>
    </row>
    <row r="549">
      <c r="C549" s="153"/>
      <c r="D549" s="154"/>
      <c r="K549" s="153"/>
    </row>
    <row r="550">
      <c r="C550" s="153"/>
      <c r="D550" s="154"/>
      <c r="K550" s="153"/>
    </row>
    <row r="551">
      <c r="C551" s="153"/>
      <c r="D551" s="154"/>
      <c r="K551" s="153"/>
    </row>
    <row r="552">
      <c r="C552" s="153"/>
      <c r="D552" s="154"/>
      <c r="K552" s="153"/>
    </row>
    <row r="553">
      <c r="C553" s="153"/>
      <c r="D553" s="154"/>
      <c r="K553" s="153"/>
    </row>
    <row r="554">
      <c r="C554" s="153"/>
      <c r="D554" s="154"/>
      <c r="K554" s="153"/>
    </row>
    <row r="555">
      <c r="C555" s="153"/>
      <c r="D555" s="154"/>
      <c r="K555" s="153"/>
    </row>
    <row r="556">
      <c r="C556" s="153"/>
      <c r="D556" s="154"/>
      <c r="K556" s="153"/>
    </row>
    <row r="557">
      <c r="C557" s="153"/>
      <c r="D557" s="154"/>
      <c r="K557" s="153"/>
    </row>
    <row r="558">
      <c r="C558" s="153"/>
      <c r="D558" s="154"/>
      <c r="K558" s="153"/>
    </row>
    <row r="559">
      <c r="C559" s="153"/>
      <c r="D559" s="154"/>
      <c r="K559" s="153"/>
    </row>
    <row r="560">
      <c r="C560" s="153"/>
      <c r="D560" s="154"/>
      <c r="K560" s="153"/>
    </row>
    <row r="561">
      <c r="C561" s="153"/>
      <c r="D561" s="154"/>
      <c r="K561" s="153"/>
    </row>
    <row r="562">
      <c r="C562" s="153"/>
      <c r="D562" s="154"/>
      <c r="K562" s="153"/>
    </row>
    <row r="563">
      <c r="C563" s="153"/>
      <c r="D563" s="154"/>
      <c r="K563" s="153"/>
    </row>
    <row r="564">
      <c r="C564" s="153"/>
      <c r="D564" s="154"/>
      <c r="K564" s="153"/>
    </row>
    <row r="565">
      <c r="C565" s="153"/>
      <c r="D565" s="154"/>
      <c r="K565" s="153"/>
    </row>
    <row r="566">
      <c r="C566" s="153"/>
      <c r="D566" s="154"/>
      <c r="K566" s="153"/>
    </row>
    <row r="567">
      <c r="C567" s="153"/>
      <c r="D567" s="154"/>
      <c r="K567" s="153"/>
    </row>
    <row r="568">
      <c r="C568" s="153"/>
      <c r="D568" s="154"/>
      <c r="K568" s="153"/>
    </row>
    <row r="569">
      <c r="C569" s="153"/>
      <c r="D569" s="154"/>
      <c r="K569" s="153"/>
    </row>
    <row r="570">
      <c r="C570" s="153"/>
      <c r="D570" s="154"/>
      <c r="K570" s="153"/>
    </row>
    <row r="571">
      <c r="C571" s="153"/>
      <c r="D571" s="154"/>
      <c r="K571" s="153"/>
    </row>
    <row r="572">
      <c r="C572" s="153"/>
      <c r="D572" s="154"/>
      <c r="K572" s="153"/>
    </row>
    <row r="573">
      <c r="C573" s="153"/>
      <c r="D573" s="154"/>
      <c r="K573" s="153"/>
    </row>
    <row r="574">
      <c r="C574" s="153"/>
      <c r="D574" s="154"/>
      <c r="K574" s="153"/>
    </row>
    <row r="575">
      <c r="C575" s="153"/>
      <c r="D575" s="154"/>
      <c r="K575" s="153"/>
    </row>
    <row r="576">
      <c r="C576" s="153"/>
      <c r="D576" s="154"/>
      <c r="K576" s="153"/>
    </row>
    <row r="577">
      <c r="C577" s="153"/>
      <c r="D577" s="154"/>
      <c r="K577" s="153"/>
    </row>
    <row r="578">
      <c r="C578" s="153"/>
      <c r="D578" s="154"/>
      <c r="K578" s="153"/>
    </row>
    <row r="579">
      <c r="C579" s="153"/>
      <c r="D579" s="154"/>
      <c r="K579" s="153"/>
    </row>
    <row r="580">
      <c r="C580" s="153"/>
      <c r="D580" s="154"/>
      <c r="K580" s="153"/>
    </row>
    <row r="581">
      <c r="C581" s="153"/>
      <c r="D581" s="154"/>
      <c r="K581" s="153"/>
    </row>
    <row r="582">
      <c r="C582" s="153"/>
      <c r="D582" s="154"/>
      <c r="K582" s="153"/>
    </row>
    <row r="583">
      <c r="C583" s="153"/>
      <c r="D583" s="154"/>
      <c r="K583" s="153"/>
    </row>
    <row r="584">
      <c r="C584" s="153"/>
      <c r="D584" s="154"/>
      <c r="K584" s="153"/>
    </row>
    <row r="585">
      <c r="C585" s="153"/>
      <c r="D585" s="154"/>
      <c r="K585" s="153"/>
    </row>
    <row r="586">
      <c r="C586" s="153"/>
      <c r="D586" s="154"/>
      <c r="K586" s="153"/>
    </row>
    <row r="587">
      <c r="C587" s="153"/>
      <c r="D587" s="154"/>
      <c r="K587" s="153"/>
    </row>
    <row r="588">
      <c r="C588" s="153"/>
      <c r="D588" s="154"/>
      <c r="K588" s="153"/>
    </row>
    <row r="589">
      <c r="C589" s="153"/>
      <c r="D589" s="154"/>
      <c r="K589" s="153"/>
    </row>
    <row r="590">
      <c r="C590" s="153"/>
      <c r="D590" s="154"/>
      <c r="K590" s="153"/>
    </row>
    <row r="591">
      <c r="C591" s="153"/>
      <c r="D591" s="154"/>
      <c r="K591" s="153"/>
    </row>
    <row r="592">
      <c r="C592" s="153"/>
      <c r="D592" s="154"/>
      <c r="K592" s="153"/>
    </row>
    <row r="593">
      <c r="C593" s="153"/>
      <c r="D593" s="154"/>
      <c r="K593" s="153"/>
    </row>
    <row r="594">
      <c r="C594" s="153"/>
      <c r="D594" s="154"/>
      <c r="K594" s="153"/>
    </row>
    <row r="595">
      <c r="C595" s="153"/>
      <c r="D595" s="154"/>
      <c r="K595" s="153"/>
    </row>
    <row r="596">
      <c r="C596" s="153"/>
      <c r="D596" s="154"/>
      <c r="K596" s="153"/>
    </row>
    <row r="597">
      <c r="C597" s="153"/>
      <c r="D597" s="154"/>
      <c r="K597" s="153"/>
    </row>
    <row r="598">
      <c r="C598" s="153"/>
      <c r="D598" s="154"/>
      <c r="K598" s="153"/>
    </row>
    <row r="599">
      <c r="C599" s="153"/>
      <c r="D599" s="154"/>
      <c r="K599" s="153"/>
    </row>
    <row r="600">
      <c r="C600" s="153"/>
      <c r="D600" s="154"/>
      <c r="K600" s="153"/>
    </row>
    <row r="601">
      <c r="C601" s="153"/>
      <c r="D601" s="154"/>
      <c r="K601" s="153"/>
    </row>
    <row r="602">
      <c r="C602" s="153"/>
      <c r="D602" s="154"/>
      <c r="K602" s="153"/>
    </row>
    <row r="603">
      <c r="C603" s="153"/>
      <c r="D603" s="154"/>
      <c r="K603" s="153"/>
    </row>
    <row r="604">
      <c r="C604" s="153"/>
      <c r="D604" s="154"/>
      <c r="K604" s="153"/>
    </row>
    <row r="605">
      <c r="C605" s="153"/>
      <c r="D605" s="154"/>
      <c r="K605" s="153"/>
    </row>
    <row r="606">
      <c r="C606" s="153"/>
      <c r="D606" s="154"/>
      <c r="K606" s="153"/>
    </row>
    <row r="607">
      <c r="C607" s="153"/>
      <c r="D607" s="154"/>
      <c r="K607" s="153"/>
    </row>
    <row r="608">
      <c r="C608" s="153"/>
      <c r="D608" s="154"/>
      <c r="K608" s="153"/>
    </row>
    <row r="609">
      <c r="C609" s="153"/>
      <c r="D609" s="154"/>
      <c r="K609" s="153"/>
    </row>
    <row r="610">
      <c r="C610" s="153"/>
      <c r="D610" s="154"/>
      <c r="K610" s="153"/>
    </row>
    <row r="611">
      <c r="C611" s="153"/>
      <c r="D611" s="154"/>
      <c r="K611" s="153"/>
    </row>
    <row r="612">
      <c r="C612" s="153"/>
      <c r="D612" s="154"/>
      <c r="K612" s="153"/>
    </row>
    <row r="613">
      <c r="C613" s="153"/>
      <c r="D613" s="154"/>
      <c r="K613" s="153"/>
    </row>
    <row r="614">
      <c r="C614" s="153"/>
      <c r="D614" s="154"/>
      <c r="K614" s="153"/>
    </row>
    <row r="615">
      <c r="C615" s="153"/>
      <c r="D615" s="154"/>
      <c r="K615" s="153"/>
    </row>
    <row r="616">
      <c r="C616" s="153"/>
      <c r="D616" s="154"/>
      <c r="K616" s="153"/>
    </row>
    <row r="617">
      <c r="C617" s="153"/>
      <c r="D617" s="154"/>
      <c r="K617" s="153"/>
    </row>
    <row r="618">
      <c r="C618" s="153"/>
      <c r="D618" s="154"/>
      <c r="K618" s="153"/>
    </row>
    <row r="619">
      <c r="C619" s="153"/>
      <c r="D619" s="154"/>
      <c r="K619" s="153"/>
    </row>
    <row r="620">
      <c r="C620" s="153"/>
      <c r="D620" s="154"/>
      <c r="K620" s="153"/>
    </row>
    <row r="621">
      <c r="C621" s="153"/>
      <c r="D621" s="154"/>
      <c r="K621" s="153"/>
    </row>
    <row r="622">
      <c r="C622" s="153"/>
      <c r="D622" s="154"/>
      <c r="K622" s="153"/>
    </row>
    <row r="623">
      <c r="C623" s="153"/>
      <c r="D623" s="154"/>
      <c r="K623" s="153"/>
    </row>
    <row r="624">
      <c r="C624" s="153"/>
      <c r="D624" s="154"/>
      <c r="K624" s="153"/>
    </row>
    <row r="625">
      <c r="C625" s="153"/>
      <c r="D625" s="154"/>
      <c r="K625" s="153"/>
    </row>
    <row r="626">
      <c r="C626" s="153"/>
      <c r="D626" s="154"/>
      <c r="K626" s="153"/>
    </row>
    <row r="627">
      <c r="C627" s="153"/>
      <c r="D627" s="154"/>
      <c r="K627" s="153"/>
    </row>
    <row r="628">
      <c r="C628" s="153"/>
      <c r="D628" s="154"/>
      <c r="K628" s="153"/>
    </row>
    <row r="629">
      <c r="C629" s="153"/>
      <c r="D629" s="154"/>
      <c r="K629" s="153"/>
    </row>
    <row r="630">
      <c r="C630" s="153"/>
      <c r="D630" s="154"/>
      <c r="K630" s="153"/>
    </row>
    <row r="631">
      <c r="C631" s="153"/>
      <c r="D631" s="154"/>
      <c r="K631" s="153"/>
    </row>
    <row r="632">
      <c r="C632" s="153"/>
      <c r="D632" s="154"/>
      <c r="K632" s="153"/>
    </row>
    <row r="633">
      <c r="C633" s="153"/>
      <c r="D633" s="154"/>
      <c r="K633" s="153"/>
    </row>
    <row r="634">
      <c r="C634" s="153"/>
      <c r="D634" s="154"/>
      <c r="K634" s="153"/>
    </row>
    <row r="635">
      <c r="C635" s="153"/>
      <c r="D635" s="154"/>
      <c r="K635" s="153"/>
    </row>
    <row r="636">
      <c r="C636" s="153"/>
      <c r="D636" s="154"/>
      <c r="K636" s="153"/>
    </row>
    <row r="637">
      <c r="C637" s="153"/>
      <c r="D637" s="154"/>
      <c r="K637" s="153"/>
    </row>
    <row r="638">
      <c r="C638" s="153"/>
      <c r="D638" s="154"/>
      <c r="K638" s="153"/>
    </row>
    <row r="639">
      <c r="C639" s="153"/>
      <c r="D639" s="154"/>
      <c r="K639" s="153"/>
    </row>
    <row r="640">
      <c r="C640" s="153"/>
      <c r="D640" s="154"/>
      <c r="K640" s="153"/>
    </row>
    <row r="641">
      <c r="C641" s="153"/>
      <c r="D641" s="154"/>
      <c r="K641" s="153"/>
    </row>
    <row r="642">
      <c r="C642" s="153"/>
      <c r="D642" s="154"/>
      <c r="K642" s="153"/>
    </row>
    <row r="643">
      <c r="C643" s="153"/>
      <c r="D643" s="154"/>
      <c r="K643" s="153"/>
    </row>
    <row r="644">
      <c r="C644" s="153"/>
      <c r="D644" s="154"/>
      <c r="K644" s="153"/>
    </row>
    <row r="645">
      <c r="C645" s="153"/>
      <c r="D645" s="154"/>
      <c r="K645" s="153"/>
    </row>
    <row r="646">
      <c r="C646" s="153"/>
      <c r="D646" s="154"/>
      <c r="K646" s="153"/>
    </row>
    <row r="647">
      <c r="C647" s="153"/>
      <c r="D647" s="154"/>
      <c r="K647" s="153"/>
    </row>
    <row r="648">
      <c r="C648" s="153"/>
      <c r="D648" s="154"/>
      <c r="K648" s="153"/>
    </row>
    <row r="649">
      <c r="C649" s="153"/>
      <c r="D649" s="154"/>
      <c r="K649" s="153"/>
    </row>
    <row r="650">
      <c r="C650" s="153"/>
      <c r="D650" s="154"/>
      <c r="K650" s="153"/>
    </row>
    <row r="651">
      <c r="C651" s="153"/>
      <c r="D651" s="154"/>
      <c r="K651" s="153"/>
    </row>
    <row r="652">
      <c r="C652" s="153"/>
      <c r="D652" s="154"/>
      <c r="K652" s="153"/>
    </row>
    <row r="653">
      <c r="C653" s="153"/>
      <c r="D653" s="154"/>
      <c r="K653" s="153"/>
    </row>
    <row r="654">
      <c r="C654" s="153"/>
      <c r="D654" s="154"/>
      <c r="K654" s="153"/>
    </row>
    <row r="655">
      <c r="C655" s="153"/>
      <c r="D655" s="154"/>
      <c r="K655" s="153"/>
    </row>
    <row r="656">
      <c r="C656" s="153"/>
      <c r="D656" s="154"/>
      <c r="K656" s="153"/>
    </row>
    <row r="657">
      <c r="C657" s="153"/>
      <c r="D657" s="154"/>
      <c r="K657" s="153"/>
    </row>
    <row r="658">
      <c r="C658" s="153"/>
      <c r="D658" s="154"/>
      <c r="K658" s="153"/>
    </row>
    <row r="659">
      <c r="C659" s="153"/>
      <c r="D659" s="154"/>
      <c r="K659" s="153"/>
    </row>
    <row r="660">
      <c r="C660" s="153"/>
      <c r="D660" s="154"/>
      <c r="K660" s="153"/>
    </row>
    <row r="661">
      <c r="C661" s="153"/>
      <c r="D661" s="154"/>
      <c r="K661" s="153"/>
    </row>
    <row r="662">
      <c r="C662" s="153"/>
      <c r="D662" s="154"/>
      <c r="K662" s="153"/>
    </row>
    <row r="663">
      <c r="C663" s="153"/>
      <c r="D663" s="154"/>
      <c r="K663" s="153"/>
    </row>
    <row r="664">
      <c r="C664" s="153"/>
      <c r="D664" s="154"/>
      <c r="K664" s="153"/>
    </row>
    <row r="665">
      <c r="C665" s="153"/>
      <c r="D665" s="154"/>
      <c r="K665" s="153"/>
    </row>
    <row r="666">
      <c r="C666" s="153"/>
      <c r="D666" s="154"/>
      <c r="K666" s="153"/>
    </row>
    <row r="667">
      <c r="C667" s="153"/>
      <c r="D667" s="154"/>
      <c r="K667" s="153"/>
    </row>
    <row r="668">
      <c r="C668" s="153"/>
      <c r="D668" s="154"/>
      <c r="K668" s="153"/>
    </row>
    <row r="669">
      <c r="C669" s="153"/>
      <c r="D669" s="154"/>
      <c r="K669" s="153"/>
    </row>
    <row r="670">
      <c r="C670" s="153"/>
      <c r="D670" s="154"/>
      <c r="K670" s="153"/>
    </row>
    <row r="671">
      <c r="C671" s="153"/>
      <c r="D671" s="154"/>
      <c r="K671" s="153"/>
    </row>
    <row r="672">
      <c r="C672" s="153"/>
      <c r="D672" s="154"/>
      <c r="K672" s="153"/>
    </row>
    <row r="673">
      <c r="C673" s="153"/>
      <c r="D673" s="154"/>
      <c r="K673" s="153"/>
    </row>
    <row r="674">
      <c r="C674" s="153"/>
      <c r="D674" s="154"/>
      <c r="K674" s="153"/>
    </row>
    <row r="675">
      <c r="C675" s="153"/>
      <c r="D675" s="154"/>
      <c r="K675" s="153"/>
    </row>
    <row r="676">
      <c r="C676" s="153"/>
      <c r="D676" s="154"/>
      <c r="K676" s="153"/>
    </row>
    <row r="677">
      <c r="C677" s="153"/>
      <c r="D677" s="154"/>
      <c r="K677" s="153"/>
    </row>
    <row r="678">
      <c r="C678" s="153"/>
      <c r="D678" s="154"/>
      <c r="K678" s="153"/>
    </row>
    <row r="679">
      <c r="C679" s="153"/>
      <c r="D679" s="154"/>
      <c r="K679" s="153"/>
    </row>
    <row r="680">
      <c r="C680" s="153"/>
      <c r="D680" s="154"/>
      <c r="K680" s="153"/>
    </row>
    <row r="681">
      <c r="C681" s="153"/>
      <c r="D681" s="154"/>
      <c r="K681" s="153"/>
    </row>
    <row r="682">
      <c r="C682" s="153"/>
      <c r="D682" s="154"/>
      <c r="K682" s="153"/>
    </row>
    <row r="683">
      <c r="C683" s="153"/>
      <c r="D683" s="154"/>
      <c r="K683" s="153"/>
    </row>
    <row r="684">
      <c r="C684" s="153"/>
      <c r="D684" s="154"/>
      <c r="K684" s="153"/>
    </row>
    <row r="685">
      <c r="C685" s="153"/>
      <c r="D685" s="154"/>
      <c r="K685" s="153"/>
    </row>
    <row r="686">
      <c r="C686" s="153"/>
      <c r="D686" s="154"/>
      <c r="K686" s="153"/>
    </row>
    <row r="687">
      <c r="C687" s="153"/>
      <c r="D687" s="154"/>
      <c r="K687" s="153"/>
    </row>
    <row r="688">
      <c r="C688" s="153"/>
      <c r="D688" s="154"/>
      <c r="K688" s="153"/>
    </row>
    <row r="689">
      <c r="C689" s="153"/>
      <c r="D689" s="154"/>
      <c r="K689" s="153"/>
    </row>
    <row r="690">
      <c r="C690" s="153"/>
      <c r="D690" s="154"/>
      <c r="K690" s="153"/>
    </row>
    <row r="691">
      <c r="C691" s="153"/>
      <c r="D691" s="154"/>
      <c r="K691" s="153"/>
    </row>
    <row r="692">
      <c r="C692" s="153"/>
      <c r="D692" s="154"/>
      <c r="K692" s="153"/>
    </row>
    <row r="693">
      <c r="C693" s="153"/>
      <c r="D693" s="154"/>
      <c r="K693" s="153"/>
    </row>
    <row r="694">
      <c r="C694" s="153"/>
      <c r="D694" s="154"/>
      <c r="K694" s="153"/>
    </row>
    <row r="695">
      <c r="C695" s="153"/>
      <c r="D695" s="154"/>
      <c r="K695" s="153"/>
    </row>
    <row r="696">
      <c r="C696" s="153"/>
      <c r="D696" s="154"/>
      <c r="K696" s="153"/>
    </row>
    <row r="697">
      <c r="C697" s="153"/>
      <c r="D697" s="154"/>
      <c r="K697" s="153"/>
    </row>
    <row r="698">
      <c r="C698" s="153"/>
      <c r="D698" s="154"/>
      <c r="K698" s="153"/>
    </row>
    <row r="699">
      <c r="C699" s="153"/>
      <c r="D699" s="154"/>
      <c r="K699" s="153"/>
    </row>
    <row r="700">
      <c r="C700" s="153"/>
      <c r="D700" s="154"/>
      <c r="K700" s="153"/>
    </row>
    <row r="701">
      <c r="C701" s="153"/>
      <c r="D701" s="154"/>
      <c r="K701" s="153"/>
    </row>
    <row r="702">
      <c r="C702" s="153"/>
      <c r="D702" s="154"/>
      <c r="K702" s="153"/>
    </row>
    <row r="703">
      <c r="C703" s="153"/>
      <c r="D703" s="154"/>
      <c r="K703" s="153"/>
    </row>
    <row r="704">
      <c r="C704" s="153"/>
      <c r="D704" s="154"/>
      <c r="K704" s="153"/>
    </row>
    <row r="705">
      <c r="C705" s="153"/>
      <c r="D705" s="154"/>
      <c r="K705" s="153"/>
    </row>
    <row r="706">
      <c r="C706" s="153"/>
      <c r="D706" s="154"/>
      <c r="K706" s="153"/>
    </row>
    <row r="707">
      <c r="C707" s="153"/>
      <c r="D707" s="154"/>
      <c r="K707" s="153"/>
    </row>
    <row r="708">
      <c r="C708" s="153"/>
      <c r="D708" s="154"/>
      <c r="K708" s="153"/>
    </row>
    <row r="709">
      <c r="C709" s="153"/>
      <c r="D709" s="154"/>
      <c r="K709" s="153"/>
    </row>
    <row r="710">
      <c r="C710" s="153"/>
      <c r="D710" s="154"/>
      <c r="K710" s="153"/>
    </row>
    <row r="711">
      <c r="C711" s="153"/>
      <c r="D711" s="154"/>
      <c r="K711" s="153"/>
    </row>
    <row r="712">
      <c r="C712" s="153"/>
      <c r="D712" s="154"/>
      <c r="K712" s="153"/>
    </row>
    <row r="713">
      <c r="C713" s="153"/>
      <c r="D713" s="154"/>
      <c r="K713" s="153"/>
    </row>
    <row r="714">
      <c r="C714" s="153"/>
      <c r="D714" s="154"/>
      <c r="K714" s="153"/>
    </row>
    <row r="715">
      <c r="C715" s="153"/>
      <c r="D715" s="154"/>
      <c r="K715" s="153"/>
    </row>
    <row r="716">
      <c r="C716" s="153"/>
      <c r="D716" s="154"/>
      <c r="K716" s="153"/>
    </row>
    <row r="717">
      <c r="C717" s="153"/>
      <c r="D717" s="154"/>
      <c r="K717" s="153"/>
    </row>
    <row r="718">
      <c r="C718" s="153"/>
      <c r="D718" s="154"/>
      <c r="K718" s="153"/>
    </row>
    <row r="719">
      <c r="C719" s="153"/>
      <c r="D719" s="154"/>
      <c r="K719" s="153"/>
    </row>
    <row r="720">
      <c r="C720" s="153"/>
      <c r="D720" s="154"/>
      <c r="K720" s="153"/>
    </row>
    <row r="721">
      <c r="C721" s="153"/>
      <c r="D721" s="154"/>
      <c r="K721" s="153"/>
    </row>
    <row r="722">
      <c r="C722" s="153"/>
      <c r="D722" s="154"/>
      <c r="K722" s="153"/>
    </row>
    <row r="723">
      <c r="C723" s="153"/>
      <c r="D723" s="154"/>
      <c r="K723" s="153"/>
    </row>
    <row r="724">
      <c r="C724" s="153"/>
      <c r="D724" s="154"/>
      <c r="K724" s="153"/>
    </row>
    <row r="725">
      <c r="C725" s="153"/>
      <c r="D725" s="154"/>
      <c r="K725" s="153"/>
    </row>
    <row r="726">
      <c r="C726" s="153"/>
      <c r="D726" s="154"/>
      <c r="K726" s="153"/>
    </row>
    <row r="727">
      <c r="C727" s="153"/>
      <c r="D727" s="154"/>
      <c r="K727" s="153"/>
    </row>
    <row r="728">
      <c r="C728" s="153"/>
      <c r="D728" s="154"/>
      <c r="K728" s="153"/>
    </row>
    <row r="729">
      <c r="C729" s="153"/>
      <c r="D729" s="154"/>
      <c r="K729" s="153"/>
    </row>
    <row r="730">
      <c r="C730" s="153"/>
      <c r="D730" s="154"/>
      <c r="K730" s="153"/>
    </row>
    <row r="731">
      <c r="C731" s="153"/>
      <c r="D731" s="154"/>
      <c r="K731" s="153"/>
    </row>
    <row r="732">
      <c r="C732" s="153"/>
      <c r="D732" s="154"/>
      <c r="K732" s="153"/>
    </row>
    <row r="733">
      <c r="C733" s="153"/>
      <c r="D733" s="154"/>
      <c r="K733" s="153"/>
    </row>
    <row r="734">
      <c r="C734" s="153"/>
      <c r="D734" s="154"/>
      <c r="K734" s="153"/>
    </row>
    <row r="735">
      <c r="C735" s="153"/>
      <c r="D735" s="154"/>
      <c r="K735" s="153"/>
    </row>
    <row r="736">
      <c r="C736" s="153"/>
      <c r="D736" s="154"/>
      <c r="K736" s="153"/>
    </row>
    <row r="737">
      <c r="C737" s="153"/>
      <c r="D737" s="154"/>
      <c r="K737" s="153"/>
    </row>
    <row r="738">
      <c r="C738" s="153"/>
      <c r="D738" s="154"/>
      <c r="K738" s="153"/>
    </row>
    <row r="739">
      <c r="C739" s="153"/>
      <c r="D739" s="154"/>
      <c r="K739" s="153"/>
    </row>
    <row r="740">
      <c r="C740" s="153"/>
      <c r="D740" s="154"/>
      <c r="K740" s="153"/>
    </row>
    <row r="741">
      <c r="C741" s="153"/>
      <c r="D741" s="154"/>
      <c r="K741" s="153"/>
    </row>
    <row r="742">
      <c r="C742" s="153"/>
      <c r="D742" s="154"/>
      <c r="K742" s="153"/>
    </row>
    <row r="743">
      <c r="C743" s="153"/>
      <c r="D743" s="154"/>
      <c r="K743" s="153"/>
    </row>
    <row r="744">
      <c r="C744" s="153"/>
      <c r="D744" s="154"/>
      <c r="K744" s="153"/>
    </row>
    <row r="745">
      <c r="C745" s="153"/>
      <c r="D745" s="154"/>
      <c r="K745" s="153"/>
    </row>
    <row r="746">
      <c r="C746" s="153"/>
      <c r="D746" s="154"/>
      <c r="K746" s="153"/>
    </row>
    <row r="747">
      <c r="C747" s="153"/>
      <c r="D747" s="154"/>
      <c r="K747" s="153"/>
    </row>
    <row r="748">
      <c r="C748" s="153"/>
      <c r="D748" s="154"/>
      <c r="K748" s="153"/>
    </row>
    <row r="749">
      <c r="C749" s="153"/>
      <c r="D749" s="154"/>
      <c r="K749" s="153"/>
    </row>
    <row r="750">
      <c r="C750" s="153"/>
      <c r="D750" s="154"/>
      <c r="K750" s="153"/>
    </row>
    <row r="751">
      <c r="C751" s="153"/>
      <c r="D751" s="154"/>
      <c r="K751" s="153"/>
    </row>
    <row r="752">
      <c r="C752" s="153"/>
      <c r="D752" s="154"/>
      <c r="K752" s="153"/>
    </row>
    <row r="753">
      <c r="C753" s="153"/>
      <c r="D753" s="154"/>
      <c r="K753" s="153"/>
    </row>
    <row r="754">
      <c r="C754" s="153"/>
      <c r="D754" s="154"/>
      <c r="K754" s="153"/>
    </row>
    <row r="755">
      <c r="C755" s="153"/>
      <c r="D755" s="154"/>
      <c r="K755" s="153"/>
    </row>
    <row r="756">
      <c r="C756" s="153"/>
      <c r="D756" s="154"/>
      <c r="K756" s="153"/>
    </row>
    <row r="757">
      <c r="C757" s="153"/>
      <c r="D757" s="154"/>
      <c r="K757" s="153"/>
    </row>
    <row r="758">
      <c r="C758" s="153"/>
      <c r="D758" s="154"/>
      <c r="K758" s="153"/>
    </row>
    <row r="759">
      <c r="C759" s="153"/>
      <c r="D759" s="154"/>
      <c r="K759" s="153"/>
    </row>
    <row r="760">
      <c r="C760" s="153"/>
      <c r="D760" s="154"/>
      <c r="K760" s="153"/>
    </row>
    <row r="761">
      <c r="C761" s="153"/>
      <c r="D761" s="154"/>
      <c r="K761" s="153"/>
    </row>
    <row r="762">
      <c r="C762" s="153"/>
      <c r="D762" s="154"/>
      <c r="K762" s="153"/>
    </row>
    <row r="763">
      <c r="C763" s="153"/>
      <c r="D763" s="154"/>
      <c r="K763" s="153"/>
    </row>
    <row r="764">
      <c r="C764" s="153"/>
      <c r="D764" s="154"/>
      <c r="K764" s="153"/>
    </row>
    <row r="765">
      <c r="C765" s="153"/>
      <c r="D765" s="154"/>
      <c r="K765" s="153"/>
    </row>
    <row r="766">
      <c r="C766" s="153"/>
      <c r="D766" s="154"/>
      <c r="K766" s="153"/>
    </row>
    <row r="767">
      <c r="C767" s="153"/>
      <c r="D767" s="154"/>
      <c r="K767" s="153"/>
    </row>
    <row r="768">
      <c r="C768" s="153"/>
      <c r="D768" s="154"/>
      <c r="K768" s="153"/>
    </row>
    <row r="769">
      <c r="C769" s="153"/>
      <c r="D769" s="154"/>
      <c r="K769" s="153"/>
    </row>
    <row r="770">
      <c r="C770" s="153"/>
      <c r="D770" s="154"/>
      <c r="K770" s="153"/>
    </row>
    <row r="771">
      <c r="C771" s="153"/>
      <c r="D771" s="154"/>
      <c r="K771" s="153"/>
    </row>
    <row r="772">
      <c r="C772" s="153"/>
      <c r="D772" s="154"/>
      <c r="K772" s="153"/>
    </row>
    <row r="773">
      <c r="C773" s="153"/>
      <c r="D773" s="154"/>
      <c r="K773" s="153"/>
    </row>
    <row r="774">
      <c r="C774" s="153"/>
      <c r="D774" s="154"/>
      <c r="K774" s="153"/>
    </row>
    <row r="775">
      <c r="C775" s="153"/>
      <c r="D775" s="154"/>
      <c r="K775" s="153"/>
    </row>
    <row r="776">
      <c r="C776" s="153"/>
      <c r="D776" s="154"/>
      <c r="K776" s="153"/>
    </row>
    <row r="777">
      <c r="C777" s="153"/>
      <c r="D777" s="154"/>
      <c r="K777" s="153"/>
    </row>
    <row r="778">
      <c r="C778" s="153"/>
      <c r="D778" s="154"/>
      <c r="K778" s="153"/>
    </row>
    <row r="779">
      <c r="C779" s="153"/>
      <c r="D779" s="154"/>
      <c r="K779" s="153"/>
    </row>
    <row r="780">
      <c r="C780" s="153"/>
      <c r="D780" s="154"/>
      <c r="K780" s="153"/>
    </row>
    <row r="781">
      <c r="C781" s="153"/>
      <c r="D781" s="154"/>
      <c r="K781" s="153"/>
    </row>
    <row r="782">
      <c r="C782" s="153"/>
      <c r="D782" s="154"/>
      <c r="K782" s="153"/>
    </row>
    <row r="783">
      <c r="C783" s="153"/>
      <c r="D783" s="154"/>
      <c r="K783" s="153"/>
    </row>
    <row r="784">
      <c r="C784" s="153"/>
      <c r="D784" s="154"/>
      <c r="K784" s="153"/>
    </row>
    <row r="785">
      <c r="C785" s="153"/>
      <c r="D785" s="154"/>
      <c r="K785" s="153"/>
    </row>
    <row r="786">
      <c r="C786" s="153"/>
      <c r="D786" s="154"/>
      <c r="K786" s="153"/>
    </row>
    <row r="787">
      <c r="C787" s="153"/>
      <c r="D787" s="154"/>
      <c r="K787" s="153"/>
    </row>
    <row r="788">
      <c r="C788" s="153"/>
      <c r="D788" s="154"/>
      <c r="K788" s="153"/>
    </row>
    <row r="789">
      <c r="C789" s="153"/>
      <c r="D789" s="154"/>
      <c r="K789" s="153"/>
    </row>
    <row r="790">
      <c r="C790" s="153"/>
      <c r="D790" s="154"/>
      <c r="K790" s="153"/>
    </row>
    <row r="791">
      <c r="C791" s="153"/>
      <c r="D791" s="154"/>
      <c r="K791" s="153"/>
    </row>
    <row r="792">
      <c r="C792" s="153"/>
      <c r="D792" s="154"/>
      <c r="K792" s="153"/>
    </row>
    <row r="793">
      <c r="C793" s="153"/>
      <c r="D793" s="154"/>
      <c r="K793" s="153"/>
    </row>
    <row r="794">
      <c r="C794" s="153"/>
      <c r="D794" s="154"/>
      <c r="K794" s="153"/>
    </row>
    <row r="795">
      <c r="C795" s="153"/>
      <c r="D795" s="154"/>
      <c r="K795" s="153"/>
    </row>
    <row r="796">
      <c r="C796" s="153"/>
      <c r="D796" s="154"/>
      <c r="K796" s="153"/>
    </row>
    <row r="797">
      <c r="C797" s="153"/>
      <c r="D797" s="154"/>
      <c r="K797" s="153"/>
    </row>
    <row r="798">
      <c r="C798" s="153"/>
      <c r="D798" s="154"/>
      <c r="K798" s="153"/>
    </row>
    <row r="799">
      <c r="C799" s="153"/>
      <c r="D799" s="154"/>
      <c r="K799" s="153"/>
    </row>
    <row r="800">
      <c r="C800" s="153"/>
      <c r="D800" s="154"/>
      <c r="K800" s="153"/>
    </row>
    <row r="801">
      <c r="C801" s="153"/>
      <c r="D801" s="154"/>
      <c r="K801" s="153"/>
    </row>
    <row r="802">
      <c r="C802" s="153"/>
      <c r="D802" s="154"/>
      <c r="K802" s="153"/>
    </row>
    <row r="803">
      <c r="C803" s="153"/>
      <c r="D803" s="154"/>
      <c r="K803" s="153"/>
    </row>
    <row r="804">
      <c r="C804" s="153"/>
      <c r="D804" s="154"/>
      <c r="K804" s="153"/>
    </row>
    <row r="805">
      <c r="C805" s="153"/>
      <c r="D805" s="154"/>
      <c r="K805" s="153"/>
    </row>
    <row r="806">
      <c r="C806" s="153"/>
      <c r="D806" s="154"/>
      <c r="K806" s="153"/>
    </row>
    <row r="807">
      <c r="C807" s="153"/>
      <c r="D807" s="154"/>
      <c r="K807" s="153"/>
    </row>
    <row r="808">
      <c r="C808" s="153"/>
      <c r="D808" s="154"/>
      <c r="K808" s="153"/>
    </row>
    <row r="809">
      <c r="C809" s="153"/>
      <c r="D809" s="154"/>
      <c r="K809" s="153"/>
    </row>
    <row r="810">
      <c r="C810" s="153"/>
      <c r="D810" s="154"/>
      <c r="K810" s="153"/>
    </row>
    <row r="811">
      <c r="C811" s="153"/>
      <c r="D811" s="154"/>
      <c r="K811" s="153"/>
    </row>
    <row r="812">
      <c r="C812" s="153"/>
      <c r="D812" s="154"/>
      <c r="K812" s="153"/>
    </row>
    <row r="813">
      <c r="C813" s="153"/>
      <c r="D813" s="154"/>
      <c r="K813" s="153"/>
    </row>
    <row r="814">
      <c r="C814" s="153"/>
      <c r="D814" s="154"/>
      <c r="K814" s="153"/>
    </row>
    <row r="815">
      <c r="C815" s="153"/>
      <c r="D815" s="154"/>
      <c r="K815" s="153"/>
    </row>
    <row r="816">
      <c r="C816" s="153"/>
      <c r="D816" s="154"/>
      <c r="K816" s="153"/>
    </row>
    <row r="817">
      <c r="C817" s="153"/>
      <c r="D817" s="154"/>
      <c r="K817" s="153"/>
    </row>
    <row r="818">
      <c r="C818" s="153"/>
      <c r="D818" s="154"/>
      <c r="K818" s="153"/>
    </row>
    <row r="819">
      <c r="C819" s="153"/>
      <c r="D819" s="154"/>
      <c r="K819" s="153"/>
    </row>
    <row r="820">
      <c r="C820" s="153"/>
      <c r="D820" s="154"/>
      <c r="K820" s="153"/>
    </row>
    <row r="821">
      <c r="C821" s="153"/>
      <c r="D821" s="154"/>
      <c r="K821" s="153"/>
    </row>
    <row r="822">
      <c r="C822" s="153"/>
      <c r="D822" s="154"/>
      <c r="K822" s="153"/>
    </row>
    <row r="823">
      <c r="C823" s="153"/>
      <c r="D823" s="154"/>
      <c r="K823" s="153"/>
    </row>
    <row r="824">
      <c r="C824" s="153"/>
      <c r="D824" s="154"/>
      <c r="K824" s="153"/>
    </row>
    <row r="825">
      <c r="C825" s="153"/>
      <c r="D825" s="154"/>
      <c r="K825" s="153"/>
    </row>
    <row r="826">
      <c r="C826" s="153"/>
      <c r="D826" s="154"/>
      <c r="K826" s="153"/>
    </row>
    <row r="827">
      <c r="C827" s="153"/>
      <c r="D827" s="154"/>
      <c r="K827" s="153"/>
    </row>
    <row r="828">
      <c r="C828" s="153"/>
      <c r="D828" s="154"/>
      <c r="K828" s="153"/>
    </row>
    <row r="829">
      <c r="C829" s="153"/>
      <c r="D829" s="154"/>
      <c r="K829" s="153"/>
    </row>
    <row r="830">
      <c r="C830" s="153"/>
      <c r="D830" s="154"/>
      <c r="K830" s="153"/>
    </row>
    <row r="831">
      <c r="C831" s="153"/>
      <c r="D831" s="154"/>
      <c r="K831" s="153"/>
    </row>
    <row r="832">
      <c r="C832" s="153"/>
      <c r="D832" s="154"/>
      <c r="K832" s="153"/>
    </row>
    <row r="833">
      <c r="C833" s="153"/>
      <c r="D833" s="154"/>
      <c r="K833" s="153"/>
    </row>
    <row r="834">
      <c r="C834" s="153"/>
      <c r="D834" s="154"/>
      <c r="K834" s="153"/>
    </row>
    <row r="835">
      <c r="C835" s="153"/>
      <c r="D835" s="154"/>
      <c r="K835" s="153"/>
    </row>
    <row r="836">
      <c r="C836" s="153"/>
      <c r="D836" s="154"/>
      <c r="K836" s="153"/>
    </row>
    <row r="837">
      <c r="C837" s="153"/>
      <c r="D837" s="154"/>
      <c r="K837" s="153"/>
    </row>
    <row r="838">
      <c r="C838" s="153"/>
      <c r="D838" s="154"/>
      <c r="K838" s="153"/>
    </row>
    <row r="839">
      <c r="C839" s="153"/>
      <c r="D839" s="154"/>
      <c r="K839" s="153"/>
    </row>
    <row r="840">
      <c r="C840" s="153"/>
      <c r="D840" s="154"/>
      <c r="K840" s="153"/>
    </row>
    <row r="841">
      <c r="C841" s="153"/>
      <c r="D841" s="154"/>
      <c r="K841" s="153"/>
    </row>
    <row r="842">
      <c r="C842" s="153"/>
      <c r="D842" s="154"/>
      <c r="K842" s="153"/>
    </row>
    <row r="843">
      <c r="C843" s="153"/>
      <c r="D843" s="154"/>
      <c r="K843" s="153"/>
    </row>
    <row r="844">
      <c r="C844" s="153"/>
      <c r="D844" s="154"/>
      <c r="K844" s="153"/>
    </row>
    <row r="845">
      <c r="C845" s="153"/>
      <c r="D845" s="154"/>
      <c r="K845" s="153"/>
    </row>
    <row r="846">
      <c r="C846" s="153"/>
      <c r="D846" s="154"/>
      <c r="K846" s="153"/>
    </row>
    <row r="847">
      <c r="C847" s="153"/>
      <c r="D847" s="154"/>
      <c r="K847" s="153"/>
    </row>
    <row r="848">
      <c r="C848" s="153"/>
      <c r="D848" s="154"/>
      <c r="K848" s="153"/>
    </row>
    <row r="849">
      <c r="C849" s="153"/>
      <c r="D849" s="154"/>
      <c r="K849" s="153"/>
    </row>
    <row r="850">
      <c r="C850" s="153"/>
      <c r="D850" s="154"/>
      <c r="K850" s="153"/>
    </row>
    <row r="851">
      <c r="C851" s="153"/>
      <c r="D851" s="154"/>
      <c r="K851" s="153"/>
    </row>
    <row r="852">
      <c r="C852" s="153"/>
      <c r="D852" s="154"/>
      <c r="K852" s="153"/>
    </row>
    <row r="853">
      <c r="C853" s="153"/>
      <c r="D853" s="154"/>
      <c r="K853" s="153"/>
    </row>
    <row r="854">
      <c r="C854" s="153"/>
      <c r="D854" s="154"/>
      <c r="K854" s="153"/>
    </row>
    <row r="855">
      <c r="C855" s="153"/>
      <c r="D855" s="154"/>
      <c r="K855" s="153"/>
    </row>
    <row r="856">
      <c r="C856" s="153"/>
      <c r="D856" s="154"/>
      <c r="K856" s="153"/>
    </row>
    <row r="857">
      <c r="C857" s="153"/>
      <c r="D857" s="154"/>
      <c r="K857" s="153"/>
    </row>
    <row r="858">
      <c r="C858" s="153"/>
      <c r="D858" s="154"/>
      <c r="K858" s="153"/>
    </row>
    <row r="859">
      <c r="C859" s="153"/>
      <c r="D859" s="154"/>
      <c r="K859" s="153"/>
    </row>
    <row r="860">
      <c r="C860" s="153"/>
      <c r="D860" s="154"/>
      <c r="K860" s="153"/>
    </row>
    <row r="861">
      <c r="C861" s="153"/>
      <c r="D861" s="154"/>
      <c r="K861" s="153"/>
    </row>
    <row r="862">
      <c r="C862" s="153"/>
      <c r="D862" s="154"/>
      <c r="K862" s="153"/>
    </row>
    <row r="863">
      <c r="C863" s="153"/>
      <c r="D863" s="154"/>
      <c r="K863" s="153"/>
    </row>
    <row r="864">
      <c r="C864" s="153"/>
      <c r="D864" s="154"/>
      <c r="K864" s="153"/>
    </row>
    <row r="865">
      <c r="C865" s="153"/>
      <c r="D865" s="154"/>
      <c r="K865" s="153"/>
    </row>
    <row r="866">
      <c r="C866" s="153"/>
      <c r="D866" s="154"/>
      <c r="K866" s="153"/>
    </row>
    <row r="867">
      <c r="C867" s="153"/>
      <c r="D867" s="154"/>
      <c r="K867" s="153"/>
    </row>
    <row r="868">
      <c r="C868" s="153"/>
      <c r="D868" s="154"/>
      <c r="K868" s="153"/>
    </row>
    <row r="869">
      <c r="C869" s="153"/>
      <c r="D869" s="154"/>
      <c r="K869" s="153"/>
    </row>
    <row r="870">
      <c r="C870" s="153"/>
      <c r="D870" s="154"/>
      <c r="K870" s="153"/>
    </row>
    <row r="871">
      <c r="C871" s="153"/>
      <c r="D871" s="154"/>
      <c r="K871" s="153"/>
    </row>
    <row r="872">
      <c r="C872" s="153"/>
      <c r="D872" s="154"/>
      <c r="K872" s="153"/>
    </row>
    <row r="873">
      <c r="C873" s="153"/>
      <c r="D873" s="154"/>
      <c r="K873" s="153"/>
    </row>
    <row r="874">
      <c r="C874" s="153"/>
      <c r="D874" s="154"/>
      <c r="K874" s="153"/>
    </row>
    <row r="875">
      <c r="C875" s="153"/>
      <c r="D875" s="154"/>
      <c r="K875" s="153"/>
    </row>
    <row r="876">
      <c r="C876" s="153"/>
      <c r="D876" s="154"/>
      <c r="K876" s="153"/>
    </row>
    <row r="877">
      <c r="C877" s="153"/>
      <c r="D877" s="154"/>
      <c r="K877" s="153"/>
    </row>
    <row r="878">
      <c r="C878" s="153"/>
      <c r="D878" s="154"/>
      <c r="K878" s="153"/>
    </row>
    <row r="879">
      <c r="C879" s="153"/>
      <c r="D879" s="154"/>
      <c r="K879" s="153"/>
    </row>
    <row r="880">
      <c r="C880" s="153"/>
      <c r="D880" s="154"/>
      <c r="K880" s="153"/>
    </row>
    <row r="881">
      <c r="C881" s="153"/>
      <c r="D881" s="154"/>
      <c r="K881" s="153"/>
    </row>
    <row r="882">
      <c r="C882" s="153"/>
      <c r="D882" s="154"/>
      <c r="K882" s="153"/>
    </row>
    <row r="883">
      <c r="C883" s="153"/>
      <c r="D883" s="154"/>
      <c r="K883" s="153"/>
    </row>
    <row r="884">
      <c r="C884" s="153"/>
      <c r="D884" s="154"/>
      <c r="K884" s="153"/>
    </row>
    <row r="885">
      <c r="C885" s="153"/>
      <c r="D885" s="154"/>
      <c r="K885" s="153"/>
    </row>
    <row r="886">
      <c r="C886" s="153"/>
      <c r="D886" s="154"/>
      <c r="K886" s="153"/>
    </row>
    <row r="887">
      <c r="C887" s="153"/>
      <c r="D887" s="154"/>
      <c r="K887" s="153"/>
    </row>
    <row r="888">
      <c r="C888" s="153"/>
      <c r="D888" s="154"/>
      <c r="K888" s="153"/>
    </row>
    <row r="889">
      <c r="C889" s="153"/>
      <c r="D889" s="154"/>
      <c r="K889" s="153"/>
    </row>
    <row r="890">
      <c r="C890" s="153"/>
      <c r="D890" s="154"/>
      <c r="K890" s="153"/>
    </row>
    <row r="891">
      <c r="C891" s="153"/>
      <c r="D891" s="154"/>
      <c r="K891" s="153"/>
    </row>
    <row r="892">
      <c r="C892" s="153"/>
      <c r="D892" s="154"/>
      <c r="K892" s="153"/>
    </row>
    <row r="893">
      <c r="C893" s="153"/>
      <c r="D893" s="154"/>
      <c r="K893" s="153"/>
    </row>
    <row r="894">
      <c r="C894" s="153"/>
      <c r="D894" s="154"/>
      <c r="K894" s="153"/>
    </row>
    <row r="895">
      <c r="C895" s="153"/>
      <c r="D895" s="154"/>
      <c r="K895" s="153"/>
    </row>
    <row r="896">
      <c r="C896" s="153"/>
      <c r="D896" s="154"/>
      <c r="K896" s="153"/>
    </row>
    <row r="897">
      <c r="C897" s="153"/>
      <c r="D897" s="154"/>
      <c r="K897" s="153"/>
    </row>
    <row r="898">
      <c r="C898" s="153"/>
      <c r="D898" s="154"/>
      <c r="K898" s="153"/>
    </row>
    <row r="899">
      <c r="C899" s="153"/>
      <c r="D899" s="154"/>
      <c r="K899" s="153"/>
    </row>
    <row r="900">
      <c r="C900" s="153"/>
      <c r="D900" s="154"/>
      <c r="K900" s="153"/>
    </row>
    <row r="901">
      <c r="C901" s="153"/>
      <c r="D901" s="154"/>
      <c r="K901" s="153"/>
    </row>
    <row r="902">
      <c r="C902" s="153"/>
      <c r="D902" s="154"/>
      <c r="K902" s="153"/>
    </row>
    <row r="903">
      <c r="C903" s="153"/>
      <c r="D903" s="154"/>
      <c r="K903" s="153"/>
    </row>
    <row r="904">
      <c r="C904" s="153"/>
      <c r="D904" s="154"/>
      <c r="K904" s="153"/>
    </row>
    <row r="905">
      <c r="C905" s="153"/>
      <c r="D905" s="154"/>
      <c r="K905" s="153"/>
    </row>
    <row r="906">
      <c r="C906" s="153"/>
      <c r="D906" s="154"/>
      <c r="K906" s="153"/>
    </row>
    <row r="907">
      <c r="C907" s="153"/>
      <c r="D907" s="154"/>
      <c r="K907" s="153"/>
    </row>
    <row r="908">
      <c r="C908" s="153"/>
      <c r="D908" s="154"/>
      <c r="K908" s="153"/>
    </row>
    <row r="909">
      <c r="C909" s="153"/>
      <c r="D909" s="154"/>
      <c r="K909" s="153"/>
    </row>
    <row r="910">
      <c r="C910" s="153"/>
      <c r="D910" s="154"/>
      <c r="K910" s="153"/>
    </row>
    <row r="911">
      <c r="C911" s="153"/>
      <c r="D911" s="154"/>
      <c r="K911" s="153"/>
    </row>
    <row r="912">
      <c r="C912" s="153"/>
      <c r="D912" s="154"/>
      <c r="K912" s="153"/>
    </row>
    <row r="913">
      <c r="C913" s="153"/>
      <c r="D913" s="154"/>
      <c r="K913" s="153"/>
    </row>
    <row r="914">
      <c r="C914" s="153"/>
      <c r="D914" s="154"/>
      <c r="K914" s="153"/>
    </row>
    <row r="915">
      <c r="C915" s="153"/>
      <c r="D915" s="154"/>
      <c r="K915" s="153"/>
    </row>
    <row r="916">
      <c r="C916" s="153"/>
      <c r="D916" s="154"/>
      <c r="K916" s="153"/>
    </row>
    <row r="917">
      <c r="C917" s="153"/>
      <c r="D917" s="154"/>
      <c r="K917" s="153"/>
    </row>
    <row r="918">
      <c r="C918" s="153"/>
      <c r="D918" s="154"/>
      <c r="K918" s="153"/>
    </row>
    <row r="919">
      <c r="C919" s="153"/>
      <c r="D919" s="154"/>
      <c r="K919" s="153"/>
    </row>
    <row r="920">
      <c r="C920" s="153"/>
      <c r="D920" s="154"/>
      <c r="K920" s="153"/>
    </row>
    <row r="921">
      <c r="C921" s="153"/>
      <c r="D921" s="154"/>
      <c r="K921" s="153"/>
    </row>
    <row r="922">
      <c r="C922" s="153"/>
      <c r="D922" s="154"/>
      <c r="K922" s="153"/>
    </row>
    <row r="923">
      <c r="C923" s="153"/>
      <c r="D923" s="154"/>
      <c r="K923" s="153"/>
    </row>
    <row r="924">
      <c r="C924" s="153"/>
      <c r="D924" s="154"/>
      <c r="K924" s="153"/>
    </row>
    <row r="925">
      <c r="C925" s="153"/>
      <c r="D925" s="154"/>
      <c r="K925" s="153"/>
    </row>
    <row r="926">
      <c r="C926" s="153"/>
      <c r="D926" s="154"/>
      <c r="K926" s="153"/>
    </row>
    <row r="927">
      <c r="C927" s="153"/>
      <c r="D927" s="154"/>
      <c r="K927" s="153"/>
    </row>
    <row r="928">
      <c r="C928" s="153"/>
      <c r="D928" s="154"/>
      <c r="K928" s="153"/>
    </row>
    <row r="929">
      <c r="C929" s="153"/>
      <c r="D929" s="154"/>
      <c r="K929" s="153"/>
    </row>
    <row r="930">
      <c r="C930" s="153"/>
      <c r="D930" s="154"/>
      <c r="K930" s="153"/>
    </row>
    <row r="931">
      <c r="C931" s="153"/>
      <c r="D931" s="154"/>
      <c r="K931" s="153"/>
    </row>
    <row r="932">
      <c r="C932" s="153"/>
      <c r="D932" s="154"/>
      <c r="K932" s="153"/>
    </row>
    <row r="933">
      <c r="C933" s="153"/>
      <c r="D933" s="154"/>
      <c r="K933" s="153"/>
    </row>
    <row r="934">
      <c r="C934" s="153"/>
      <c r="D934" s="154"/>
      <c r="K934" s="153"/>
    </row>
    <row r="935">
      <c r="C935" s="153"/>
      <c r="D935" s="154"/>
      <c r="K935" s="153"/>
    </row>
    <row r="936">
      <c r="C936" s="153"/>
      <c r="D936" s="154"/>
      <c r="K936" s="153"/>
    </row>
    <row r="937">
      <c r="C937" s="153"/>
      <c r="D937" s="154"/>
      <c r="K937" s="153"/>
    </row>
    <row r="938">
      <c r="C938" s="153"/>
      <c r="D938" s="154"/>
      <c r="K938" s="153"/>
    </row>
    <row r="939">
      <c r="C939" s="153"/>
      <c r="D939" s="154"/>
      <c r="K939" s="153"/>
    </row>
    <row r="940">
      <c r="C940" s="153"/>
      <c r="D940" s="154"/>
      <c r="K940" s="153"/>
    </row>
    <row r="941">
      <c r="C941" s="153"/>
      <c r="D941" s="154"/>
      <c r="K941" s="153"/>
    </row>
    <row r="942">
      <c r="C942" s="153"/>
      <c r="D942" s="154"/>
      <c r="K942" s="153"/>
    </row>
    <row r="943">
      <c r="C943" s="153"/>
      <c r="D943" s="154"/>
      <c r="K943" s="153"/>
    </row>
    <row r="944">
      <c r="C944" s="153"/>
      <c r="D944" s="154"/>
      <c r="K944" s="153"/>
    </row>
    <row r="945">
      <c r="C945" s="153"/>
      <c r="D945" s="154"/>
      <c r="K945" s="153"/>
    </row>
    <row r="946">
      <c r="C946" s="153"/>
      <c r="D946" s="154"/>
      <c r="K946" s="153"/>
    </row>
    <row r="947">
      <c r="C947" s="153"/>
      <c r="D947" s="154"/>
      <c r="K947" s="153"/>
    </row>
    <row r="948">
      <c r="C948" s="153"/>
      <c r="D948" s="154"/>
      <c r="K948" s="153"/>
    </row>
    <row r="949">
      <c r="C949" s="153"/>
      <c r="D949" s="154"/>
      <c r="K949" s="153"/>
    </row>
    <row r="950">
      <c r="C950" s="153"/>
      <c r="D950" s="154"/>
      <c r="K950" s="153"/>
    </row>
    <row r="951">
      <c r="C951" s="153"/>
      <c r="D951" s="154"/>
      <c r="K951" s="153"/>
    </row>
    <row r="952">
      <c r="C952" s="153"/>
      <c r="D952" s="154"/>
      <c r="K952" s="153"/>
    </row>
    <row r="953">
      <c r="C953" s="153"/>
      <c r="D953" s="154"/>
      <c r="K953" s="153"/>
    </row>
    <row r="954">
      <c r="C954" s="153"/>
      <c r="D954" s="154"/>
      <c r="K954" s="153"/>
    </row>
    <row r="955">
      <c r="C955" s="153"/>
      <c r="D955" s="154"/>
      <c r="K955" s="153"/>
    </row>
    <row r="956">
      <c r="C956" s="153"/>
      <c r="D956" s="154"/>
      <c r="K956" s="153"/>
    </row>
    <row r="957">
      <c r="C957" s="153"/>
      <c r="D957" s="154"/>
      <c r="K957" s="153"/>
    </row>
    <row r="958">
      <c r="C958" s="153"/>
      <c r="D958" s="154"/>
      <c r="K958" s="153"/>
    </row>
    <row r="959">
      <c r="C959" s="153"/>
      <c r="D959" s="154"/>
      <c r="K959" s="153"/>
    </row>
    <row r="960">
      <c r="C960" s="153"/>
      <c r="D960" s="154"/>
      <c r="K960" s="153"/>
    </row>
    <row r="961">
      <c r="C961" s="153"/>
      <c r="D961" s="154"/>
      <c r="K961" s="153"/>
    </row>
    <row r="962">
      <c r="C962" s="153"/>
      <c r="D962" s="154"/>
      <c r="K962" s="153"/>
    </row>
    <row r="963">
      <c r="C963" s="153"/>
      <c r="D963" s="154"/>
      <c r="K963" s="153"/>
    </row>
    <row r="964">
      <c r="C964" s="153"/>
      <c r="D964" s="154"/>
      <c r="K964" s="153"/>
    </row>
    <row r="965">
      <c r="C965" s="153"/>
      <c r="D965" s="154"/>
      <c r="K965" s="153"/>
    </row>
    <row r="966">
      <c r="C966" s="153"/>
      <c r="D966" s="154"/>
      <c r="K966" s="153"/>
    </row>
    <row r="967">
      <c r="C967" s="153"/>
      <c r="D967" s="154"/>
      <c r="K967" s="153"/>
    </row>
    <row r="968">
      <c r="C968" s="153"/>
      <c r="D968" s="154"/>
      <c r="K968" s="153"/>
    </row>
    <row r="969">
      <c r="C969" s="153"/>
      <c r="D969" s="154"/>
      <c r="K969" s="153"/>
    </row>
    <row r="970">
      <c r="C970" s="153"/>
      <c r="D970" s="154"/>
      <c r="K970" s="153"/>
    </row>
    <row r="971">
      <c r="C971" s="153"/>
      <c r="D971" s="154"/>
      <c r="K971" s="153"/>
    </row>
    <row r="972">
      <c r="C972" s="153"/>
      <c r="D972" s="154"/>
      <c r="K972" s="153"/>
    </row>
    <row r="973">
      <c r="C973" s="153"/>
      <c r="D973" s="154"/>
      <c r="K973" s="153"/>
    </row>
    <row r="974">
      <c r="C974" s="153"/>
      <c r="D974" s="154"/>
      <c r="K974" s="153"/>
    </row>
    <row r="975">
      <c r="C975" s="153"/>
      <c r="D975" s="154"/>
      <c r="K975" s="153"/>
    </row>
    <row r="976">
      <c r="C976" s="153"/>
      <c r="D976" s="154"/>
      <c r="K976" s="153"/>
    </row>
    <row r="977">
      <c r="C977" s="153"/>
      <c r="D977" s="154"/>
      <c r="K977" s="153"/>
    </row>
    <row r="978">
      <c r="C978" s="153"/>
      <c r="D978" s="154"/>
      <c r="K978" s="153"/>
    </row>
    <row r="979">
      <c r="C979" s="153"/>
      <c r="D979" s="154"/>
      <c r="K979" s="153"/>
    </row>
    <row r="980">
      <c r="C980" s="153"/>
      <c r="D980" s="154"/>
      <c r="K980" s="153"/>
    </row>
    <row r="981">
      <c r="C981" s="153"/>
      <c r="D981" s="154"/>
      <c r="K981" s="153"/>
    </row>
    <row r="982">
      <c r="C982" s="153"/>
      <c r="D982" s="154"/>
      <c r="K982" s="153"/>
    </row>
    <row r="983">
      <c r="C983" s="153"/>
      <c r="D983" s="154"/>
      <c r="K983" s="153"/>
    </row>
    <row r="984">
      <c r="C984" s="153"/>
      <c r="D984" s="154"/>
      <c r="K984" s="153"/>
    </row>
    <row r="985">
      <c r="C985" s="153"/>
      <c r="D985" s="154"/>
      <c r="K985" s="153"/>
    </row>
    <row r="986">
      <c r="C986" s="153"/>
      <c r="D986" s="154"/>
      <c r="K986" s="153"/>
    </row>
    <row r="987">
      <c r="C987" s="153"/>
      <c r="D987" s="154"/>
      <c r="K987" s="153"/>
    </row>
    <row r="988">
      <c r="C988" s="153"/>
      <c r="D988" s="154"/>
      <c r="K988" s="153"/>
    </row>
    <row r="989">
      <c r="C989" s="153"/>
      <c r="D989" s="154"/>
      <c r="K989" s="153"/>
    </row>
    <row r="990">
      <c r="C990" s="153"/>
      <c r="D990" s="154"/>
      <c r="K990" s="153"/>
    </row>
    <row r="991">
      <c r="C991" s="153"/>
      <c r="D991" s="154"/>
      <c r="K991" s="153"/>
    </row>
    <row r="992">
      <c r="C992" s="153"/>
      <c r="D992" s="154"/>
      <c r="K992" s="153"/>
    </row>
    <row r="993">
      <c r="C993" s="153"/>
      <c r="D993" s="154"/>
      <c r="K993" s="153"/>
    </row>
    <row r="994">
      <c r="C994" s="153"/>
      <c r="D994" s="154"/>
      <c r="K994" s="153"/>
    </row>
    <row r="995">
      <c r="C995" s="153"/>
      <c r="D995" s="154"/>
      <c r="K995" s="153"/>
    </row>
    <row r="996">
      <c r="C996" s="153"/>
      <c r="D996" s="154"/>
      <c r="K996" s="153"/>
    </row>
    <row r="997">
      <c r="C997" s="153"/>
      <c r="D997" s="154"/>
      <c r="K997" s="153"/>
    </row>
    <row r="998">
      <c r="C998" s="153"/>
      <c r="D998" s="154"/>
      <c r="K998" s="153"/>
    </row>
    <row r="999">
      <c r="C999" s="153"/>
      <c r="D999" s="154"/>
      <c r="K999" s="153"/>
    </row>
    <row r="1000">
      <c r="C1000" s="153"/>
      <c r="D1000" s="154"/>
      <c r="K1000" s="153"/>
    </row>
  </sheetData>
  <dataValidations>
    <dataValidation type="list" allowBlank="1" sqref="A2:A457">
      <formula1>"DB,ANNONCE"</formula1>
    </dataValidation>
    <dataValidation type="list" allowBlank="1" sqref="B2:B457">
      <formula1>"Indeed,Zip Recruiter,REFERENCE"</formula1>
    </dataValidation>
    <dataValidation type="list" allowBlank="1" sqref="I2:I457">
      <formula1>"OUI,PAS INTERESSÉ"</formula1>
    </dataValidation>
    <dataValidation type="custom" allowBlank="1" showDropDown="1" sqref="G2:G457">
      <formula1>OR(NOT(ISERROR(DATEVALUE(G2))), AND(ISNUMBER(G2), LEFT(CELL("format", G2))="D"))</formula1>
    </dataValidation>
    <dataValidation type="list" allowBlank="1" sqref="J2:J457">
      <formula1>"BB,110,ATTENTE"</formula1>
    </dataValidation>
    <dataValidation allowBlank="1" showDropDown="1" sqref="D2:D457"/>
  </dataValidations>
  <hyperlinks>
    <hyperlink r:id="rId1" ref="E4"/>
    <hyperlink r:id="rId2" ref="E67"/>
    <hyperlink r:id="rId3" ref="E68"/>
    <hyperlink r:id="rId4" ref="E70"/>
    <hyperlink r:id="rId5" ref="E73"/>
    <hyperlink r:id="rId6" ref="E75"/>
    <hyperlink r:id="rId7" ref="E76"/>
    <hyperlink r:id="rId8" ref="E77"/>
    <hyperlink r:id="rId9" ref="E80"/>
    <hyperlink r:id="rId10" ref="E81"/>
    <hyperlink r:id="rId11" ref="E82"/>
    <hyperlink r:id="rId12" ref="E83"/>
    <hyperlink r:id="rId13" ref="E84"/>
    <hyperlink r:id="rId14" ref="E89"/>
    <hyperlink r:id="rId15" ref="E92"/>
    <hyperlink r:id="rId16" ref="E93"/>
    <hyperlink r:id="rId17" ref="E94"/>
    <hyperlink r:id="rId18" ref="E96"/>
    <hyperlink r:id="rId19" ref="E99"/>
    <hyperlink r:id="rId20" ref="E103"/>
    <hyperlink r:id="rId21" ref="E105"/>
    <hyperlink r:id="rId22" ref="E109"/>
    <hyperlink r:id="rId23" ref="E110"/>
    <hyperlink r:id="rId24" ref="E111"/>
    <hyperlink r:id="rId25" ref="E117"/>
    <hyperlink r:id="rId26" ref="E118"/>
    <hyperlink r:id="rId27" ref="E121"/>
    <hyperlink r:id="rId28" ref="E123"/>
    <hyperlink r:id="rId29" ref="E125"/>
    <hyperlink r:id="rId30" ref="E126"/>
    <hyperlink r:id="rId31" ref="E128"/>
    <hyperlink r:id="rId32" ref="E130"/>
    <hyperlink r:id="rId33" ref="E131"/>
    <hyperlink r:id="rId34" ref="E134"/>
    <hyperlink r:id="rId35" ref="E135"/>
    <hyperlink r:id="rId36" ref="E136"/>
    <hyperlink r:id="rId37" ref="E137"/>
    <hyperlink r:id="rId38" ref="E139"/>
    <hyperlink r:id="rId39" ref="E146"/>
    <hyperlink r:id="rId40" ref="E147"/>
    <hyperlink r:id="rId41" ref="E150"/>
    <hyperlink r:id="rId42" ref="E151"/>
    <hyperlink r:id="rId43" ref="E152"/>
    <hyperlink r:id="rId44" ref="E155"/>
    <hyperlink r:id="rId45" ref="E162"/>
    <hyperlink r:id="rId46" ref="E164"/>
    <hyperlink r:id="rId47" ref="E166"/>
    <hyperlink r:id="rId48" ref="E167"/>
    <hyperlink r:id="rId49" ref="E171"/>
    <hyperlink r:id="rId50" ref="E172"/>
    <hyperlink r:id="rId51" ref="E173"/>
    <hyperlink r:id="rId52" ref="E176"/>
    <hyperlink r:id="rId53" ref="E178"/>
    <hyperlink r:id="rId54" ref="E181"/>
    <hyperlink r:id="rId55" ref="E182"/>
    <hyperlink r:id="rId56" ref="E184"/>
    <hyperlink r:id="rId57" ref="E185"/>
    <hyperlink r:id="rId58" ref="E186"/>
    <hyperlink r:id="rId59" ref="E187"/>
    <hyperlink r:id="rId60" ref="E189"/>
    <hyperlink r:id="rId61" ref="E195"/>
    <hyperlink r:id="rId62" ref="E198"/>
    <hyperlink r:id="rId63" ref="E200"/>
    <hyperlink r:id="rId64" ref="E202"/>
    <hyperlink r:id="rId65" ref="E205"/>
    <hyperlink r:id="rId66" ref="E207"/>
    <hyperlink r:id="rId67" ref="E209"/>
    <hyperlink r:id="rId68" ref="E212"/>
    <hyperlink r:id="rId69" ref="E222"/>
    <hyperlink r:id="rId70" ref="E223"/>
    <hyperlink r:id="rId71" ref="E226"/>
    <hyperlink r:id="rId72" ref="E227"/>
    <hyperlink r:id="rId73" ref="E228"/>
    <hyperlink r:id="rId74" ref="E229"/>
    <hyperlink r:id="rId75" ref="E233"/>
    <hyperlink r:id="rId76" ref="E236"/>
    <hyperlink r:id="rId77" ref="E238"/>
    <hyperlink r:id="rId78" ref="E239"/>
    <hyperlink r:id="rId79" ref="E244"/>
    <hyperlink r:id="rId80" ref="E246"/>
    <hyperlink r:id="rId81" ref="E247"/>
    <hyperlink r:id="rId82" ref="E248"/>
    <hyperlink r:id="rId83" ref="E249"/>
    <hyperlink r:id="rId84" ref="E251"/>
    <hyperlink r:id="rId85" ref="E252"/>
    <hyperlink r:id="rId86" ref="E256"/>
    <hyperlink r:id="rId87" ref="E260"/>
    <hyperlink r:id="rId88" ref="E261"/>
    <hyperlink r:id="rId89" ref="E263"/>
    <hyperlink r:id="rId90" ref="E266"/>
    <hyperlink r:id="rId91" ref="E267"/>
    <hyperlink r:id="rId92" ref="E271"/>
    <hyperlink r:id="rId93" ref="E272"/>
    <hyperlink r:id="rId94" ref="E275"/>
    <hyperlink r:id="rId95" ref="E276"/>
    <hyperlink r:id="rId96" ref="E277"/>
    <hyperlink r:id="rId97" ref="E278"/>
    <hyperlink r:id="rId98" ref="E279"/>
    <hyperlink r:id="rId99" ref="E280"/>
    <hyperlink r:id="rId100" ref="E281"/>
    <hyperlink r:id="rId101" ref="E282"/>
    <hyperlink r:id="rId102" ref="E283"/>
    <hyperlink r:id="rId103" ref="E284"/>
    <hyperlink r:id="rId104" ref="E287"/>
    <hyperlink r:id="rId105" ref="E288"/>
    <hyperlink r:id="rId106" ref="E289"/>
    <hyperlink r:id="rId107" ref="E291"/>
    <hyperlink r:id="rId108" ref="E293"/>
    <hyperlink r:id="rId109" ref="E295"/>
    <hyperlink r:id="rId110" ref="E297"/>
    <hyperlink r:id="rId111" ref="E323"/>
    <hyperlink r:id="rId112" ref="E324"/>
    <hyperlink r:id="rId113" ref="E325"/>
    <hyperlink r:id="rId114" ref="E326"/>
    <hyperlink r:id="rId115" ref="E331"/>
    <hyperlink r:id="rId116" ref="E332"/>
    <hyperlink r:id="rId117" ref="E333"/>
    <hyperlink r:id="rId118" ref="E337"/>
    <hyperlink r:id="rId119" ref="E338"/>
    <hyperlink r:id="rId120" ref="E343"/>
    <hyperlink r:id="rId121" ref="E344"/>
    <hyperlink r:id="rId122" ref="E348"/>
    <hyperlink r:id="rId123" ref="E350"/>
    <hyperlink r:id="rId124" ref="E351"/>
    <hyperlink r:id="rId125" ref="E353"/>
    <hyperlink r:id="rId126" ref="E354"/>
    <hyperlink r:id="rId127" ref="E356"/>
    <hyperlink r:id="rId128" ref="E357"/>
    <hyperlink r:id="rId129" ref="E358"/>
    <hyperlink r:id="rId130" ref="E359"/>
    <hyperlink r:id="rId131" ref="E360"/>
    <hyperlink r:id="rId132" ref="E363"/>
    <hyperlink r:id="rId133" ref="E364"/>
    <hyperlink r:id="rId134" ref="E369"/>
    <hyperlink r:id="rId135" ref="E371"/>
    <hyperlink r:id="rId136" ref="E372"/>
    <hyperlink r:id="rId137" ref="E374"/>
    <hyperlink r:id="rId138" ref="E375"/>
    <hyperlink r:id="rId139" ref="E376"/>
    <hyperlink r:id="rId140" ref="E377"/>
    <hyperlink r:id="rId141" ref="E380"/>
    <hyperlink r:id="rId142" ref="E381"/>
    <hyperlink r:id="rId143" ref="E382"/>
    <hyperlink r:id="rId144" ref="E384"/>
    <hyperlink r:id="rId145" ref="E386"/>
    <hyperlink r:id="rId146" ref="E387"/>
    <hyperlink r:id="rId147" ref="E389"/>
    <hyperlink r:id="rId148" ref="E391"/>
    <hyperlink r:id="rId149" ref="E392"/>
    <hyperlink r:id="rId150" ref="E394"/>
    <hyperlink r:id="rId151" ref="E395"/>
    <hyperlink r:id="rId152" ref="E396"/>
    <hyperlink r:id="rId153" ref="E399"/>
    <hyperlink r:id="rId154" ref="E401"/>
    <hyperlink r:id="rId155" ref="E402"/>
    <hyperlink r:id="rId156" location="rid=d34490d4" ref="E406"/>
    <hyperlink r:id="rId157" location="rid=8fcfeaee" ref="E408"/>
    <hyperlink r:id="rId158" ref="E410"/>
    <hyperlink r:id="rId159" ref="E411"/>
    <hyperlink r:id="rId160" ref="E415"/>
    <hyperlink r:id="rId161" ref="E416"/>
    <hyperlink r:id="rId162" ref="E417"/>
    <hyperlink r:id="rId163" ref="E418"/>
    <hyperlink r:id="rId164" ref="E421"/>
    <hyperlink r:id="rId165" ref="E422"/>
    <hyperlink r:id="rId166" ref="E423"/>
    <hyperlink r:id="rId167" ref="E424"/>
    <hyperlink r:id="rId168" ref="E425"/>
    <hyperlink r:id="rId169" ref="E426"/>
    <hyperlink r:id="rId170" ref="E427"/>
    <hyperlink r:id="rId171" ref="E429"/>
    <hyperlink r:id="rId172" ref="E430"/>
    <hyperlink r:id="rId173" ref="E432"/>
    <hyperlink r:id="rId174" ref="E434"/>
    <hyperlink r:id="rId175" ref="E435"/>
    <hyperlink r:id="rId176" ref="E436"/>
    <hyperlink r:id="rId177" ref="E437"/>
    <hyperlink r:id="rId178" ref="E438"/>
    <hyperlink r:id="rId179" ref="E439"/>
    <hyperlink r:id="rId180" ref="E440"/>
    <hyperlink r:id="rId181" ref="E441"/>
    <hyperlink r:id="rId182" ref="E442"/>
    <hyperlink r:id="rId183" ref="E443"/>
    <hyperlink r:id="rId184" ref="E444"/>
    <hyperlink r:id="rId185" ref="E445"/>
    <hyperlink r:id="rId186" ref="E446"/>
    <hyperlink r:id="rId187" ref="E447"/>
    <hyperlink r:id="rId188" ref="E448"/>
    <hyperlink r:id="rId189" ref="E449"/>
    <hyperlink r:id="rId190" ref="E451"/>
    <hyperlink r:id="rId191" ref="E452"/>
    <hyperlink r:id="rId192" ref="E453"/>
    <hyperlink r:id="rId193" ref="E454"/>
    <hyperlink r:id="rId194" ref="E456"/>
  </hyperlinks>
  <drawing r:id="rId195"/>
  <tableParts count="1">
    <tablePart r:id="rId197"/>
  </tableParts>
</worksheet>
</file>