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eurotechnocom.sharepoint.com/sites/iETCLABSCALE-REGISTOSGroup/Documents partages/General/SCALE - REPARAÇÕES/REPARAÇÕES/storage_manager/old_storage_manager/"/>
    </mc:Choice>
  </mc:AlternateContent>
  <xr:revisionPtr revIDLastSave="0" documentId="13_ncr:1_{549F1A03-C1EF-45AC-8E00-9F6A95B743E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verview" sheetId="1" r:id="rId1"/>
    <sheet name="resistors" sheetId="2" r:id="rId2"/>
    <sheet name="small components" sheetId="5" r:id="rId3"/>
    <sheet name="large components" sheetId="6" r:id="rId4"/>
    <sheet name="chips" sheetId="4" r:id="rId5"/>
    <sheet name="capacitors" sheetId="3" r:id="rId6"/>
    <sheet name="connectors" sheetId="7" r:id="rId7"/>
  </sheets>
  <definedNames>
    <definedName name="_xlnm._FilterDatabase" localSheetId="0" hidden="1">overview!#REF!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<sst xmlns="http://schemas.openxmlformats.org/spreadsheetml/2006/main" count="412" uniqueCount="309">
  <si>
    <t>TYPE A</t>
  </si>
  <si>
    <t>TYPE B</t>
  </si>
  <si>
    <t>TYPE C</t>
  </si>
  <si>
    <t>TYPE D</t>
  </si>
  <si>
    <t>CELL</t>
  </si>
  <si>
    <t>Z0</t>
  </si>
  <si>
    <t>A</t>
  </si>
  <si>
    <t>B</t>
  </si>
  <si>
    <t>C</t>
  </si>
  <si>
    <t>D</t>
  </si>
  <si>
    <t>E</t>
  </si>
  <si>
    <t>F</t>
  </si>
  <si>
    <t>G</t>
  </si>
  <si>
    <t>H</t>
  </si>
  <si>
    <t>J</t>
  </si>
  <si>
    <t>I</t>
  </si>
  <si>
    <t>K</t>
  </si>
  <si>
    <t>1/4W</t>
  </si>
  <si>
    <t>1.8Ω - 3.0Ω</t>
  </si>
  <si>
    <t>3.3Ω - 5.1Ω</t>
  </si>
  <si>
    <t>5.6Ω - 9.1Ω</t>
  </si>
  <si>
    <t>10Ω - 16Ω</t>
  </si>
  <si>
    <t>18Ω - 30Ω</t>
  </si>
  <si>
    <t>33Ω - 51Ω</t>
  </si>
  <si>
    <t>56Ω - 91Ω</t>
  </si>
  <si>
    <t>5.6MΩ - 9.1MΩ</t>
  </si>
  <si>
    <t>3.3MΩ - 5.1MΩ</t>
  </si>
  <si>
    <t>1.8MΩ - 3.0MΩ</t>
  </si>
  <si>
    <t>560KΩ - 910KΩ</t>
  </si>
  <si>
    <t>330KΩ - 510KΩ</t>
  </si>
  <si>
    <t>18KΩ - 30KΩ</t>
  </si>
  <si>
    <t>180KΩ - 300KΩ</t>
  </si>
  <si>
    <t>100KΩ - 160KΩ</t>
  </si>
  <si>
    <t>56KΩ - 91KΩ</t>
  </si>
  <si>
    <t>33KΩ - 51KΩ</t>
  </si>
  <si>
    <t>10KΩ - 16KΩ</t>
  </si>
  <si>
    <t>5.6KΩ - 9.1KΩ</t>
  </si>
  <si>
    <t>3.3KΩ - 5.1KΩ</t>
  </si>
  <si>
    <t>1.8KΩ - 3.0KΩ</t>
  </si>
  <si>
    <t>560Ω - 910Ω</t>
  </si>
  <si>
    <t>330Ω - 510Ω</t>
  </si>
  <si>
    <t>180Ω - 300Ω</t>
  </si>
  <si>
    <t>100Ω - 160Ω</t>
  </si>
  <si>
    <t>47MΩ &amp; 68MΩ</t>
  </si>
  <si>
    <t>22MΩ &amp; 33MΩ</t>
  </si>
  <si>
    <t>10MΩ &amp; 15MΩ</t>
  </si>
  <si>
    <t>4.7MΩ &amp; 6.8MΩ</t>
  </si>
  <si>
    <t>2.2MΩ &amp; 3.3MΩ</t>
  </si>
  <si>
    <t>100KΩ &amp; 150KΩ</t>
  </si>
  <si>
    <t>47KΩ &amp; 68KΩ</t>
  </si>
  <si>
    <t>22KΩ &amp; 33KΩ</t>
  </si>
  <si>
    <t>10KΩ &amp; 15KΩ</t>
  </si>
  <si>
    <t>220KΩ - 390KΩ</t>
  </si>
  <si>
    <t>2.2KΩ - 3.9KΩ</t>
  </si>
  <si>
    <t>10Ω - 18Ω</t>
  </si>
  <si>
    <t>22Ω - 39Ω</t>
  </si>
  <si>
    <t>47Ω - 82Ω</t>
  </si>
  <si>
    <t>4.7Ω - 8.2Ω</t>
  </si>
  <si>
    <t>2.2Ω - 3.9Ω</t>
  </si>
  <si>
    <t>470Ω - 820Ω</t>
  </si>
  <si>
    <t>220Ω - 390Ω</t>
  </si>
  <si>
    <t>100Ω - 180Ω</t>
  </si>
  <si>
    <t>10MΩ (1/4W)</t>
  </si>
  <si>
    <t>7.5Ω (1/4W)</t>
  </si>
  <si>
    <t>20KΩ (1/4W)</t>
  </si>
  <si>
    <t>5.6KΩ (1/4W)</t>
  </si>
  <si>
    <t>10KΩ (1/4W)</t>
  </si>
  <si>
    <t>75KΩ (1/4W)</t>
  </si>
  <si>
    <t>18KΩ (1/4W)</t>
  </si>
  <si>
    <t>3.3Ω (1/4W)</t>
  </si>
  <si>
    <t>4.3KΩ (1/4W)</t>
  </si>
  <si>
    <t>62KΩ (1/4W)</t>
  </si>
  <si>
    <t>56KΩ (1/4W)</t>
  </si>
  <si>
    <t>750Ω (1/4W)</t>
  </si>
  <si>
    <t>12KΩ (1W)</t>
  </si>
  <si>
    <t>2KΩ (1/4W)</t>
  </si>
  <si>
    <t>2.2KΩ (1/4W)</t>
  </si>
  <si>
    <t>1.2KΩ (1/4W)</t>
  </si>
  <si>
    <t>1.3KΩ (1/4W)</t>
  </si>
  <si>
    <t>27KΩ (1/4W)</t>
  </si>
  <si>
    <t>560Ω (1/4W)</t>
  </si>
  <si>
    <t>680Ω (1/4W)</t>
  </si>
  <si>
    <t>2.7Ω (1/4W)</t>
  </si>
  <si>
    <t>11Ω (1/4W)</t>
  </si>
  <si>
    <t>82KΩ (1/4W)</t>
  </si>
  <si>
    <t>120KΩ (1/4W)</t>
  </si>
  <si>
    <t>390Ω (1/4W)</t>
  </si>
  <si>
    <t>6.8MΩ (1/4W)</t>
  </si>
  <si>
    <t>250KΩ &amp; 300KΩ (1/4W)</t>
  </si>
  <si>
    <t>360Ω &amp; 180KΩ (1/4W)</t>
  </si>
  <si>
    <t>7.5MΩ &amp; 6.2MΩ(1/4W)</t>
  </si>
  <si>
    <t>4.7 MΩ &amp; 5.1MΩ (1/4W)</t>
  </si>
  <si>
    <t>5.6KΩ &amp; 2.4KΩ (1/16W)</t>
  </si>
  <si>
    <t>130KΩ &amp; 110KΩ (1/4W)</t>
  </si>
  <si>
    <t>91KΩ &amp; 4.3MΩ (1/4W)</t>
  </si>
  <si>
    <t>9.1MΩ &amp; 3.9 MΩ(1/4W)</t>
  </si>
  <si>
    <t>5.6MΩ &amp; 47KΩ(1/4W)</t>
  </si>
  <si>
    <t>3.3MΩ &amp; 3.6 MΩ (1/4W)</t>
  </si>
  <si>
    <t>2.4KΩ &amp; 510Ω (1/4W)</t>
  </si>
  <si>
    <t>33KΩ &amp; 360KΩ (1/4W)</t>
  </si>
  <si>
    <t>240KΩ &amp; 1MΩ (1/4W)</t>
  </si>
  <si>
    <t>8.2MΩ &amp; 1.5KΩ (1/4W)</t>
  </si>
  <si>
    <t>2.2Ω &amp; 36KΩ (1/4W)</t>
  </si>
  <si>
    <t>3.9Ω &amp; 430Ω (1/4W)</t>
  </si>
  <si>
    <t>1.1KΩ &amp; 1.6KΩ (1/4W)</t>
  </si>
  <si>
    <t>38KΩ &amp; 3.3KΩ (1/4W)</t>
  </si>
  <si>
    <t>10Ω &amp; 39KΩ (1/4W)</t>
  </si>
  <si>
    <t>Remix Queue</t>
  </si>
  <si>
    <t>Recycle Queue</t>
  </si>
  <si>
    <t>TYPE</t>
  </si>
  <si>
    <t>COLOUR</t>
  </si>
  <si>
    <t>AREA</t>
  </si>
  <si>
    <t>ORANGE</t>
  </si>
  <si>
    <t>750Ω &amp; 2.7KΩ (1/4W)</t>
  </si>
  <si>
    <t>LIGHT BLUE</t>
  </si>
  <si>
    <t>&lt;1/4W</t>
  </si>
  <si>
    <t>GREEN</t>
  </si>
  <si>
    <t>YELLOW</t>
  </si>
  <si>
    <t>RED</t>
  </si>
  <si>
    <t>BLUE</t>
  </si>
  <si>
    <t>1/2W-1W</t>
  </si>
  <si>
    <t>&gt;1W</t>
  </si>
  <si>
    <t>RESERVE</t>
  </si>
  <si>
    <t>12Ω (1/4W)</t>
  </si>
  <si>
    <t>13Ω (1/4W)</t>
  </si>
  <si>
    <t>16Ω (1/4W)</t>
  </si>
  <si>
    <t>15Ω (1/4W)</t>
  </si>
  <si>
    <t>&gt;=10MΩ</t>
  </si>
  <si>
    <t>820KΩ &amp; 910KΩ (1/4W)</t>
  </si>
  <si>
    <t>1.1MΩ &amp; 1.2MΩ (1/4W)</t>
  </si>
  <si>
    <t>1.5MΩ (1/4W)</t>
  </si>
  <si>
    <t>4.3Ω &amp; 4.7Ω (1/4W)</t>
  </si>
  <si>
    <t>5.1Ω &amp; 5.6Ω (1/4W)</t>
  </si>
  <si>
    <t>6.2Ω &amp; 6.8Ω (1/4W)</t>
  </si>
  <si>
    <t>470KΩ (1/4W)</t>
  </si>
  <si>
    <t>330Ω &amp; 560KΩ (1/4W)</t>
  </si>
  <si>
    <t>620KΩ (1/4W)</t>
  </si>
  <si>
    <t>680KΩ &amp; 750Ω (1/4W)</t>
  </si>
  <si>
    <t>8.2Ω &amp; 9.1Ω (1/4W)</t>
  </si>
  <si>
    <t>4.7KΩ - 8.2KΩ</t>
  </si>
  <si>
    <t>18KΩ &amp; 65KΩ (&gt;1W)</t>
  </si>
  <si>
    <t>470KΩ - 820KΩ</t>
  </si>
  <si>
    <t>430KΩ &amp; 300KΩ (1/4W)</t>
  </si>
  <si>
    <t>390KΩ (1/4W)</t>
  </si>
  <si>
    <t>7.5KΩ &amp; 13KΩ (1/4W)</t>
  </si>
  <si>
    <t>510KΩ &amp; 150KΩ (1/4W)</t>
  </si>
  <si>
    <t>160KΩ &amp; 180KΩ (1/4W)</t>
  </si>
  <si>
    <t>270Ω &amp; 220KΩ (1/4W)</t>
  </si>
  <si>
    <t>82Ω &amp; 91Ω (1/4W)</t>
  </si>
  <si>
    <t>100Ω (1/4W)</t>
  </si>
  <si>
    <t>110Ω (1/4W)</t>
  </si>
  <si>
    <t>270Ω &amp; 470Ω (1/2W)</t>
  </si>
  <si>
    <t>1.2nF &amp; 1.3nF</t>
  </si>
  <si>
    <t>1.5nF &amp; 1.6nF</t>
  </si>
  <si>
    <t>1.0MΩ - 1.6MΩ</t>
  </si>
  <si>
    <t>1.0Ω - 1.6Ω</t>
  </si>
  <si>
    <t>&lt;1.0Ω</t>
  </si>
  <si>
    <t>1.0KΩ - 1.6KΩ</t>
  </si>
  <si>
    <t>1.0Ω - 1.8Ω</t>
  </si>
  <si>
    <t>1.0KΩ - 1.8KΩ</t>
  </si>
  <si>
    <t>1.0MΩ &amp; 1.5MΩ</t>
  </si>
  <si>
    <t>3.0MΩ &amp; 240Ω (1/4W)</t>
  </si>
  <si>
    <t>3.0Ω &amp; 3.6Ω(1/4W)</t>
  </si>
  <si>
    <t>1.8nF &amp; 2.0nF</t>
  </si>
  <si>
    <t>2.2nF &amp; 2.4 nF</t>
  </si>
  <si>
    <t>2.7nF &amp; 3.0nF</t>
  </si>
  <si>
    <t>1.0nF &amp; 1.1nF</t>
  </si>
  <si>
    <t>3.3nF &amp; 3.6nF</t>
  </si>
  <si>
    <t>3.9nF &amp; 4.3nF</t>
  </si>
  <si>
    <t>4.7nF &amp; 5.1nF</t>
  </si>
  <si>
    <t>5.6nF &amp; 6.2nF</t>
  </si>
  <si>
    <t>6.8nF &amp; 7.5nF</t>
  </si>
  <si>
    <t>8.2nF &amp; 9.1nF</t>
  </si>
  <si>
    <t>NORMAL</t>
  </si>
  <si>
    <t>10nF &amp; 12nF</t>
  </si>
  <si>
    <t>22nF &amp; 27nF</t>
  </si>
  <si>
    <t>33nF &amp; 39nF</t>
  </si>
  <si>
    <t>47nF &amp; 56nF</t>
  </si>
  <si>
    <t>68nF &amp; 82nF</t>
  </si>
  <si>
    <t>100nF &amp; 120nF</t>
  </si>
  <si>
    <t>150nF &amp; 180nF</t>
  </si>
  <si>
    <t>15nF &amp; 18nF</t>
  </si>
  <si>
    <t>220nF &amp; 270nF</t>
  </si>
  <si>
    <t>330nF &amp; 390nF</t>
  </si>
  <si>
    <t>470nF &amp; 560nF</t>
  </si>
  <si>
    <t>680nF &amp; 820nF</t>
  </si>
  <si>
    <t>470uF &amp; 560uF</t>
  </si>
  <si>
    <t>680uF &amp; 820uF</t>
  </si>
  <si>
    <t>6.8mF</t>
  </si>
  <si>
    <t>82mF</t>
  </si>
  <si>
    <t>68mF</t>
  </si>
  <si>
    <t>10mF</t>
  </si>
  <si>
    <t>22mF</t>
  </si>
  <si>
    <t>47mF</t>
  </si>
  <si>
    <t>33mF</t>
  </si>
  <si>
    <t>1.0mF &amp; 2.2mF</t>
  </si>
  <si>
    <t>3.3mF &amp; 4.7mF</t>
  </si>
  <si>
    <t>8.2mF</t>
  </si>
  <si>
    <t>100uF - 180uF</t>
  </si>
  <si>
    <t>220uF - 390uF</t>
  </si>
  <si>
    <t>10uF</t>
  </si>
  <si>
    <t>12uF</t>
  </si>
  <si>
    <t>15uF</t>
  </si>
  <si>
    <t>18uF</t>
  </si>
  <si>
    <t>22uF</t>
  </si>
  <si>
    <t>27uF</t>
  </si>
  <si>
    <t>33uF</t>
  </si>
  <si>
    <t>39uF</t>
  </si>
  <si>
    <t>47uF</t>
  </si>
  <si>
    <t>56uF</t>
  </si>
  <si>
    <t>68uF</t>
  </si>
  <si>
    <t>82uF</t>
  </si>
  <si>
    <t>1.2uF</t>
  </si>
  <si>
    <t>1.0uF</t>
  </si>
  <si>
    <t>1.5uF</t>
  </si>
  <si>
    <t>1.8uF</t>
  </si>
  <si>
    <t>2.2uF</t>
  </si>
  <si>
    <t>2.7uF</t>
  </si>
  <si>
    <t>3.3uF</t>
  </si>
  <si>
    <t>3.9uF</t>
  </si>
  <si>
    <t>4.7uF</t>
  </si>
  <si>
    <t>5.6uF</t>
  </si>
  <si>
    <t>6.8uF</t>
  </si>
  <si>
    <t>8.2uF</t>
  </si>
  <si>
    <t>1.8pF - 3.0pF</t>
  </si>
  <si>
    <t>1.0pF - 1.6pF</t>
  </si>
  <si>
    <t>3.3pF - 5.1pF</t>
  </si>
  <si>
    <t>5.6pF - 9.1pF</t>
  </si>
  <si>
    <t>10pF - 16pF</t>
  </si>
  <si>
    <t>18pF - 30pF</t>
  </si>
  <si>
    <t>33pF - 51pF</t>
  </si>
  <si>
    <t>56pF - 91pF</t>
  </si>
  <si>
    <t>180pF - 300pF</t>
  </si>
  <si>
    <t>100pF - 160pF</t>
  </si>
  <si>
    <t>330pF - 510pF</t>
  </si>
  <si>
    <t>560pF - 910pF</t>
  </si>
  <si>
    <t>1.3MΩ &amp; 1.6MΩ (1/4W)</t>
  </si>
  <si>
    <t>120Ω &amp; 2.0MΩ (1/4W)</t>
  </si>
  <si>
    <t>2.2MΩ &amp; 2.4MΩ (1/4W)</t>
  </si>
  <si>
    <t>1.8MΩ &amp; 2.7MΩ (1/4W)</t>
  </si>
  <si>
    <t>220KΩ &amp; 1.0KΩ (&gt;1W)</t>
  </si>
  <si>
    <t>RESISTORS</t>
  </si>
  <si>
    <t>CAPACITORS</t>
  </si>
  <si>
    <t>CHIPS</t>
  </si>
  <si>
    <t>SMALL COMPONENTS</t>
  </si>
  <si>
    <t>GRAY</t>
  </si>
  <si>
    <t>LARGE COMPONENTS</t>
  </si>
  <si>
    <t>1.8V - 3.0V</t>
  </si>
  <si>
    <t>3.3V - 5.1V</t>
  </si>
  <si>
    <t>5.6V - 9.1V</t>
  </si>
  <si>
    <t>10V - 16V</t>
  </si>
  <si>
    <t>18V - 30V</t>
  </si>
  <si>
    <t>33V - 51V</t>
  </si>
  <si>
    <t>56V - 91V</t>
  </si>
  <si>
    <t>100V - 160V</t>
  </si>
  <si>
    <t>180V - 300V</t>
  </si>
  <si>
    <t>BROWN</t>
  </si>
  <si>
    <t>CONNECTORS</t>
  </si>
  <si>
    <t>2.2mF</t>
  </si>
  <si>
    <t>2N3055 BUZ71A TIP32C</t>
  </si>
  <si>
    <t>TIP112  C3502 LM7912CT zzzz</t>
  </si>
  <si>
    <t>74LS194AN 74HCT259E  75107AN 33168</t>
  </si>
  <si>
    <t>LM12458CIV zzzzzzzz zzzzzzz zzzzzz</t>
  </si>
  <si>
    <t>75160AN 74HCT574N 691CPE SFC2709EC</t>
  </si>
  <si>
    <t>9505ABB 2206CP 16L8-15CN 75162AN</t>
  </si>
  <si>
    <t>74367 74F373 74LS373 74LS368</t>
  </si>
  <si>
    <t>74LS367 MC6885P 74LS260 9322</t>
  </si>
  <si>
    <t>TCA785 TBA920 CD4538BE 2206CP</t>
  </si>
  <si>
    <t>CA3082 1488P HEF4013BP 1496P</t>
  </si>
  <si>
    <t>CA3081 TBA810AS 74HCT175 74F74</t>
  </si>
  <si>
    <t>74F86 75188  74F32 74F161</t>
  </si>
  <si>
    <t>74F168 74F169 74HC367 74F399</t>
  </si>
  <si>
    <t>74F193 74F160 74HC123 74S260</t>
  </si>
  <si>
    <t>3045PT  2545F   BD678   TIP42</t>
  </si>
  <si>
    <t>74HC00  zzzzz zzzzzz zzzz</t>
  </si>
  <si>
    <t>3240AEX CNY17-3 UC3844 74HCT165 74HCT157 74LS244 ALS645A 74HCT377T 75140 75176 LT1006 C277C</t>
  </si>
  <si>
    <t>470pF &amp; --</t>
  </si>
  <si>
    <t>22Ω &amp; -- (1/4W)</t>
  </si>
  <si>
    <t>1uF</t>
  </si>
  <si>
    <t>390Ω &amp; 270 (1/2W)</t>
  </si>
  <si>
    <t>4448 2N5769 741 2N5459 A143E 2N7000 BC182B  BC639 2N4871</t>
  </si>
  <si>
    <t>10101 10102 74157N 74LS85N</t>
  </si>
  <si>
    <t>74LS86N 10133 10136  10117</t>
  </si>
  <si>
    <t>74HCT138</t>
  </si>
  <si>
    <t>74LS193</t>
  </si>
  <si>
    <t>74F13</t>
  </si>
  <si>
    <t>74F138</t>
  </si>
  <si>
    <t>74HC4020</t>
  </si>
  <si>
    <t>14549B</t>
  </si>
  <si>
    <t>88C29</t>
  </si>
  <si>
    <t>74S124</t>
  </si>
  <si>
    <t>74LS07</t>
  </si>
  <si>
    <t>5514AP</t>
  </si>
  <si>
    <t>221BDJ</t>
  </si>
  <si>
    <t>2709EC</t>
  </si>
  <si>
    <t>LM741</t>
  </si>
  <si>
    <t>74LS195</t>
  </si>
  <si>
    <t>ZENER DIODES</t>
  </si>
  <si>
    <t>POTENTIOMETERS</t>
  </si>
  <si>
    <t>SMD</t>
  </si>
  <si>
    <t>2-3 TERMINALS</t>
  </si>
  <si>
    <t>1N4148 2N4891 C2570 C640 2N4124 1N4936 8341 9120 1648</t>
  </si>
  <si>
    <t xml:space="preserve">SAB8031A MC6820P 14433  8048P </t>
  </si>
  <si>
    <t>LM338K</t>
  </si>
  <si>
    <t>D571</t>
  </si>
  <si>
    <t>B605</t>
  </si>
  <si>
    <t>DF4</t>
  </si>
  <si>
    <t>D3207</t>
  </si>
  <si>
    <t>74HC138 741 3843 1741 1458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</si>
</sst>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  <family val="3"/>
    </font>
    <font>
      <sz val="12"/>
      <color rgb="FFFF0000"/>
      <name val="Consolas"/>
      <family val="3"/>
    </font>
    <font>
      <sz val="12"/>
      <name val="Consolas"/>
      <family val="3"/>
    </font>
    <font>
      <sz val="12"/>
      <color theme="0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12" borderId="4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4" fillId="0" borderId="0" xfId="0" applyFont="1"/>
    <xf numFmtId="0" fontId="4" fillId="14" borderId="3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4" borderId="7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 wrapText="1"/>
    </xf>
    <xf numFmtId="0" fontId="4" fillId="14" borderId="10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9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3" borderId="0" xfId="0" applyFont="1" applyFill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13" borderId="9" xfId="0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5" fillId="14" borderId="4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wrapText="1"/>
    </xf>
    <xf numFmtId="0" fontId="5" fillId="14" borderId="0" xfId="0" applyFont="1" applyFill="1" applyAlignment="1">
      <alignment horizontal="center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5" fillId="14" borderId="10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0" fontId="5" fillId="14" borderId="6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2" fillId="10" borderId="10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R105"/>
  <sheetViews>
    <sheetView tabSelected="1" zoomScaleNormal="100" workbookViewId="0">
      <selection activeCell="J119" sqref="J119"/>
    </sheetView>
  </sheetViews>
  <sheetFormatPr defaultColWidth="2.77734375" defaultRowHeight="7.95" customHeight="1" x14ac:dyDescent="0.3"/>
  <cols>
    <col min="1" max="16384" width="2.77734375" style="1"/>
  </cols>
  <sheetData>
    <row r="1" spans="2:70" ht="7.95" customHeight="1" thickBot="1" x14ac:dyDescent="0.35"/>
    <row r="2" spans="2:70" ht="7.95" customHeight="1" thickTop="1" x14ac:dyDescent="0.3">
      <c r="B2" s="68" t="s">
        <v>109</v>
      </c>
      <c r="C2" s="69"/>
      <c r="D2" s="70"/>
      <c r="E2" s="119" t="s">
        <v>0</v>
      </c>
      <c r="F2" s="120"/>
      <c r="G2" s="120"/>
      <c r="H2" s="120"/>
      <c r="I2" s="120"/>
      <c r="J2" s="121"/>
      <c r="K2" s="119" t="s">
        <v>1</v>
      </c>
      <c r="L2" s="120"/>
      <c r="M2" s="120"/>
      <c r="N2" s="120"/>
      <c r="O2" s="120"/>
      <c r="P2" s="121"/>
      <c r="Q2" s="119" t="s">
        <v>2</v>
      </c>
      <c r="R2" s="120"/>
      <c r="S2" s="120"/>
      <c r="T2" s="120"/>
      <c r="U2" s="120"/>
      <c r="V2" s="121"/>
      <c r="W2" s="119" t="s">
        <v>3</v>
      </c>
      <c r="X2" s="120"/>
      <c r="Y2" s="120"/>
      <c r="Z2" s="120"/>
      <c r="AA2" s="120"/>
      <c r="AB2" s="121"/>
      <c r="AF2" s="68" t="s">
        <v>110</v>
      </c>
      <c r="AG2" s="69"/>
      <c r="AH2" s="70"/>
      <c r="AI2" s="77" t="s">
        <v>112</v>
      </c>
      <c r="AJ2" s="77"/>
      <c r="AK2" s="77"/>
      <c r="AL2" s="77"/>
      <c r="AM2" s="77"/>
      <c r="AN2" s="77"/>
      <c r="AO2" s="59" t="s">
        <v>116</v>
      </c>
      <c r="AP2" s="60"/>
      <c r="AQ2" s="60"/>
      <c r="AR2" s="60"/>
      <c r="AS2" s="60"/>
      <c r="AT2" s="61"/>
      <c r="AU2" s="19" t="s">
        <v>245</v>
      </c>
      <c r="AV2" s="20"/>
      <c r="AW2" s="20"/>
      <c r="AX2" s="20"/>
      <c r="AY2" s="20"/>
      <c r="AZ2" s="21"/>
      <c r="BA2" s="48" t="s">
        <v>117</v>
      </c>
      <c r="BB2" s="49"/>
      <c r="BC2" s="49"/>
      <c r="BD2" s="49"/>
      <c r="BE2" s="49"/>
      <c r="BF2" s="50"/>
      <c r="BG2" s="128" t="s">
        <v>119</v>
      </c>
      <c r="BH2" s="129"/>
      <c r="BI2" s="129"/>
      <c r="BJ2" s="129"/>
      <c r="BK2" s="129"/>
      <c r="BL2" s="130"/>
      <c r="BM2" s="10" t="s">
        <v>256</v>
      </c>
      <c r="BN2" s="11"/>
      <c r="BO2" s="11"/>
      <c r="BP2" s="11"/>
      <c r="BQ2" s="11"/>
      <c r="BR2" s="12"/>
    </row>
    <row r="3" spans="2:70" ht="7.95" customHeight="1" x14ac:dyDescent="0.3">
      <c r="B3" s="71"/>
      <c r="C3" s="72"/>
      <c r="D3" s="73"/>
      <c r="E3" s="122"/>
      <c r="F3" s="123"/>
      <c r="G3" s="123"/>
      <c r="H3" s="123"/>
      <c r="I3" s="123"/>
      <c r="J3" s="124"/>
      <c r="K3" s="122"/>
      <c r="L3" s="123"/>
      <c r="M3" s="123"/>
      <c r="N3" s="123"/>
      <c r="O3" s="123"/>
      <c r="P3" s="124"/>
      <c r="Q3" s="122"/>
      <c r="R3" s="123"/>
      <c r="S3" s="123"/>
      <c r="T3" s="123"/>
      <c r="U3" s="123"/>
      <c r="V3" s="124"/>
      <c r="W3" s="122"/>
      <c r="X3" s="123"/>
      <c r="Y3" s="123"/>
      <c r="Z3" s="123"/>
      <c r="AA3" s="123"/>
      <c r="AB3" s="124"/>
      <c r="AF3" s="71"/>
      <c r="AG3" s="72"/>
      <c r="AH3" s="73"/>
      <c r="AI3" s="78"/>
      <c r="AJ3" s="78"/>
      <c r="AK3" s="78"/>
      <c r="AL3" s="78"/>
      <c r="AM3" s="78"/>
      <c r="AN3" s="78"/>
      <c r="AO3" s="62"/>
      <c r="AP3" s="63"/>
      <c r="AQ3" s="63"/>
      <c r="AR3" s="63"/>
      <c r="AS3" s="63"/>
      <c r="AT3" s="64"/>
      <c r="AU3" s="22"/>
      <c r="AV3" s="23"/>
      <c r="AW3" s="23"/>
      <c r="AX3" s="23"/>
      <c r="AY3" s="23"/>
      <c r="AZ3" s="24"/>
      <c r="BA3" s="51"/>
      <c r="BB3" s="52"/>
      <c r="BC3" s="52"/>
      <c r="BD3" s="52"/>
      <c r="BE3" s="52"/>
      <c r="BF3" s="53"/>
      <c r="BG3" s="131"/>
      <c r="BH3" s="132"/>
      <c r="BI3" s="132"/>
      <c r="BJ3" s="132"/>
      <c r="BK3" s="132"/>
      <c r="BL3" s="133"/>
      <c r="BM3" s="13"/>
      <c r="BN3" s="14"/>
      <c r="BO3" s="14"/>
      <c r="BP3" s="14"/>
      <c r="BQ3" s="14"/>
      <c r="BR3" s="15"/>
    </row>
    <row r="4" spans="2:70" ht="7.95" customHeight="1" thickBot="1" x14ac:dyDescent="0.35">
      <c r="B4" s="74"/>
      <c r="C4" s="75"/>
      <c r="D4" s="76"/>
      <c r="E4" s="125"/>
      <c r="F4" s="126"/>
      <c r="G4" s="126"/>
      <c r="H4" s="126"/>
      <c r="I4" s="126"/>
      <c r="J4" s="127"/>
      <c r="K4" s="125"/>
      <c r="L4" s="126"/>
      <c r="M4" s="126"/>
      <c r="N4" s="126"/>
      <c r="O4" s="126"/>
      <c r="P4" s="127"/>
      <c r="Q4" s="125"/>
      <c r="R4" s="126"/>
      <c r="S4" s="126"/>
      <c r="T4" s="126"/>
      <c r="U4" s="126"/>
      <c r="V4" s="127"/>
      <c r="W4" s="125"/>
      <c r="X4" s="126"/>
      <c r="Y4" s="126"/>
      <c r="Z4" s="126"/>
      <c r="AA4" s="126"/>
      <c r="AB4" s="127"/>
      <c r="AF4" s="74"/>
      <c r="AG4" s="75"/>
      <c r="AH4" s="76"/>
      <c r="AI4" s="79"/>
      <c r="AJ4" s="79"/>
      <c r="AK4" s="79"/>
      <c r="AL4" s="79"/>
      <c r="AM4" s="79"/>
      <c r="AN4" s="79"/>
      <c r="AO4" s="65"/>
      <c r="AP4" s="66"/>
      <c r="AQ4" s="66"/>
      <c r="AR4" s="66"/>
      <c r="AS4" s="66"/>
      <c r="AT4" s="67"/>
      <c r="AU4" s="25"/>
      <c r="AV4" s="26"/>
      <c r="AW4" s="26"/>
      <c r="AX4" s="26"/>
      <c r="AY4" s="26"/>
      <c r="AZ4" s="27"/>
      <c r="BA4" s="54"/>
      <c r="BB4" s="55"/>
      <c r="BC4" s="55"/>
      <c r="BD4" s="55"/>
      <c r="BE4" s="55"/>
      <c r="BF4" s="56"/>
      <c r="BG4" s="134"/>
      <c r="BH4" s="135"/>
      <c r="BI4" s="135"/>
      <c r="BJ4" s="135"/>
      <c r="BK4" s="135"/>
      <c r="BL4" s="136"/>
      <c r="BM4" s="16"/>
      <c r="BN4" s="17"/>
      <c r="BO4" s="17"/>
      <c r="BP4" s="17"/>
      <c r="BQ4" s="17"/>
      <c r="BR4" s="18"/>
    </row>
    <row r="5" spans="2:70" ht="7.95" customHeight="1" thickTop="1" thickBot="1" x14ac:dyDescent="0.35">
      <c r="B5" s="80" t="s">
        <v>4</v>
      </c>
      <c r="C5" s="80"/>
      <c r="D5" s="80"/>
      <c r="E5" s="119">
        <v>1</v>
      </c>
      <c r="F5" s="120"/>
      <c r="G5" s="120"/>
      <c r="H5" s="120">
        <v>2</v>
      </c>
      <c r="I5" s="120"/>
      <c r="J5" s="121"/>
      <c r="K5" s="120">
        <v>1</v>
      </c>
      <c r="L5" s="120"/>
      <c r="M5" s="120"/>
      <c r="N5" s="120"/>
      <c r="O5" s="120"/>
      <c r="P5" s="121"/>
      <c r="Q5" s="119">
        <v>1</v>
      </c>
      <c r="R5" s="120"/>
      <c r="S5" s="120">
        <v>2</v>
      </c>
      <c r="T5" s="120"/>
      <c r="U5" s="120">
        <v>3</v>
      </c>
      <c r="V5" s="121"/>
      <c r="W5" s="119">
        <v>1</v>
      </c>
      <c r="X5" s="120"/>
      <c r="Y5" s="120">
        <v>2</v>
      </c>
      <c r="Z5" s="120"/>
      <c r="AA5" s="120">
        <v>3</v>
      </c>
      <c r="AB5" s="121"/>
      <c r="AF5" s="80" t="s">
        <v>111</v>
      </c>
      <c r="AG5" s="80"/>
      <c r="AH5" s="80"/>
      <c r="AI5" s="81" t="s">
        <v>241</v>
      </c>
      <c r="AJ5" s="81"/>
      <c r="AK5" s="81"/>
      <c r="AL5" s="81"/>
      <c r="AM5" s="81"/>
      <c r="AN5" s="82"/>
      <c r="AO5" s="59" t="s">
        <v>244</v>
      </c>
      <c r="AP5" s="60"/>
      <c r="AQ5" s="60"/>
      <c r="AR5" s="60"/>
      <c r="AS5" s="60"/>
      <c r="AT5" s="61"/>
      <c r="AU5" s="28" t="s">
        <v>246</v>
      </c>
      <c r="AV5" s="28"/>
      <c r="AW5" s="28"/>
      <c r="AX5" s="28"/>
      <c r="AY5" s="28"/>
      <c r="AZ5" s="29"/>
      <c r="BA5" s="57" t="s">
        <v>243</v>
      </c>
      <c r="BB5" s="57"/>
      <c r="BC5" s="57"/>
      <c r="BD5" s="57"/>
      <c r="BE5" s="57"/>
      <c r="BF5" s="58"/>
      <c r="BG5" s="128" t="s">
        <v>242</v>
      </c>
      <c r="BH5" s="129"/>
      <c r="BI5" s="129"/>
      <c r="BJ5" s="129"/>
      <c r="BK5" s="129"/>
      <c r="BL5" s="130"/>
      <c r="BM5" s="10" t="s">
        <v>257</v>
      </c>
      <c r="BN5" s="11"/>
      <c r="BO5" s="11"/>
      <c r="BP5" s="11"/>
      <c r="BQ5" s="11"/>
      <c r="BR5" s="12"/>
    </row>
    <row r="6" spans="2:70" ht="7.95" customHeight="1" thickTop="1" thickBot="1" x14ac:dyDescent="0.35">
      <c r="B6" s="80"/>
      <c r="C6" s="80"/>
      <c r="D6" s="80"/>
      <c r="E6" s="122"/>
      <c r="F6" s="123"/>
      <c r="G6" s="123"/>
      <c r="H6" s="123"/>
      <c r="I6" s="123"/>
      <c r="J6" s="124"/>
      <c r="K6" s="123"/>
      <c r="L6" s="123"/>
      <c r="M6" s="123"/>
      <c r="N6" s="123"/>
      <c r="O6" s="123"/>
      <c r="P6" s="124"/>
      <c r="Q6" s="122"/>
      <c r="R6" s="123"/>
      <c r="S6" s="123"/>
      <c r="T6" s="123"/>
      <c r="U6" s="123"/>
      <c r="V6" s="124"/>
      <c r="W6" s="122"/>
      <c r="X6" s="123"/>
      <c r="Y6" s="123"/>
      <c r="Z6" s="123"/>
      <c r="AA6" s="123"/>
      <c r="AB6" s="124"/>
      <c r="AF6" s="80"/>
      <c r="AG6" s="80"/>
      <c r="AH6" s="80"/>
      <c r="AI6" s="81"/>
      <c r="AJ6" s="81"/>
      <c r="AK6" s="81"/>
      <c r="AL6" s="81"/>
      <c r="AM6" s="81"/>
      <c r="AN6" s="82"/>
      <c r="AO6" s="62"/>
      <c r="AP6" s="63"/>
      <c r="AQ6" s="63"/>
      <c r="AR6" s="63"/>
      <c r="AS6" s="63"/>
      <c r="AT6" s="64"/>
      <c r="AU6" s="28"/>
      <c r="AV6" s="28"/>
      <c r="AW6" s="28"/>
      <c r="AX6" s="28"/>
      <c r="AY6" s="28"/>
      <c r="AZ6" s="29"/>
      <c r="BA6" s="57"/>
      <c r="BB6" s="57"/>
      <c r="BC6" s="57"/>
      <c r="BD6" s="57"/>
      <c r="BE6" s="57"/>
      <c r="BF6" s="58"/>
      <c r="BG6" s="131"/>
      <c r="BH6" s="132"/>
      <c r="BI6" s="132"/>
      <c r="BJ6" s="132"/>
      <c r="BK6" s="132"/>
      <c r="BL6" s="133"/>
      <c r="BM6" s="13"/>
      <c r="BN6" s="14"/>
      <c r="BO6" s="14"/>
      <c r="BP6" s="14"/>
      <c r="BQ6" s="14"/>
      <c r="BR6" s="15"/>
    </row>
    <row r="7" spans="2:70" ht="7.95" customHeight="1" thickTop="1" thickBot="1" x14ac:dyDescent="0.35">
      <c r="B7" s="80"/>
      <c r="C7" s="80"/>
      <c r="D7" s="80"/>
      <c r="E7" s="122"/>
      <c r="F7" s="123"/>
      <c r="G7" s="123"/>
      <c r="H7" s="123"/>
      <c r="I7" s="123"/>
      <c r="J7" s="124"/>
      <c r="K7" s="123"/>
      <c r="L7" s="123"/>
      <c r="M7" s="123"/>
      <c r="N7" s="123"/>
      <c r="O7" s="123"/>
      <c r="P7" s="124"/>
      <c r="Q7" s="122"/>
      <c r="R7" s="123"/>
      <c r="S7" s="123"/>
      <c r="T7" s="123"/>
      <c r="U7" s="123"/>
      <c r="V7" s="124"/>
      <c r="W7" s="122">
        <v>4</v>
      </c>
      <c r="X7" s="123"/>
      <c r="Y7" s="123">
        <v>5</v>
      </c>
      <c r="Z7" s="123"/>
      <c r="AA7" s="123">
        <v>6</v>
      </c>
      <c r="AB7" s="124"/>
      <c r="AF7" s="80"/>
      <c r="AG7" s="80"/>
      <c r="AH7" s="80"/>
      <c r="AI7" s="81"/>
      <c r="AJ7" s="81"/>
      <c r="AK7" s="81"/>
      <c r="AL7" s="81"/>
      <c r="AM7" s="81"/>
      <c r="AN7" s="82"/>
      <c r="AO7" s="62"/>
      <c r="AP7" s="63"/>
      <c r="AQ7" s="63"/>
      <c r="AR7" s="63"/>
      <c r="AS7" s="63"/>
      <c r="AT7" s="64"/>
      <c r="AU7" s="28"/>
      <c r="AV7" s="28"/>
      <c r="AW7" s="28"/>
      <c r="AX7" s="28"/>
      <c r="AY7" s="28"/>
      <c r="AZ7" s="29"/>
      <c r="BA7" s="57"/>
      <c r="BB7" s="57"/>
      <c r="BC7" s="57"/>
      <c r="BD7" s="57"/>
      <c r="BE7" s="57"/>
      <c r="BF7" s="58"/>
      <c r="BG7" s="131"/>
      <c r="BH7" s="132"/>
      <c r="BI7" s="132"/>
      <c r="BJ7" s="132"/>
      <c r="BK7" s="132"/>
      <c r="BL7" s="133"/>
      <c r="BM7" s="13"/>
      <c r="BN7" s="14"/>
      <c r="BO7" s="14"/>
      <c r="BP7" s="14"/>
      <c r="BQ7" s="14"/>
      <c r="BR7" s="15"/>
    </row>
    <row r="8" spans="2:70" ht="7.95" customHeight="1" thickTop="1" thickBot="1" x14ac:dyDescent="0.35">
      <c r="B8" s="80"/>
      <c r="C8" s="80"/>
      <c r="D8" s="80"/>
      <c r="E8" s="122"/>
      <c r="F8" s="123"/>
      <c r="G8" s="123"/>
      <c r="H8" s="123"/>
      <c r="I8" s="123"/>
      <c r="J8" s="124"/>
      <c r="K8" s="123">
        <v>2</v>
      </c>
      <c r="L8" s="123"/>
      <c r="M8" s="123"/>
      <c r="N8" s="123"/>
      <c r="O8" s="123"/>
      <c r="P8" s="124"/>
      <c r="Q8" s="122">
        <v>4</v>
      </c>
      <c r="R8" s="123"/>
      <c r="S8" s="123">
        <v>5</v>
      </c>
      <c r="T8" s="123"/>
      <c r="U8" s="123">
        <v>6</v>
      </c>
      <c r="V8" s="124"/>
      <c r="W8" s="122"/>
      <c r="X8" s="123"/>
      <c r="Y8" s="123"/>
      <c r="Z8" s="123"/>
      <c r="AA8" s="123"/>
      <c r="AB8" s="124"/>
      <c r="AF8" s="80"/>
      <c r="AG8" s="80"/>
      <c r="AH8" s="80"/>
      <c r="AI8" s="81"/>
      <c r="AJ8" s="81"/>
      <c r="AK8" s="81"/>
      <c r="AL8" s="81"/>
      <c r="AM8" s="81"/>
      <c r="AN8" s="82"/>
      <c r="AO8" s="62"/>
      <c r="AP8" s="63"/>
      <c r="AQ8" s="63"/>
      <c r="AR8" s="63"/>
      <c r="AS8" s="63"/>
      <c r="AT8" s="64"/>
      <c r="AU8" s="28"/>
      <c r="AV8" s="28"/>
      <c r="AW8" s="28"/>
      <c r="AX8" s="28"/>
      <c r="AY8" s="28"/>
      <c r="AZ8" s="29"/>
      <c r="BA8" s="57"/>
      <c r="BB8" s="57"/>
      <c r="BC8" s="57"/>
      <c r="BD8" s="57"/>
      <c r="BE8" s="57"/>
      <c r="BF8" s="58"/>
      <c r="BG8" s="131"/>
      <c r="BH8" s="132"/>
      <c r="BI8" s="132"/>
      <c r="BJ8" s="132"/>
      <c r="BK8" s="132"/>
      <c r="BL8" s="133"/>
      <c r="BM8" s="13"/>
      <c r="BN8" s="14"/>
      <c r="BO8" s="14"/>
      <c r="BP8" s="14"/>
      <c r="BQ8" s="14"/>
      <c r="BR8" s="15"/>
    </row>
    <row r="9" spans="2:70" ht="7.95" customHeight="1" thickTop="1" thickBot="1" x14ac:dyDescent="0.35">
      <c r="B9" s="80"/>
      <c r="C9" s="80"/>
      <c r="D9" s="80"/>
      <c r="E9" s="122"/>
      <c r="F9" s="123"/>
      <c r="G9" s="123"/>
      <c r="H9" s="123"/>
      <c r="I9" s="123"/>
      <c r="J9" s="124"/>
      <c r="K9" s="123"/>
      <c r="L9" s="123"/>
      <c r="M9" s="123"/>
      <c r="N9" s="123"/>
      <c r="O9" s="123"/>
      <c r="P9" s="124"/>
      <c r="Q9" s="122"/>
      <c r="R9" s="123"/>
      <c r="S9" s="123"/>
      <c r="T9" s="123"/>
      <c r="U9" s="123"/>
      <c r="V9" s="124"/>
      <c r="W9" s="122">
        <v>7</v>
      </c>
      <c r="X9" s="123"/>
      <c r="Y9" s="123">
        <v>8</v>
      </c>
      <c r="Z9" s="123"/>
      <c r="AA9" s="123">
        <v>9</v>
      </c>
      <c r="AB9" s="124"/>
      <c r="AF9" s="80"/>
      <c r="AG9" s="80"/>
      <c r="AH9" s="80"/>
      <c r="AI9" s="81"/>
      <c r="AJ9" s="81"/>
      <c r="AK9" s="81"/>
      <c r="AL9" s="81"/>
      <c r="AM9" s="81"/>
      <c r="AN9" s="82"/>
      <c r="AO9" s="62"/>
      <c r="AP9" s="63"/>
      <c r="AQ9" s="63"/>
      <c r="AR9" s="63"/>
      <c r="AS9" s="63"/>
      <c r="AT9" s="64"/>
      <c r="AU9" s="28"/>
      <c r="AV9" s="28"/>
      <c r="AW9" s="28"/>
      <c r="AX9" s="28"/>
      <c r="AY9" s="28"/>
      <c r="AZ9" s="29"/>
      <c r="BA9" s="57"/>
      <c r="BB9" s="57"/>
      <c r="BC9" s="57"/>
      <c r="BD9" s="57"/>
      <c r="BE9" s="57"/>
      <c r="BF9" s="58"/>
      <c r="BG9" s="131"/>
      <c r="BH9" s="132"/>
      <c r="BI9" s="132"/>
      <c r="BJ9" s="132"/>
      <c r="BK9" s="132"/>
      <c r="BL9" s="133"/>
      <c r="BM9" s="13"/>
      <c r="BN9" s="14"/>
      <c r="BO9" s="14"/>
      <c r="BP9" s="14"/>
      <c r="BQ9" s="14"/>
      <c r="BR9" s="15"/>
    </row>
    <row r="10" spans="2:70" ht="7.95" customHeight="1" thickTop="1" thickBot="1" x14ac:dyDescent="0.35">
      <c r="B10" s="80"/>
      <c r="C10" s="80"/>
      <c r="D10" s="80"/>
      <c r="E10" s="125"/>
      <c r="F10" s="126"/>
      <c r="G10" s="126"/>
      <c r="H10" s="126"/>
      <c r="I10" s="126"/>
      <c r="J10" s="127"/>
      <c r="K10" s="126"/>
      <c r="L10" s="126"/>
      <c r="M10" s="126"/>
      <c r="N10" s="126"/>
      <c r="O10" s="126"/>
      <c r="P10" s="127"/>
      <c r="Q10" s="125"/>
      <c r="R10" s="126"/>
      <c r="S10" s="126"/>
      <c r="T10" s="126"/>
      <c r="U10" s="126"/>
      <c r="V10" s="127"/>
      <c r="W10" s="125"/>
      <c r="X10" s="126"/>
      <c r="Y10" s="126"/>
      <c r="Z10" s="126"/>
      <c r="AA10" s="126"/>
      <c r="AB10" s="127"/>
      <c r="AF10" s="80"/>
      <c r="AG10" s="80"/>
      <c r="AH10" s="80"/>
      <c r="AI10" s="81"/>
      <c r="AJ10" s="81"/>
      <c r="AK10" s="81"/>
      <c r="AL10" s="81"/>
      <c r="AM10" s="81"/>
      <c r="AN10" s="82"/>
      <c r="AO10" s="65"/>
      <c r="AP10" s="66"/>
      <c r="AQ10" s="66"/>
      <c r="AR10" s="66"/>
      <c r="AS10" s="66"/>
      <c r="AT10" s="67"/>
      <c r="AU10" s="28"/>
      <c r="AV10" s="28"/>
      <c r="AW10" s="28"/>
      <c r="AX10" s="28"/>
      <c r="AY10" s="28"/>
      <c r="AZ10" s="29"/>
      <c r="BA10" s="57"/>
      <c r="BB10" s="57"/>
      <c r="BC10" s="57"/>
      <c r="BD10" s="57"/>
      <c r="BE10" s="57"/>
      <c r="BF10" s="58"/>
      <c r="BG10" s="134"/>
      <c r="BH10" s="135"/>
      <c r="BI10" s="135"/>
      <c r="BJ10" s="135"/>
      <c r="BK10" s="135"/>
      <c r="BL10" s="136"/>
      <c r="BM10" s="16"/>
      <c r="BN10" s="17"/>
      <c r="BO10" s="17"/>
      <c r="BP10" s="17"/>
      <c r="BQ10" s="17"/>
      <c r="BR10" s="18"/>
    </row>
    <row r="11" spans="2:70" ht="7.95" customHeight="1" thickTop="1" thickBot="1" x14ac:dyDescent="0.35"/>
    <row r="12" spans="2:70" ht="7.95" customHeight="1" thickTop="1" x14ac:dyDescent="0.3">
      <c r="B12" s="68" t="s">
        <v>5</v>
      </c>
      <c r="C12" s="69"/>
      <c r="D12" s="70"/>
      <c r="E12" s="69" t="s">
        <v>6</v>
      </c>
      <c r="F12" s="69"/>
      <c r="G12" s="69"/>
      <c r="H12" s="69"/>
      <c r="I12" s="69"/>
      <c r="J12" s="69"/>
      <c r="K12" s="69" t="s">
        <v>7</v>
      </c>
      <c r="L12" s="69"/>
      <c r="M12" s="69"/>
      <c r="N12" s="69"/>
      <c r="O12" s="69"/>
      <c r="P12" s="69"/>
      <c r="Q12" s="69" t="s">
        <v>8</v>
      </c>
      <c r="R12" s="69"/>
      <c r="S12" s="69"/>
      <c r="T12" s="69"/>
      <c r="U12" s="69"/>
      <c r="V12" s="69"/>
      <c r="W12" s="69" t="s">
        <v>9</v>
      </c>
      <c r="X12" s="69"/>
      <c r="Y12" s="69"/>
      <c r="Z12" s="69"/>
      <c r="AA12" s="69"/>
      <c r="AB12" s="69"/>
      <c r="AC12" s="69" t="s">
        <v>10</v>
      </c>
      <c r="AD12" s="69"/>
      <c r="AE12" s="69"/>
      <c r="AF12" s="69"/>
      <c r="AG12" s="69"/>
      <c r="AH12" s="69"/>
      <c r="AI12" s="69" t="s">
        <v>11</v>
      </c>
      <c r="AJ12" s="69"/>
      <c r="AK12" s="69"/>
      <c r="AL12" s="69"/>
      <c r="AM12" s="69"/>
      <c r="AN12" s="69"/>
      <c r="AO12" s="69" t="s">
        <v>12</v>
      </c>
      <c r="AP12" s="69"/>
      <c r="AQ12" s="69"/>
      <c r="AR12" s="69"/>
      <c r="AS12" s="69"/>
      <c r="AT12" s="69"/>
      <c r="AU12" s="69" t="s">
        <v>13</v>
      </c>
      <c r="AV12" s="69"/>
      <c r="AW12" s="69"/>
      <c r="AX12" s="69"/>
      <c r="AY12" s="69"/>
      <c r="AZ12" s="69"/>
      <c r="BA12" s="69" t="s">
        <v>15</v>
      </c>
      <c r="BB12" s="69"/>
      <c r="BC12" s="69"/>
      <c r="BD12" s="69"/>
      <c r="BE12" s="69"/>
      <c r="BF12" s="69"/>
      <c r="BG12" s="69" t="s">
        <v>14</v>
      </c>
      <c r="BH12" s="69"/>
      <c r="BI12" s="69"/>
      <c r="BJ12" s="69"/>
      <c r="BK12" s="69"/>
      <c r="BL12" s="69"/>
      <c r="BM12" s="69" t="s">
        <v>16</v>
      </c>
      <c r="BN12" s="69"/>
      <c r="BO12" s="69"/>
      <c r="BP12" s="69"/>
      <c r="BQ12" s="69"/>
      <c r="BR12" s="70"/>
    </row>
    <row r="13" spans="2:70" ht="7.95" customHeight="1" x14ac:dyDescent="0.3">
      <c r="B13" s="71"/>
      <c r="C13" s="72"/>
      <c r="D13" s="73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3"/>
    </row>
    <row r="14" spans="2:70" ht="7.95" customHeight="1" thickBot="1" x14ac:dyDescent="0.35">
      <c r="B14" s="74"/>
      <c r="C14" s="75"/>
      <c r="D14" s="76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6"/>
    </row>
    <row r="15" spans="2:70" ht="7.95" customHeight="1" thickTop="1" x14ac:dyDescent="0.3">
      <c r="B15" s="71">
        <v>1</v>
      </c>
      <c r="C15" s="72"/>
      <c r="D15" s="73"/>
      <c r="E15" s="118">
        <v>1</v>
      </c>
      <c r="F15" s="110"/>
      <c r="G15" s="110">
        <v>2</v>
      </c>
      <c r="H15" s="110"/>
      <c r="I15" s="110">
        <v>3</v>
      </c>
      <c r="J15" s="111"/>
      <c r="K15" s="118">
        <v>1</v>
      </c>
      <c r="L15" s="110"/>
      <c r="M15" s="110">
        <v>2</v>
      </c>
      <c r="N15" s="110"/>
      <c r="O15" s="110">
        <v>3</v>
      </c>
      <c r="P15" s="111"/>
      <c r="Q15" s="92">
        <v>1</v>
      </c>
      <c r="R15" s="93"/>
      <c r="S15" s="93">
        <v>2</v>
      </c>
      <c r="T15" s="93"/>
      <c r="U15" s="93">
        <v>3</v>
      </c>
      <c r="V15" s="96"/>
      <c r="W15" s="92">
        <v>1</v>
      </c>
      <c r="X15" s="93"/>
      <c r="Y15" s="93">
        <v>2</v>
      </c>
      <c r="Z15" s="93"/>
      <c r="AA15" s="93">
        <v>3</v>
      </c>
      <c r="AB15" s="96"/>
      <c r="AC15" s="36">
        <v>1</v>
      </c>
      <c r="AD15" s="37"/>
      <c r="AE15" s="37">
        <v>2</v>
      </c>
      <c r="AF15" s="37"/>
      <c r="AG15" s="37">
        <v>3</v>
      </c>
      <c r="AH15" s="40"/>
      <c r="AI15" s="36">
        <v>1</v>
      </c>
      <c r="AJ15" s="37"/>
      <c r="AK15" s="37">
        <v>2</v>
      </c>
      <c r="AL15" s="37"/>
      <c r="AM15" s="37">
        <v>3</v>
      </c>
      <c r="AN15" s="40"/>
      <c r="AO15" s="36">
        <v>1</v>
      </c>
      <c r="AP15" s="37"/>
      <c r="AQ15" s="37">
        <v>2</v>
      </c>
      <c r="AR15" s="37"/>
      <c r="AS15" s="37">
        <v>3</v>
      </c>
      <c r="AT15" s="40"/>
      <c r="AU15" s="36">
        <v>1</v>
      </c>
      <c r="AV15" s="37"/>
      <c r="AW15" s="37">
        <v>2</v>
      </c>
      <c r="AX15" s="37"/>
      <c r="AY15" s="37">
        <v>3</v>
      </c>
      <c r="AZ15" s="40"/>
      <c r="BA15" s="36">
        <v>1</v>
      </c>
      <c r="BB15" s="37"/>
      <c r="BC15" s="37">
        <v>2</v>
      </c>
      <c r="BD15" s="37"/>
      <c r="BE15" s="37">
        <v>3</v>
      </c>
      <c r="BF15" s="40"/>
      <c r="BG15" s="87">
        <v>1</v>
      </c>
      <c r="BH15" s="88"/>
      <c r="BI15" s="88">
        <v>2</v>
      </c>
      <c r="BJ15" s="88"/>
      <c r="BK15" s="88">
        <v>3</v>
      </c>
      <c r="BL15" s="90"/>
      <c r="BM15" s="87">
        <v>1</v>
      </c>
      <c r="BN15" s="88"/>
      <c r="BO15" s="88">
        <v>2</v>
      </c>
      <c r="BP15" s="88"/>
      <c r="BQ15" s="88">
        <v>3</v>
      </c>
      <c r="BR15" s="90"/>
    </row>
    <row r="16" spans="2:70" ht="7.95" customHeight="1" x14ac:dyDescent="0.3">
      <c r="B16" s="71"/>
      <c r="C16" s="72"/>
      <c r="D16" s="73"/>
      <c r="E16" s="116"/>
      <c r="F16" s="112"/>
      <c r="G16" s="112"/>
      <c r="H16" s="112"/>
      <c r="I16" s="112"/>
      <c r="J16" s="113"/>
      <c r="K16" s="116"/>
      <c r="L16" s="112"/>
      <c r="M16" s="112"/>
      <c r="N16" s="112"/>
      <c r="O16" s="112"/>
      <c r="P16" s="113"/>
      <c r="Q16" s="94"/>
      <c r="R16" s="95"/>
      <c r="S16" s="95"/>
      <c r="T16" s="95"/>
      <c r="U16" s="95"/>
      <c r="V16" s="97"/>
      <c r="W16" s="94"/>
      <c r="X16" s="95"/>
      <c r="Y16" s="95"/>
      <c r="Z16" s="95"/>
      <c r="AA16" s="95"/>
      <c r="AB16" s="97"/>
      <c r="AC16" s="38"/>
      <c r="AD16" s="39"/>
      <c r="AE16" s="39"/>
      <c r="AF16" s="39"/>
      <c r="AG16" s="39"/>
      <c r="AH16" s="41"/>
      <c r="AI16" s="38"/>
      <c r="AJ16" s="39"/>
      <c r="AK16" s="39"/>
      <c r="AL16" s="39"/>
      <c r="AM16" s="39"/>
      <c r="AN16" s="41"/>
      <c r="AO16" s="38"/>
      <c r="AP16" s="39"/>
      <c r="AQ16" s="39"/>
      <c r="AR16" s="39"/>
      <c r="AS16" s="39"/>
      <c r="AT16" s="41"/>
      <c r="AU16" s="38"/>
      <c r="AV16" s="39"/>
      <c r="AW16" s="39"/>
      <c r="AX16" s="39"/>
      <c r="AY16" s="39"/>
      <c r="AZ16" s="41"/>
      <c r="BA16" s="38"/>
      <c r="BB16" s="39"/>
      <c r="BC16" s="39"/>
      <c r="BD16" s="39"/>
      <c r="BE16" s="39"/>
      <c r="BF16" s="41"/>
      <c r="BG16" s="89"/>
      <c r="BH16" s="83"/>
      <c r="BI16" s="83"/>
      <c r="BJ16" s="83"/>
      <c r="BK16" s="83"/>
      <c r="BL16" s="84"/>
      <c r="BM16" s="89"/>
      <c r="BN16" s="83"/>
      <c r="BO16" s="83"/>
      <c r="BP16" s="83"/>
      <c r="BQ16" s="83"/>
      <c r="BR16" s="84"/>
    </row>
    <row r="17" spans="2:70" ht="7.95" customHeight="1" x14ac:dyDescent="0.3">
      <c r="B17" s="71"/>
      <c r="C17" s="72"/>
      <c r="D17" s="73"/>
      <c r="E17" s="116">
        <v>4</v>
      </c>
      <c r="F17" s="112"/>
      <c r="G17" s="112">
        <v>5</v>
      </c>
      <c r="H17" s="112"/>
      <c r="I17" s="112">
        <v>6</v>
      </c>
      <c r="J17" s="113"/>
      <c r="K17" s="116"/>
      <c r="L17" s="112"/>
      <c r="M17" s="112"/>
      <c r="N17" s="112"/>
      <c r="O17" s="112"/>
      <c r="P17" s="113"/>
      <c r="Q17" s="94">
        <v>4</v>
      </c>
      <c r="R17" s="95"/>
      <c r="S17" s="95">
        <v>5</v>
      </c>
      <c r="T17" s="95"/>
      <c r="U17" s="95">
        <v>6</v>
      </c>
      <c r="V17" s="97"/>
      <c r="W17" s="94">
        <v>4</v>
      </c>
      <c r="X17" s="95"/>
      <c r="Y17" s="95">
        <v>5</v>
      </c>
      <c r="Z17" s="95"/>
      <c r="AA17" s="95">
        <v>6</v>
      </c>
      <c r="AB17" s="97"/>
      <c r="AC17" s="38">
        <v>4</v>
      </c>
      <c r="AD17" s="39"/>
      <c r="AE17" s="39">
        <v>5</v>
      </c>
      <c r="AF17" s="39"/>
      <c r="AG17" s="39">
        <v>6</v>
      </c>
      <c r="AH17" s="41"/>
      <c r="AI17" s="38"/>
      <c r="AJ17" s="39"/>
      <c r="AK17" s="39"/>
      <c r="AL17" s="39"/>
      <c r="AM17" s="39"/>
      <c r="AN17" s="41"/>
      <c r="AO17" s="38"/>
      <c r="AP17" s="39"/>
      <c r="AQ17" s="39"/>
      <c r="AR17" s="39"/>
      <c r="AS17" s="39"/>
      <c r="AT17" s="41"/>
      <c r="AU17" s="38"/>
      <c r="AV17" s="39"/>
      <c r="AW17" s="39"/>
      <c r="AX17" s="39"/>
      <c r="AY17" s="39"/>
      <c r="AZ17" s="41"/>
      <c r="BA17" s="38"/>
      <c r="BB17" s="39"/>
      <c r="BC17" s="39"/>
      <c r="BD17" s="39"/>
      <c r="BE17" s="39"/>
      <c r="BF17" s="41"/>
      <c r="BG17" s="89"/>
      <c r="BH17" s="83"/>
      <c r="BI17" s="83"/>
      <c r="BJ17" s="83"/>
      <c r="BK17" s="83"/>
      <c r="BL17" s="84"/>
      <c r="BM17" s="89">
        <v>4</v>
      </c>
      <c r="BN17" s="83"/>
      <c r="BO17" s="83">
        <v>5</v>
      </c>
      <c r="BP17" s="83"/>
      <c r="BQ17" s="83">
        <v>6</v>
      </c>
      <c r="BR17" s="84"/>
    </row>
    <row r="18" spans="2:70" ht="7.95" customHeight="1" x14ac:dyDescent="0.3">
      <c r="B18" s="71"/>
      <c r="C18" s="72"/>
      <c r="D18" s="73"/>
      <c r="E18" s="116"/>
      <c r="F18" s="112"/>
      <c r="G18" s="112"/>
      <c r="H18" s="112"/>
      <c r="I18" s="112"/>
      <c r="J18" s="113"/>
      <c r="K18" s="116">
        <v>4</v>
      </c>
      <c r="L18" s="112"/>
      <c r="M18" s="112">
        <v>5</v>
      </c>
      <c r="N18" s="112"/>
      <c r="O18" s="112">
        <v>6</v>
      </c>
      <c r="P18" s="113"/>
      <c r="Q18" s="94"/>
      <c r="R18" s="95"/>
      <c r="S18" s="95"/>
      <c r="T18" s="95"/>
      <c r="U18" s="95"/>
      <c r="V18" s="97"/>
      <c r="W18" s="94"/>
      <c r="X18" s="95"/>
      <c r="Y18" s="95"/>
      <c r="Z18" s="95"/>
      <c r="AA18" s="95"/>
      <c r="AB18" s="97"/>
      <c r="AC18" s="38"/>
      <c r="AD18" s="39"/>
      <c r="AE18" s="39"/>
      <c r="AF18" s="39"/>
      <c r="AG18" s="39"/>
      <c r="AH18" s="41"/>
      <c r="AI18" s="38">
        <v>4</v>
      </c>
      <c r="AJ18" s="39"/>
      <c r="AK18" s="39">
        <v>5</v>
      </c>
      <c r="AL18" s="39"/>
      <c r="AM18" s="39">
        <v>6</v>
      </c>
      <c r="AN18" s="41"/>
      <c r="AO18" s="38">
        <v>4</v>
      </c>
      <c r="AP18" s="39"/>
      <c r="AQ18" s="39">
        <v>5</v>
      </c>
      <c r="AR18" s="39"/>
      <c r="AS18" s="39">
        <v>6</v>
      </c>
      <c r="AT18" s="41"/>
      <c r="AU18" s="38">
        <v>4</v>
      </c>
      <c r="AV18" s="39"/>
      <c r="AW18" s="39">
        <v>5</v>
      </c>
      <c r="AX18" s="39"/>
      <c r="AY18" s="39">
        <v>6</v>
      </c>
      <c r="AZ18" s="41"/>
      <c r="BA18" s="38">
        <v>4</v>
      </c>
      <c r="BB18" s="39"/>
      <c r="BC18" s="39">
        <v>5</v>
      </c>
      <c r="BD18" s="39"/>
      <c r="BE18" s="39">
        <v>6</v>
      </c>
      <c r="BF18" s="41"/>
      <c r="BG18" s="89">
        <v>4</v>
      </c>
      <c r="BH18" s="83"/>
      <c r="BI18" s="83">
        <v>5</v>
      </c>
      <c r="BJ18" s="83"/>
      <c r="BK18" s="83">
        <v>6</v>
      </c>
      <c r="BL18" s="84"/>
      <c r="BM18" s="89"/>
      <c r="BN18" s="83"/>
      <c r="BO18" s="83"/>
      <c r="BP18" s="83"/>
      <c r="BQ18" s="83"/>
      <c r="BR18" s="84"/>
    </row>
    <row r="19" spans="2:70" ht="7.95" customHeight="1" x14ac:dyDescent="0.3">
      <c r="B19" s="71"/>
      <c r="C19" s="72"/>
      <c r="D19" s="73"/>
      <c r="E19" s="116">
        <v>7</v>
      </c>
      <c r="F19" s="112"/>
      <c r="G19" s="112">
        <v>8</v>
      </c>
      <c r="H19" s="112"/>
      <c r="I19" s="112">
        <v>9</v>
      </c>
      <c r="J19" s="113"/>
      <c r="K19" s="116"/>
      <c r="L19" s="112"/>
      <c r="M19" s="112"/>
      <c r="N19" s="112"/>
      <c r="O19" s="112"/>
      <c r="P19" s="113"/>
      <c r="Q19" s="94">
        <v>7</v>
      </c>
      <c r="R19" s="95"/>
      <c r="S19" s="95">
        <v>8</v>
      </c>
      <c r="T19" s="95"/>
      <c r="U19" s="95">
        <v>9</v>
      </c>
      <c r="V19" s="97"/>
      <c r="W19" s="94">
        <v>7</v>
      </c>
      <c r="X19" s="95"/>
      <c r="Y19" s="95">
        <v>8</v>
      </c>
      <c r="Z19" s="95"/>
      <c r="AA19" s="95">
        <v>9</v>
      </c>
      <c r="AB19" s="97"/>
      <c r="AC19" s="38">
        <v>7</v>
      </c>
      <c r="AD19" s="39"/>
      <c r="AE19" s="39">
        <v>8</v>
      </c>
      <c r="AF19" s="39"/>
      <c r="AG19" s="39">
        <v>9</v>
      </c>
      <c r="AH19" s="41"/>
      <c r="AI19" s="38"/>
      <c r="AJ19" s="39"/>
      <c r="AK19" s="39"/>
      <c r="AL19" s="39"/>
      <c r="AM19" s="39"/>
      <c r="AN19" s="41"/>
      <c r="AO19" s="38"/>
      <c r="AP19" s="39"/>
      <c r="AQ19" s="39"/>
      <c r="AR19" s="39"/>
      <c r="AS19" s="39"/>
      <c r="AT19" s="41"/>
      <c r="AU19" s="38"/>
      <c r="AV19" s="39"/>
      <c r="AW19" s="39"/>
      <c r="AX19" s="39"/>
      <c r="AY19" s="39"/>
      <c r="AZ19" s="41"/>
      <c r="BA19" s="38"/>
      <c r="BB19" s="39"/>
      <c r="BC19" s="39"/>
      <c r="BD19" s="39"/>
      <c r="BE19" s="39"/>
      <c r="BF19" s="41"/>
      <c r="BG19" s="89"/>
      <c r="BH19" s="83"/>
      <c r="BI19" s="83"/>
      <c r="BJ19" s="83"/>
      <c r="BK19" s="83"/>
      <c r="BL19" s="84"/>
      <c r="BM19" s="89">
        <v>7</v>
      </c>
      <c r="BN19" s="83"/>
      <c r="BO19" s="83">
        <v>8</v>
      </c>
      <c r="BP19" s="83"/>
      <c r="BQ19" s="83">
        <v>9</v>
      </c>
      <c r="BR19" s="84"/>
    </row>
    <row r="20" spans="2:70" ht="7.95" customHeight="1" thickBot="1" x14ac:dyDescent="0.35">
      <c r="B20" s="71"/>
      <c r="C20" s="72"/>
      <c r="D20" s="73"/>
      <c r="E20" s="117"/>
      <c r="F20" s="114"/>
      <c r="G20" s="114"/>
      <c r="H20" s="114"/>
      <c r="I20" s="114"/>
      <c r="J20" s="115"/>
      <c r="K20" s="117"/>
      <c r="L20" s="114"/>
      <c r="M20" s="114"/>
      <c r="N20" s="114"/>
      <c r="O20" s="114"/>
      <c r="P20" s="115"/>
      <c r="Q20" s="98"/>
      <c r="R20" s="99"/>
      <c r="S20" s="99"/>
      <c r="T20" s="99"/>
      <c r="U20" s="99"/>
      <c r="V20" s="100"/>
      <c r="W20" s="98"/>
      <c r="X20" s="99"/>
      <c r="Y20" s="99"/>
      <c r="Z20" s="99"/>
      <c r="AA20" s="99"/>
      <c r="AB20" s="100"/>
      <c r="AC20" s="45"/>
      <c r="AD20" s="46"/>
      <c r="AE20" s="46"/>
      <c r="AF20" s="46"/>
      <c r="AG20" s="46"/>
      <c r="AH20" s="47"/>
      <c r="AI20" s="45"/>
      <c r="AJ20" s="46"/>
      <c r="AK20" s="46"/>
      <c r="AL20" s="46"/>
      <c r="AM20" s="46"/>
      <c r="AN20" s="47"/>
      <c r="AO20" s="45"/>
      <c r="AP20" s="46"/>
      <c r="AQ20" s="46"/>
      <c r="AR20" s="46"/>
      <c r="AS20" s="46"/>
      <c r="AT20" s="47"/>
      <c r="AU20" s="45"/>
      <c r="AV20" s="46"/>
      <c r="AW20" s="46"/>
      <c r="AX20" s="46"/>
      <c r="AY20" s="46"/>
      <c r="AZ20" s="47"/>
      <c r="BA20" s="45"/>
      <c r="BB20" s="46"/>
      <c r="BC20" s="46"/>
      <c r="BD20" s="46"/>
      <c r="BE20" s="46"/>
      <c r="BF20" s="47"/>
      <c r="BG20" s="91"/>
      <c r="BH20" s="85"/>
      <c r="BI20" s="85"/>
      <c r="BJ20" s="85"/>
      <c r="BK20" s="85"/>
      <c r="BL20" s="86"/>
      <c r="BM20" s="91"/>
      <c r="BN20" s="85"/>
      <c r="BO20" s="85"/>
      <c r="BP20" s="85"/>
      <c r="BQ20" s="85"/>
      <c r="BR20" s="86"/>
    </row>
    <row r="21" spans="2:70" ht="7.95" customHeight="1" thickTop="1" x14ac:dyDescent="0.3">
      <c r="B21" s="71">
        <v>2</v>
      </c>
      <c r="C21" s="72"/>
      <c r="D21" s="73"/>
      <c r="E21" s="118">
        <v>1</v>
      </c>
      <c r="F21" s="110"/>
      <c r="G21" s="110">
        <v>2</v>
      </c>
      <c r="H21" s="110"/>
      <c r="I21" s="110">
        <v>3</v>
      </c>
      <c r="J21" s="111"/>
      <c r="K21" s="118">
        <v>1</v>
      </c>
      <c r="L21" s="110"/>
      <c r="M21" s="110">
        <v>2</v>
      </c>
      <c r="N21" s="110"/>
      <c r="O21" s="110">
        <v>3</v>
      </c>
      <c r="P21" s="111"/>
      <c r="Q21" s="92">
        <v>1</v>
      </c>
      <c r="R21" s="93"/>
      <c r="S21" s="93">
        <v>2</v>
      </c>
      <c r="T21" s="93"/>
      <c r="U21" s="93">
        <v>3</v>
      </c>
      <c r="V21" s="96"/>
      <c r="W21" s="92">
        <v>1</v>
      </c>
      <c r="X21" s="93"/>
      <c r="Y21" s="93">
        <v>2</v>
      </c>
      <c r="Z21" s="93"/>
      <c r="AA21" s="93">
        <v>3</v>
      </c>
      <c r="AB21" s="96"/>
      <c r="AC21" s="36">
        <v>1</v>
      </c>
      <c r="AD21" s="37"/>
      <c r="AE21" s="37">
        <v>2</v>
      </c>
      <c r="AF21" s="37"/>
      <c r="AG21" s="37">
        <v>3</v>
      </c>
      <c r="AH21" s="40"/>
      <c r="AI21" s="36">
        <v>1</v>
      </c>
      <c r="AJ21" s="37"/>
      <c r="AK21" s="37">
        <v>2</v>
      </c>
      <c r="AL21" s="37"/>
      <c r="AM21" s="37">
        <v>3</v>
      </c>
      <c r="AN21" s="40"/>
      <c r="AO21" s="36">
        <v>1</v>
      </c>
      <c r="AP21" s="37"/>
      <c r="AQ21" s="37">
        <v>2</v>
      </c>
      <c r="AR21" s="37"/>
      <c r="AS21" s="37">
        <v>3</v>
      </c>
      <c r="AT21" s="40"/>
      <c r="AU21" s="36">
        <v>1</v>
      </c>
      <c r="AV21" s="37"/>
      <c r="AW21" s="37">
        <v>2</v>
      </c>
      <c r="AX21" s="37"/>
      <c r="AY21" s="37">
        <v>3</v>
      </c>
      <c r="AZ21" s="40"/>
      <c r="BA21" s="36">
        <v>1</v>
      </c>
      <c r="BB21" s="37"/>
      <c r="BC21" s="37">
        <v>2</v>
      </c>
      <c r="BD21" s="37"/>
      <c r="BE21" s="37">
        <v>3</v>
      </c>
      <c r="BF21" s="40"/>
      <c r="BG21" s="87">
        <v>1</v>
      </c>
      <c r="BH21" s="88"/>
      <c r="BI21" s="88">
        <v>2</v>
      </c>
      <c r="BJ21" s="88"/>
      <c r="BK21" s="88">
        <v>3</v>
      </c>
      <c r="BL21" s="90"/>
      <c r="BM21" s="87">
        <v>1</v>
      </c>
      <c r="BN21" s="88"/>
      <c r="BO21" s="88">
        <v>2</v>
      </c>
      <c r="BP21" s="88"/>
      <c r="BQ21" s="88">
        <v>3</v>
      </c>
      <c r="BR21" s="90"/>
    </row>
    <row r="22" spans="2:70" ht="7.95" customHeight="1" x14ac:dyDescent="0.3">
      <c r="B22" s="71"/>
      <c r="C22" s="72"/>
      <c r="D22" s="73"/>
      <c r="E22" s="116"/>
      <c r="F22" s="112"/>
      <c r="G22" s="112"/>
      <c r="H22" s="112"/>
      <c r="I22" s="112"/>
      <c r="J22" s="113"/>
      <c r="K22" s="116"/>
      <c r="L22" s="112"/>
      <c r="M22" s="112"/>
      <c r="N22" s="112"/>
      <c r="O22" s="112"/>
      <c r="P22" s="113"/>
      <c r="Q22" s="94"/>
      <c r="R22" s="95"/>
      <c r="S22" s="95"/>
      <c r="T22" s="95"/>
      <c r="U22" s="95"/>
      <c r="V22" s="97"/>
      <c r="W22" s="94"/>
      <c r="X22" s="95"/>
      <c r="Y22" s="95"/>
      <c r="Z22" s="95"/>
      <c r="AA22" s="95"/>
      <c r="AB22" s="97"/>
      <c r="AC22" s="38"/>
      <c r="AD22" s="39"/>
      <c r="AE22" s="39"/>
      <c r="AF22" s="39"/>
      <c r="AG22" s="39"/>
      <c r="AH22" s="41"/>
      <c r="AI22" s="38"/>
      <c r="AJ22" s="39"/>
      <c r="AK22" s="39"/>
      <c r="AL22" s="39"/>
      <c r="AM22" s="39"/>
      <c r="AN22" s="41"/>
      <c r="AO22" s="38"/>
      <c r="AP22" s="39"/>
      <c r="AQ22" s="39"/>
      <c r="AR22" s="39"/>
      <c r="AS22" s="39"/>
      <c r="AT22" s="41"/>
      <c r="AU22" s="38"/>
      <c r="AV22" s="39"/>
      <c r="AW22" s="39"/>
      <c r="AX22" s="39"/>
      <c r="AY22" s="39"/>
      <c r="AZ22" s="41"/>
      <c r="BA22" s="38"/>
      <c r="BB22" s="39"/>
      <c r="BC22" s="39"/>
      <c r="BD22" s="39"/>
      <c r="BE22" s="39"/>
      <c r="BF22" s="41"/>
      <c r="BG22" s="89"/>
      <c r="BH22" s="83"/>
      <c r="BI22" s="83"/>
      <c r="BJ22" s="83"/>
      <c r="BK22" s="83"/>
      <c r="BL22" s="84"/>
      <c r="BM22" s="89"/>
      <c r="BN22" s="83"/>
      <c r="BO22" s="83"/>
      <c r="BP22" s="83"/>
      <c r="BQ22" s="83"/>
      <c r="BR22" s="84"/>
    </row>
    <row r="23" spans="2:70" ht="7.95" customHeight="1" x14ac:dyDescent="0.3">
      <c r="B23" s="71"/>
      <c r="C23" s="72"/>
      <c r="D23" s="73"/>
      <c r="E23" s="116">
        <v>4</v>
      </c>
      <c r="F23" s="112"/>
      <c r="G23" s="112">
        <v>5</v>
      </c>
      <c r="H23" s="112"/>
      <c r="I23" s="112">
        <v>6</v>
      </c>
      <c r="J23" s="113"/>
      <c r="K23" s="116"/>
      <c r="L23" s="112"/>
      <c r="M23" s="112"/>
      <c r="N23" s="112"/>
      <c r="O23" s="112"/>
      <c r="P23" s="113"/>
      <c r="Q23" s="94">
        <v>4</v>
      </c>
      <c r="R23" s="95"/>
      <c r="S23" s="95">
        <v>5</v>
      </c>
      <c r="T23" s="95"/>
      <c r="U23" s="95">
        <v>6</v>
      </c>
      <c r="V23" s="97"/>
      <c r="W23" s="94">
        <v>4</v>
      </c>
      <c r="X23" s="95"/>
      <c r="Y23" s="95">
        <v>5</v>
      </c>
      <c r="Z23" s="95"/>
      <c r="AA23" s="95">
        <v>6</v>
      </c>
      <c r="AB23" s="97"/>
      <c r="AC23" s="38">
        <v>4</v>
      </c>
      <c r="AD23" s="39"/>
      <c r="AE23" s="39">
        <v>5</v>
      </c>
      <c r="AF23" s="39"/>
      <c r="AG23" s="39">
        <v>6</v>
      </c>
      <c r="AH23" s="41"/>
      <c r="AI23" s="38"/>
      <c r="AJ23" s="39"/>
      <c r="AK23" s="39"/>
      <c r="AL23" s="39"/>
      <c r="AM23" s="39"/>
      <c r="AN23" s="41"/>
      <c r="AO23" s="38"/>
      <c r="AP23" s="39"/>
      <c r="AQ23" s="39"/>
      <c r="AR23" s="39"/>
      <c r="AS23" s="39"/>
      <c r="AT23" s="41"/>
      <c r="AU23" s="38"/>
      <c r="AV23" s="39"/>
      <c r="AW23" s="39"/>
      <c r="AX23" s="39"/>
      <c r="AY23" s="39"/>
      <c r="AZ23" s="41"/>
      <c r="BA23" s="38"/>
      <c r="BB23" s="39"/>
      <c r="BC23" s="39"/>
      <c r="BD23" s="39"/>
      <c r="BE23" s="39"/>
      <c r="BF23" s="41"/>
      <c r="BG23" s="89"/>
      <c r="BH23" s="83"/>
      <c r="BI23" s="83"/>
      <c r="BJ23" s="83"/>
      <c r="BK23" s="83"/>
      <c r="BL23" s="84"/>
      <c r="BM23" s="89">
        <v>4</v>
      </c>
      <c r="BN23" s="83"/>
      <c r="BO23" s="83">
        <v>5</v>
      </c>
      <c r="BP23" s="83"/>
      <c r="BQ23" s="83">
        <v>6</v>
      </c>
      <c r="BR23" s="84"/>
    </row>
    <row r="24" spans="2:70" ht="7.95" customHeight="1" x14ac:dyDescent="0.3">
      <c r="B24" s="71"/>
      <c r="C24" s="72"/>
      <c r="D24" s="73"/>
      <c r="E24" s="116"/>
      <c r="F24" s="112"/>
      <c r="G24" s="112"/>
      <c r="H24" s="112"/>
      <c r="I24" s="112"/>
      <c r="J24" s="113"/>
      <c r="K24" s="116">
        <v>4</v>
      </c>
      <c r="L24" s="112"/>
      <c r="M24" s="112">
        <v>5</v>
      </c>
      <c r="N24" s="112"/>
      <c r="O24" s="112">
        <v>6</v>
      </c>
      <c r="P24" s="113"/>
      <c r="Q24" s="94"/>
      <c r="R24" s="95"/>
      <c r="S24" s="95"/>
      <c r="T24" s="95"/>
      <c r="U24" s="95"/>
      <c r="V24" s="97"/>
      <c r="W24" s="94"/>
      <c r="X24" s="95"/>
      <c r="Y24" s="95"/>
      <c r="Z24" s="95"/>
      <c r="AA24" s="95"/>
      <c r="AB24" s="97"/>
      <c r="AC24" s="38"/>
      <c r="AD24" s="39"/>
      <c r="AE24" s="39"/>
      <c r="AF24" s="39"/>
      <c r="AG24" s="39"/>
      <c r="AH24" s="41"/>
      <c r="AI24" s="38">
        <v>4</v>
      </c>
      <c r="AJ24" s="39"/>
      <c r="AK24" s="39">
        <v>5</v>
      </c>
      <c r="AL24" s="39"/>
      <c r="AM24" s="39">
        <v>6</v>
      </c>
      <c r="AN24" s="41"/>
      <c r="AO24" s="38">
        <v>4</v>
      </c>
      <c r="AP24" s="39"/>
      <c r="AQ24" s="39">
        <v>5</v>
      </c>
      <c r="AR24" s="39"/>
      <c r="AS24" s="39">
        <v>6</v>
      </c>
      <c r="AT24" s="41"/>
      <c r="AU24" s="38">
        <v>4</v>
      </c>
      <c r="AV24" s="39"/>
      <c r="AW24" s="39">
        <v>5</v>
      </c>
      <c r="AX24" s="39"/>
      <c r="AY24" s="39">
        <v>6</v>
      </c>
      <c r="AZ24" s="41"/>
      <c r="BA24" s="38">
        <v>4</v>
      </c>
      <c r="BB24" s="39"/>
      <c r="BC24" s="39">
        <v>5</v>
      </c>
      <c r="BD24" s="39"/>
      <c r="BE24" s="39">
        <v>6</v>
      </c>
      <c r="BF24" s="41"/>
      <c r="BG24" s="89">
        <v>4</v>
      </c>
      <c r="BH24" s="83"/>
      <c r="BI24" s="83">
        <v>5</v>
      </c>
      <c r="BJ24" s="83"/>
      <c r="BK24" s="83">
        <v>6</v>
      </c>
      <c r="BL24" s="84"/>
      <c r="BM24" s="89"/>
      <c r="BN24" s="83"/>
      <c r="BO24" s="83"/>
      <c r="BP24" s="83"/>
      <c r="BQ24" s="83"/>
      <c r="BR24" s="84"/>
    </row>
    <row r="25" spans="2:70" ht="7.95" customHeight="1" x14ac:dyDescent="0.3">
      <c r="B25" s="71"/>
      <c r="C25" s="72"/>
      <c r="D25" s="73"/>
      <c r="E25" s="116">
        <v>7</v>
      </c>
      <c r="F25" s="112"/>
      <c r="G25" s="112">
        <v>8</v>
      </c>
      <c r="H25" s="112"/>
      <c r="I25" s="112">
        <v>9</v>
      </c>
      <c r="J25" s="113"/>
      <c r="K25" s="116"/>
      <c r="L25" s="112"/>
      <c r="M25" s="112"/>
      <c r="N25" s="112"/>
      <c r="O25" s="112"/>
      <c r="P25" s="113"/>
      <c r="Q25" s="94">
        <v>7</v>
      </c>
      <c r="R25" s="95"/>
      <c r="S25" s="95">
        <v>8</v>
      </c>
      <c r="T25" s="95"/>
      <c r="U25" s="95">
        <v>9</v>
      </c>
      <c r="V25" s="97"/>
      <c r="W25" s="94">
        <v>7</v>
      </c>
      <c r="X25" s="95"/>
      <c r="Y25" s="95">
        <v>8</v>
      </c>
      <c r="Z25" s="95"/>
      <c r="AA25" s="95">
        <v>9</v>
      </c>
      <c r="AB25" s="97"/>
      <c r="AC25" s="38">
        <v>7</v>
      </c>
      <c r="AD25" s="39"/>
      <c r="AE25" s="39">
        <v>8</v>
      </c>
      <c r="AF25" s="39"/>
      <c r="AG25" s="39">
        <v>9</v>
      </c>
      <c r="AH25" s="41"/>
      <c r="AI25" s="38"/>
      <c r="AJ25" s="39"/>
      <c r="AK25" s="39"/>
      <c r="AL25" s="39"/>
      <c r="AM25" s="39"/>
      <c r="AN25" s="41"/>
      <c r="AO25" s="38"/>
      <c r="AP25" s="39"/>
      <c r="AQ25" s="39"/>
      <c r="AR25" s="39"/>
      <c r="AS25" s="39"/>
      <c r="AT25" s="41"/>
      <c r="AU25" s="38"/>
      <c r="AV25" s="39"/>
      <c r="AW25" s="39"/>
      <c r="AX25" s="39"/>
      <c r="AY25" s="39"/>
      <c r="AZ25" s="41"/>
      <c r="BA25" s="38"/>
      <c r="BB25" s="39"/>
      <c r="BC25" s="39"/>
      <c r="BD25" s="39"/>
      <c r="BE25" s="39"/>
      <c r="BF25" s="41"/>
      <c r="BG25" s="89"/>
      <c r="BH25" s="83"/>
      <c r="BI25" s="83"/>
      <c r="BJ25" s="83"/>
      <c r="BK25" s="83"/>
      <c r="BL25" s="84"/>
      <c r="BM25" s="89">
        <v>7</v>
      </c>
      <c r="BN25" s="83"/>
      <c r="BO25" s="83">
        <v>8</v>
      </c>
      <c r="BP25" s="83"/>
      <c r="BQ25" s="83">
        <v>9</v>
      </c>
      <c r="BR25" s="84"/>
    </row>
    <row r="26" spans="2:70" ht="7.95" customHeight="1" thickBot="1" x14ac:dyDescent="0.35">
      <c r="B26" s="71"/>
      <c r="C26" s="72"/>
      <c r="D26" s="73"/>
      <c r="E26" s="117"/>
      <c r="F26" s="114"/>
      <c r="G26" s="114"/>
      <c r="H26" s="114"/>
      <c r="I26" s="114"/>
      <c r="J26" s="115"/>
      <c r="K26" s="117"/>
      <c r="L26" s="114"/>
      <c r="M26" s="114"/>
      <c r="N26" s="114"/>
      <c r="O26" s="114"/>
      <c r="P26" s="115"/>
      <c r="Q26" s="98"/>
      <c r="R26" s="99"/>
      <c r="S26" s="99"/>
      <c r="T26" s="99"/>
      <c r="U26" s="99"/>
      <c r="V26" s="100"/>
      <c r="W26" s="98"/>
      <c r="X26" s="99"/>
      <c r="Y26" s="99"/>
      <c r="Z26" s="99"/>
      <c r="AA26" s="99"/>
      <c r="AB26" s="100"/>
      <c r="AC26" s="45"/>
      <c r="AD26" s="46"/>
      <c r="AE26" s="46"/>
      <c r="AF26" s="46"/>
      <c r="AG26" s="46"/>
      <c r="AH26" s="47"/>
      <c r="AI26" s="45"/>
      <c r="AJ26" s="46"/>
      <c r="AK26" s="46"/>
      <c r="AL26" s="46"/>
      <c r="AM26" s="46"/>
      <c r="AN26" s="47"/>
      <c r="AO26" s="45"/>
      <c r="AP26" s="46"/>
      <c r="AQ26" s="46"/>
      <c r="AR26" s="46"/>
      <c r="AS26" s="46"/>
      <c r="AT26" s="47"/>
      <c r="AU26" s="45"/>
      <c r="AV26" s="46"/>
      <c r="AW26" s="46"/>
      <c r="AX26" s="46"/>
      <c r="AY26" s="46"/>
      <c r="AZ26" s="47"/>
      <c r="BA26" s="45"/>
      <c r="BB26" s="46"/>
      <c r="BC26" s="46"/>
      <c r="BD26" s="46"/>
      <c r="BE26" s="46"/>
      <c r="BF26" s="47"/>
      <c r="BG26" s="91"/>
      <c r="BH26" s="85"/>
      <c r="BI26" s="85"/>
      <c r="BJ26" s="85"/>
      <c r="BK26" s="85"/>
      <c r="BL26" s="86"/>
      <c r="BM26" s="91"/>
      <c r="BN26" s="85"/>
      <c r="BO26" s="85"/>
      <c r="BP26" s="85"/>
      <c r="BQ26" s="85"/>
      <c r="BR26" s="86"/>
    </row>
    <row r="27" spans="2:70" ht="7.95" customHeight="1" thickTop="1" x14ac:dyDescent="0.3">
      <c r="B27" s="71">
        <v>3</v>
      </c>
      <c r="C27" s="72"/>
      <c r="D27" s="73"/>
      <c r="E27" s="118">
        <v>1</v>
      </c>
      <c r="F27" s="110"/>
      <c r="G27" s="110">
        <v>2</v>
      </c>
      <c r="H27" s="110"/>
      <c r="I27" s="110">
        <v>3</v>
      </c>
      <c r="J27" s="111"/>
      <c r="K27" s="118">
        <v>1</v>
      </c>
      <c r="L27" s="110"/>
      <c r="M27" s="110">
        <v>2</v>
      </c>
      <c r="N27" s="110"/>
      <c r="O27" s="110">
        <v>3</v>
      </c>
      <c r="P27" s="111"/>
      <c r="Q27" s="92">
        <v>1</v>
      </c>
      <c r="R27" s="93"/>
      <c r="S27" s="93">
        <v>2</v>
      </c>
      <c r="T27" s="93"/>
      <c r="U27" s="93">
        <v>3</v>
      </c>
      <c r="V27" s="96"/>
      <c r="W27" s="92">
        <v>1</v>
      </c>
      <c r="X27" s="93"/>
      <c r="Y27" s="93">
        <v>2</v>
      </c>
      <c r="Z27" s="93"/>
      <c r="AA27" s="93">
        <v>3</v>
      </c>
      <c r="AB27" s="96"/>
      <c r="AC27" s="36">
        <v>1</v>
      </c>
      <c r="AD27" s="37"/>
      <c r="AE27" s="37">
        <v>2</v>
      </c>
      <c r="AF27" s="37"/>
      <c r="AG27" s="37">
        <v>3</v>
      </c>
      <c r="AH27" s="40"/>
      <c r="AI27" s="36">
        <v>1</v>
      </c>
      <c r="AJ27" s="37"/>
      <c r="AK27" s="37">
        <v>2</v>
      </c>
      <c r="AL27" s="37"/>
      <c r="AM27" s="37">
        <v>3</v>
      </c>
      <c r="AN27" s="40"/>
      <c r="AO27" s="36">
        <v>1</v>
      </c>
      <c r="AP27" s="37"/>
      <c r="AQ27" s="37">
        <v>2</v>
      </c>
      <c r="AR27" s="37"/>
      <c r="AS27" s="37">
        <v>3</v>
      </c>
      <c r="AT27" s="40"/>
      <c r="AU27" s="36">
        <v>1</v>
      </c>
      <c r="AV27" s="37"/>
      <c r="AW27" s="37">
        <v>2</v>
      </c>
      <c r="AX27" s="37"/>
      <c r="AY27" s="37">
        <v>3</v>
      </c>
      <c r="AZ27" s="40"/>
      <c r="BA27" s="36">
        <v>1</v>
      </c>
      <c r="BB27" s="37"/>
      <c r="BC27" s="37">
        <v>2</v>
      </c>
      <c r="BD27" s="37"/>
      <c r="BE27" s="37">
        <v>3</v>
      </c>
      <c r="BF27" s="40"/>
      <c r="BG27" s="87">
        <v>1</v>
      </c>
      <c r="BH27" s="88"/>
      <c r="BI27" s="88">
        <v>2</v>
      </c>
      <c r="BJ27" s="88"/>
      <c r="BK27" s="88">
        <v>3</v>
      </c>
      <c r="BL27" s="90"/>
      <c r="BM27" s="87">
        <v>1</v>
      </c>
      <c r="BN27" s="88"/>
      <c r="BO27" s="88">
        <v>2</v>
      </c>
      <c r="BP27" s="88"/>
      <c r="BQ27" s="88">
        <v>3</v>
      </c>
      <c r="BR27" s="90"/>
    </row>
    <row r="28" spans="2:70" ht="7.95" customHeight="1" x14ac:dyDescent="0.3">
      <c r="B28" s="71"/>
      <c r="C28" s="72"/>
      <c r="D28" s="73"/>
      <c r="E28" s="116"/>
      <c r="F28" s="112"/>
      <c r="G28" s="112"/>
      <c r="H28" s="112"/>
      <c r="I28" s="112"/>
      <c r="J28" s="113"/>
      <c r="K28" s="116"/>
      <c r="L28" s="112"/>
      <c r="M28" s="112"/>
      <c r="N28" s="112"/>
      <c r="O28" s="112"/>
      <c r="P28" s="113"/>
      <c r="Q28" s="94"/>
      <c r="R28" s="95"/>
      <c r="S28" s="95"/>
      <c r="T28" s="95"/>
      <c r="U28" s="95"/>
      <c r="V28" s="97"/>
      <c r="W28" s="94"/>
      <c r="X28" s="95"/>
      <c r="Y28" s="95"/>
      <c r="Z28" s="95"/>
      <c r="AA28" s="95"/>
      <c r="AB28" s="97"/>
      <c r="AC28" s="38"/>
      <c r="AD28" s="39"/>
      <c r="AE28" s="39"/>
      <c r="AF28" s="39"/>
      <c r="AG28" s="39"/>
      <c r="AH28" s="41"/>
      <c r="AI28" s="38"/>
      <c r="AJ28" s="39"/>
      <c r="AK28" s="39"/>
      <c r="AL28" s="39"/>
      <c r="AM28" s="39"/>
      <c r="AN28" s="41"/>
      <c r="AO28" s="38"/>
      <c r="AP28" s="39"/>
      <c r="AQ28" s="39"/>
      <c r="AR28" s="39"/>
      <c r="AS28" s="39"/>
      <c r="AT28" s="41"/>
      <c r="AU28" s="38"/>
      <c r="AV28" s="39"/>
      <c r="AW28" s="39"/>
      <c r="AX28" s="39"/>
      <c r="AY28" s="39"/>
      <c r="AZ28" s="41"/>
      <c r="BA28" s="38"/>
      <c r="BB28" s="39"/>
      <c r="BC28" s="39"/>
      <c r="BD28" s="39"/>
      <c r="BE28" s="39"/>
      <c r="BF28" s="41"/>
      <c r="BG28" s="89"/>
      <c r="BH28" s="83"/>
      <c r="BI28" s="83"/>
      <c r="BJ28" s="83"/>
      <c r="BK28" s="83"/>
      <c r="BL28" s="84"/>
      <c r="BM28" s="89"/>
      <c r="BN28" s="83"/>
      <c r="BO28" s="83"/>
      <c r="BP28" s="83"/>
      <c r="BQ28" s="83"/>
      <c r="BR28" s="84"/>
    </row>
    <row r="29" spans="2:70" ht="7.95" customHeight="1" x14ac:dyDescent="0.3">
      <c r="B29" s="71"/>
      <c r="C29" s="72"/>
      <c r="D29" s="73"/>
      <c r="E29" s="116">
        <v>4</v>
      </c>
      <c r="F29" s="112"/>
      <c r="G29" s="112">
        <v>5</v>
      </c>
      <c r="H29" s="112"/>
      <c r="I29" s="112">
        <v>6</v>
      </c>
      <c r="J29" s="113"/>
      <c r="K29" s="116"/>
      <c r="L29" s="112"/>
      <c r="M29" s="112"/>
      <c r="N29" s="112"/>
      <c r="O29" s="112"/>
      <c r="P29" s="113"/>
      <c r="Q29" s="94">
        <v>4</v>
      </c>
      <c r="R29" s="95"/>
      <c r="S29" s="95">
        <v>5</v>
      </c>
      <c r="T29" s="95"/>
      <c r="U29" s="95">
        <v>6</v>
      </c>
      <c r="V29" s="97"/>
      <c r="W29" s="94">
        <v>4</v>
      </c>
      <c r="X29" s="95"/>
      <c r="Y29" s="95">
        <v>5</v>
      </c>
      <c r="Z29" s="95"/>
      <c r="AA29" s="95">
        <v>6</v>
      </c>
      <c r="AB29" s="97"/>
      <c r="AC29" s="38">
        <v>4</v>
      </c>
      <c r="AD29" s="39"/>
      <c r="AE29" s="39">
        <v>5</v>
      </c>
      <c r="AF29" s="39"/>
      <c r="AG29" s="39">
        <v>6</v>
      </c>
      <c r="AH29" s="41"/>
      <c r="AI29" s="38"/>
      <c r="AJ29" s="39"/>
      <c r="AK29" s="39"/>
      <c r="AL29" s="39"/>
      <c r="AM29" s="39"/>
      <c r="AN29" s="41"/>
      <c r="AO29" s="38"/>
      <c r="AP29" s="39"/>
      <c r="AQ29" s="39"/>
      <c r="AR29" s="39"/>
      <c r="AS29" s="39"/>
      <c r="AT29" s="41"/>
      <c r="AU29" s="38"/>
      <c r="AV29" s="39"/>
      <c r="AW29" s="39"/>
      <c r="AX29" s="39"/>
      <c r="AY29" s="39"/>
      <c r="AZ29" s="41"/>
      <c r="BA29" s="38"/>
      <c r="BB29" s="39"/>
      <c r="BC29" s="39"/>
      <c r="BD29" s="39"/>
      <c r="BE29" s="39"/>
      <c r="BF29" s="41"/>
      <c r="BG29" s="89"/>
      <c r="BH29" s="83"/>
      <c r="BI29" s="83"/>
      <c r="BJ29" s="83"/>
      <c r="BK29" s="83"/>
      <c r="BL29" s="84"/>
      <c r="BM29" s="89">
        <v>4</v>
      </c>
      <c r="BN29" s="83"/>
      <c r="BO29" s="83">
        <v>5</v>
      </c>
      <c r="BP29" s="83"/>
      <c r="BQ29" s="83">
        <v>6</v>
      </c>
      <c r="BR29" s="84"/>
    </row>
    <row r="30" spans="2:70" ht="7.95" customHeight="1" x14ac:dyDescent="0.3">
      <c r="B30" s="71"/>
      <c r="C30" s="72"/>
      <c r="D30" s="73"/>
      <c r="E30" s="116"/>
      <c r="F30" s="112"/>
      <c r="G30" s="112"/>
      <c r="H30" s="112"/>
      <c r="I30" s="112"/>
      <c r="J30" s="113"/>
      <c r="K30" s="116">
        <v>4</v>
      </c>
      <c r="L30" s="112"/>
      <c r="M30" s="112">
        <v>5</v>
      </c>
      <c r="N30" s="112"/>
      <c r="O30" s="112">
        <v>6</v>
      </c>
      <c r="P30" s="113"/>
      <c r="Q30" s="94"/>
      <c r="R30" s="95"/>
      <c r="S30" s="95"/>
      <c r="T30" s="95"/>
      <c r="U30" s="95"/>
      <c r="V30" s="97"/>
      <c r="W30" s="94"/>
      <c r="X30" s="95"/>
      <c r="Y30" s="95"/>
      <c r="Z30" s="95"/>
      <c r="AA30" s="95"/>
      <c r="AB30" s="97"/>
      <c r="AC30" s="38"/>
      <c r="AD30" s="39"/>
      <c r="AE30" s="39"/>
      <c r="AF30" s="39"/>
      <c r="AG30" s="39"/>
      <c r="AH30" s="41"/>
      <c r="AI30" s="38">
        <v>4</v>
      </c>
      <c r="AJ30" s="39"/>
      <c r="AK30" s="39">
        <v>5</v>
      </c>
      <c r="AL30" s="39"/>
      <c r="AM30" s="39">
        <v>6</v>
      </c>
      <c r="AN30" s="41"/>
      <c r="AO30" s="38">
        <v>4</v>
      </c>
      <c r="AP30" s="39"/>
      <c r="AQ30" s="39">
        <v>5</v>
      </c>
      <c r="AR30" s="39"/>
      <c r="AS30" s="39">
        <v>6</v>
      </c>
      <c r="AT30" s="41"/>
      <c r="AU30" s="38">
        <v>4</v>
      </c>
      <c r="AV30" s="39"/>
      <c r="AW30" s="39">
        <v>5</v>
      </c>
      <c r="AX30" s="39"/>
      <c r="AY30" s="39">
        <v>6</v>
      </c>
      <c r="AZ30" s="41"/>
      <c r="BA30" s="38">
        <v>4</v>
      </c>
      <c r="BB30" s="39"/>
      <c r="BC30" s="39">
        <v>5</v>
      </c>
      <c r="BD30" s="39"/>
      <c r="BE30" s="39">
        <v>6</v>
      </c>
      <c r="BF30" s="41"/>
      <c r="BG30" s="89">
        <v>4</v>
      </c>
      <c r="BH30" s="83"/>
      <c r="BI30" s="83">
        <v>5</v>
      </c>
      <c r="BJ30" s="83"/>
      <c r="BK30" s="83">
        <v>6</v>
      </c>
      <c r="BL30" s="84"/>
      <c r="BM30" s="89"/>
      <c r="BN30" s="83"/>
      <c r="BO30" s="83"/>
      <c r="BP30" s="83"/>
      <c r="BQ30" s="83"/>
      <c r="BR30" s="84"/>
    </row>
    <row r="31" spans="2:70" ht="7.95" customHeight="1" x14ac:dyDescent="0.3">
      <c r="B31" s="71"/>
      <c r="C31" s="72"/>
      <c r="D31" s="73"/>
      <c r="E31" s="116">
        <v>7</v>
      </c>
      <c r="F31" s="112"/>
      <c r="G31" s="112">
        <v>8</v>
      </c>
      <c r="H31" s="112"/>
      <c r="I31" s="112">
        <v>9</v>
      </c>
      <c r="J31" s="113"/>
      <c r="K31" s="116"/>
      <c r="L31" s="112"/>
      <c r="M31" s="112"/>
      <c r="N31" s="112"/>
      <c r="O31" s="112"/>
      <c r="P31" s="113"/>
      <c r="Q31" s="94">
        <v>7</v>
      </c>
      <c r="R31" s="95"/>
      <c r="S31" s="95">
        <v>8</v>
      </c>
      <c r="T31" s="95"/>
      <c r="U31" s="95">
        <v>9</v>
      </c>
      <c r="V31" s="97"/>
      <c r="W31" s="94">
        <v>7</v>
      </c>
      <c r="X31" s="95"/>
      <c r="Y31" s="95">
        <v>8</v>
      </c>
      <c r="Z31" s="95"/>
      <c r="AA31" s="95">
        <v>9</v>
      </c>
      <c r="AB31" s="97"/>
      <c r="AC31" s="38">
        <v>7</v>
      </c>
      <c r="AD31" s="39"/>
      <c r="AE31" s="39">
        <v>8</v>
      </c>
      <c r="AF31" s="39"/>
      <c r="AG31" s="39">
        <v>9</v>
      </c>
      <c r="AH31" s="41"/>
      <c r="AI31" s="38"/>
      <c r="AJ31" s="39"/>
      <c r="AK31" s="39"/>
      <c r="AL31" s="39"/>
      <c r="AM31" s="39"/>
      <c r="AN31" s="41"/>
      <c r="AO31" s="38"/>
      <c r="AP31" s="39"/>
      <c r="AQ31" s="39"/>
      <c r="AR31" s="39"/>
      <c r="AS31" s="39"/>
      <c r="AT31" s="41"/>
      <c r="AU31" s="38"/>
      <c r="AV31" s="39"/>
      <c r="AW31" s="39"/>
      <c r="AX31" s="39"/>
      <c r="AY31" s="39"/>
      <c r="AZ31" s="41"/>
      <c r="BA31" s="38"/>
      <c r="BB31" s="39"/>
      <c r="BC31" s="39"/>
      <c r="BD31" s="39"/>
      <c r="BE31" s="39"/>
      <c r="BF31" s="41"/>
      <c r="BG31" s="89"/>
      <c r="BH31" s="83"/>
      <c r="BI31" s="83"/>
      <c r="BJ31" s="83"/>
      <c r="BK31" s="83"/>
      <c r="BL31" s="84"/>
      <c r="BM31" s="89">
        <v>7</v>
      </c>
      <c r="BN31" s="83"/>
      <c r="BO31" s="83">
        <v>8</v>
      </c>
      <c r="BP31" s="83"/>
      <c r="BQ31" s="83">
        <v>9</v>
      </c>
      <c r="BR31" s="84"/>
    </row>
    <row r="32" spans="2:70" ht="7.95" customHeight="1" thickBot="1" x14ac:dyDescent="0.35">
      <c r="B32" s="71"/>
      <c r="C32" s="72"/>
      <c r="D32" s="73"/>
      <c r="E32" s="117"/>
      <c r="F32" s="114"/>
      <c r="G32" s="114"/>
      <c r="H32" s="114"/>
      <c r="I32" s="114"/>
      <c r="J32" s="115"/>
      <c r="K32" s="117"/>
      <c r="L32" s="114"/>
      <c r="M32" s="114"/>
      <c r="N32" s="114"/>
      <c r="O32" s="114"/>
      <c r="P32" s="115"/>
      <c r="Q32" s="98"/>
      <c r="R32" s="99"/>
      <c r="S32" s="99"/>
      <c r="T32" s="99"/>
      <c r="U32" s="99"/>
      <c r="V32" s="100"/>
      <c r="W32" s="98"/>
      <c r="X32" s="99"/>
      <c r="Y32" s="99"/>
      <c r="Z32" s="99"/>
      <c r="AA32" s="99"/>
      <c r="AB32" s="100"/>
      <c r="AC32" s="45"/>
      <c r="AD32" s="46"/>
      <c r="AE32" s="46"/>
      <c r="AF32" s="46"/>
      <c r="AG32" s="46"/>
      <c r="AH32" s="47"/>
      <c r="AI32" s="45"/>
      <c r="AJ32" s="46"/>
      <c r="AK32" s="46"/>
      <c r="AL32" s="46"/>
      <c r="AM32" s="46"/>
      <c r="AN32" s="47"/>
      <c r="AO32" s="45"/>
      <c r="AP32" s="46"/>
      <c r="AQ32" s="46"/>
      <c r="AR32" s="46"/>
      <c r="AS32" s="46"/>
      <c r="AT32" s="47"/>
      <c r="AU32" s="45"/>
      <c r="AV32" s="46"/>
      <c r="AW32" s="46"/>
      <c r="AX32" s="46"/>
      <c r="AY32" s="46"/>
      <c r="AZ32" s="47"/>
      <c r="BA32" s="45"/>
      <c r="BB32" s="46"/>
      <c r="BC32" s="46"/>
      <c r="BD32" s="46"/>
      <c r="BE32" s="46"/>
      <c r="BF32" s="47"/>
      <c r="BG32" s="91"/>
      <c r="BH32" s="85"/>
      <c r="BI32" s="85"/>
      <c r="BJ32" s="85"/>
      <c r="BK32" s="85"/>
      <c r="BL32" s="86"/>
      <c r="BM32" s="91"/>
      <c r="BN32" s="85"/>
      <c r="BO32" s="85"/>
      <c r="BP32" s="85"/>
      <c r="BQ32" s="85"/>
      <c r="BR32" s="86"/>
    </row>
    <row r="33" spans="2:70" ht="7.95" customHeight="1" thickTop="1" x14ac:dyDescent="0.3">
      <c r="B33" s="71">
        <v>4</v>
      </c>
      <c r="C33" s="72"/>
      <c r="D33" s="73"/>
      <c r="E33" s="118">
        <v>1</v>
      </c>
      <c r="F33" s="110"/>
      <c r="G33" s="110">
        <v>2</v>
      </c>
      <c r="H33" s="110"/>
      <c r="I33" s="110">
        <v>3</v>
      </c>
      <c r="J33" s="111"/>
      <c r="K33" s="118">
        <v>1</v>
      </c>
      <c r="L33" s="110"/>
      <c r="M33" s="110">
        <v>2</v>
      </c>
      <c r="N33" s="110"/>
      <c r="O33" s="110">
        <v>3</v>
      </c>
      <c r="P33" s="111"/>
      <c r="Q33" s="92">
        <v>1</v>
      </c>
      <c r="R33" s="93"/>
      <c r="S33" s="93">
        <v>2</v>
      </c>
      <c r="T33" s="93"/>
      <c r="U33" s="93">
        <v>3</v>
      </c>
      <c r="V33" s="96"/>
      <c r="W33" s="92">
        <v>1</v>
      </c>
      <c r="X33" s="93"/>
      <c r="Y33" s="93">
        <v>2</v>
      </c>
      <c r="Z33" s="93"/>
      <c r="AA33" s="93">
        <v>3</v>
      </c>
      <c r="AB33" s="96"/>
      <c r="AC33" s="36">
        <v>1</v>
      </c>
      <c r="AD33" s="37"/>
      <c r="AE33" s="37">
        <v>2</v>
      </c>
      <c r="AF33" s="37"/>
      <c r="AG33" s="37">
        <v>3</v>
      </c>
      <c r="AH33" s="40"/>
      <c r="AI33" s="36">
        <v>1</v>
      </c>
      <c r="AJ33" s="37"/>
      <c r="AK33" s="37">
        <v>2</v>
      </c>
      <c r="AL33" s="37"/>
      <c r="AM33" s="37">
        <v>3</v>
      </c>
      <c r="AN33" s="40"/>
      <c r="AO33" s="36">
        <v>1</v>
      </c>
      <c r="AP33" s="37"/>
      <c r="AQ33" s="37">
        <v>2</v>
      </c>
      <c r="AR33" s="37"/>
      <c r="AS33" s="37">
        <v>3</v>
      </c>
      <c r="AT33" s="40"/>
      <c r="AU33" s="36">
        <v>1</v>
      </c>
      <c r="AV33" s="37"/>
      <c r="AW33" s="37">
        <v>2</v>
      </c>
      <c r="AX33" s="37"/>
      <c r="AY33" s="37">
        <v>3</v>
      </c>
      <c r="AZ33" s="40"/>
      <c r="BA33" s="36">
        <v>1</v>
      </c>
      <c r="BB33" s="37"/>
      <c r="BC33" s="37">
        <v>2</v>
      </c>
      <c r="BD33" s="37"/>
      <c r="BE33" s="37">
        <v>3</v>
      </c>
      <c r="BF33" s="40"/>
      <c r="BG33" s="87">
        <v>1</v>
      </c>
      <c r="BH33" s="88"/>
      <c r="BI33" s="88">
        <v>2</v>
      </c>
      <c r="BJ33" s="88"/>
      <c r="BK33" s="88">
        <v>3</v>
      </c>
      <c r="BL33" s="90"/>
      <c r="BM33" s="87">
        <v>1</v>
      </c>
      <c r="BN33" s="88"/>
      <c r="BO33" s="88">
        <v>2</v>
      </c>
      <c r="BP33" s="88"/>
      <c r="BQ33" s="88">
        <v>3</v>
      </c>
      <c r="BR33" s="90"/>
    </row>
    <row r="34" spans="2:70" ht="7.95" customHeight="1" x14ac:dyDescent="0.3">
      <c r="B34" s="71"/>
      <c r="C34" s="72"/>
      <c r="D34" s="73"/>
      <c r="E34" s="116"/>
      <c r="F34" s="112"/>
      <c r="G34" s="112"/>
      <c r="H34" s="112"/>
      <c r="I34" s="112"/>
      <c r="J34" s="113"/>
      <c r="K34" s="116"/>
      <c r="L34" s="112"/>
      <c r="M34" s="112"/>
      <c r="N34" s="112"/>
      <c r="O34" s="112"/>
      <c r="P34" s="113"/>
      <c r="Q34" s="94"/>
      <c r="R34" s="95"/>
      <c r="S34" s="95"/>
      <c r="T34" s="95"/>
      <c r="U34" s="95"/>
      <c r="V34" s="97"/>
      <c r="W34" s="94"/>
      <c r="X34" s="95"/>
      <c r="Y34" s="95"/>
      <c r="Z34" s="95"/>
      <c r="AA34" s="95"/>
      <c r="AB34" s="97"/>
      <c r="AC34" s="38"/>
      <c r="AD34" s="39"/>
      <c r="AE34" s="39"/>
      <c r="AF34" s="39"/>
      <c r="AG34" s="39"/>
      <c r="AH34" s="41"/>
      <c r="AI34" s="38"/>
      <c r="AJ34" s="39"/>
      <c r="AK34" s="39"/>
      <c r="AL34" s="39"/>
      <c r="AM34" s="39"/>
      <c r="AN34" s="41"/>
      <c r="AO34" s="38"/>
      <c r="AP34" s="39"/>
      <c r="AQ34" s="39"/>
      <c r="AR34" s="39"/>
      <c r="AS34" s="39"/>
      <c r="AT34" s="41"/>
      <c r="AU34" s="38"/>
      <c r="AV34" s="39"/>
      <c r="AW34" s="39"/>
      <c r="AX34" s="39"/>
      <c r="AY34" s="39"/>
      <c r="AZ34" s="41"/>
      <c r="BA34" s="38"/>
      <c r="BB34" s="39"/>
      <c r="BC34" s="39"/>
      <c r="BD34" s="39"/>
      <c r="BE34" s="39"/>
      <c r="BF34" s="41"/>
      <c r="BG34" s="89"/>
      <c r="BH34" s="83"/>
      <c r="BI34" s="83"/>
      <c r="BJ34" s="83"/>
      <c r="BK34" s="83"/>
      <c r="BL34" s="84"/>
      <c r="BM34" s="89"/>
      <c r="BN34" s="83"/>
      <c r="BO34" s="83"/>
      <c r="BP34" s="83"/>
      <c r="BQ34" s="83"/>
      <c r="BR34" s="84"/>
    </row>
    <row r="35" spans="2:70" ht="7.95" customHeight="1" x14ac:dyDescent="0.3">
      <c r="B35" s="71"/>
      <c r="C35" s="72"/>
      <c r="D35" s="73"/>
      <c r="E35" s="116">
        <v>4</v>
      </c>
      <c r="F35" s="112"/>
      <c r="G35" s="112">
        <v>5</v>
      </c>
      <c r="H35" s="112"/>
      <c r="I35" s="112">
        <v>6</v>
      </c>
      <c r="J35" s="113"/>
      <c r="K35" s="116"/>
      <c r="L35" s="112"/>
      <c r="M35" s="112"/>
      <c r="N35" s="112"/>
      <c r="O35" s="112"/>
      <c r="P35" s="113"/>
      <c r="Q35" s="94">
        <v>4</v>
      </c>
      <c r="R35" s="95"/>
      <c r="S35" s="95">
        <v>5</v>
      </c>
      <c r="T35" s="95"/>
      <c r="U35" s="95">
        <v>6</v>
      </c>
      <c r="V35" s="97"/>
      <c r="W35" s="94">
        <v>4</v>
      </c>
      <c r="X35" s="95"/>
      <c r="Y35" s="95">
        <v>5</v>
      </c>
      <c r="Z35" s="95"/>
      <c r="AA35" s="95">
        <v>6</v>
      </c>
      <c r="AB35" s="97"/>
      <c r="AC35" s="38">
        <v>4</v>
      </c>
      <c r="AD35" s="39"/>
      <c r="AE35" s="39">
        <v>5</v>
      </c>
      <c r="AF35" s="39"/>
      <c r="AG35" s="39">
        <v>6</v>
      </c>
      <c r="AH35" s="41"/>
      <c r="AI35" s="38"/>
      <c r="AJ35" s="39"/>
      <c r="AK35" s="39"/>
      <c r="AL35" s="39"/>
      <c r="AM35" s="39"/>
      <c r="AN35" s="41"/>
      <c r="AO35" s="38"/>
      <c r="AP35" s="39"/>
      <c r="AQ35" s="39"/>
      <c r="AR35" s="39"/>
      <c r="AS35" s="39"/>
      <c r="AT35" s="41"/>
      <c r="AU35" s="38"/>
      <c r="AV35" s="39"/>
      <c r="AW35" s="39"/>
      <c r="AX35" s="39"/>
      <c r="AY35" s="39"/>
      <c r="AZ35" s="41"/>
      <c r="BA35" s="38"/>
      <c r="BB35" s="39"/>
      <c r="BC35" s="39"/>
      <c r="BD35" s="39"/>
      <c r="BE35" s="39"/>
      <c r="BF35" s="41"/>
      <c r="BG35" s="89"/>
      <c r="BH35" s="83"/>
      <c r="BI35" s="83"/>
      <c r="BJ35" s="83"/>
      <c r="BK35" s="83"/>
      <c r="BL35" s="84"/>
      <c r="BM35" s="89">
        <v>4</v>
      </c>
      <c r="BN35" s="83"/>
      <c r="BO35" s="83">
        <v>5</v>
      </c>
      <c r="BP35" s="83"/>
      <c r="BQ35" s="83">
        <v>6</v>
      </c>
      <c r="BR35" s="84"/>
    </row>
    <row r="36" spans="2:70" ht="7.95" customHeight="1" x14ac:dyDescent="0.3">
      <c r="B36" s="71"/>
      <c r="C36" s="72"/>
      <c r="D36" s="73"/>
      <c r="E36" s="116"/>
      <c r="F36" s="112"/>
      <c r="G36" s="112"/>
      <c r="H36" s="112"/>
      <c r="I36" s="112"/>
      <c r="J36" s="113"/>
      <c r="K36" s="116">
        <v>4</v>
      </c>
      <c r="L36" s="112"/>
      <c r="M36" s="112">
        <v>5</v>
      </c>
      <c r="N36" s="112"/>
      <c r="O36" s="112">
        <v>6</v>
      </c>
      <c r="P36" s="113"/>
      <c r="Q36" s="94"/>
      <c r="R36" s="95"/>
      <c r="S36" s="95"/>
      <c r="T36" s="95"/>
      <c r="U36" s="95"/>
      <c r="V36" s="97"/>
      <c r="W36" s="94"/>
      <c r="X36" s="95"/>
      <c r="Y36" s="95"/>
      <c r="Z36" s="95"/>
      <c r="AA36" s="95"/>
      <c r="AB36" s="97"/>
      <c r="AC36" s="38"/>
      <c r="AD36" s="39"/>
      <c r="AE36" s="39"/>
      <c r="AF36" s="39"/>
      <c r="AG36" s="39"/>
      <c r="AH36" s="41"/>
      <c r="AI36" s="38">
        <v>4</v>
      </c>
      <c r="AJ36" s="39"/>
      <c r="AK36" s="39">
        <v>5</v>
      </c>
      <c r="AL36" s="39"/>
      <c r="AM36" s="39">
        <v>6</v>
      </c>
      <c r="AN36" s="41"/>
      <c r="AO36" s="38">
        <v>4</v>
      </c>
      <c r="AP36" s="39"/>
      <c r="AQ36" s="39">
        <v>5</v>
      </c>
      <c r="AR36" s="39"/>
      <c r="AS36" s="39">
        <v>6</v>
      </c>
      <c r="AT36" s="41"/>
      <c r="AU36" s="38">
        <v>4</v>
      </c>
      <c r="AV36" s="39"/>
      <c r="AW36" s="39">
        <v>5</v>
      </c>
      <c r="AX36" s="39"/>
      <c r="AY36" s="39">
        <v>6</v>
      </c>
      <c r="AZ36" s="41"/>
      <c r="BA36" s="38">
        <v>4</v>
      </c>
      <c r="BB36" s="39"/>
      <c r="BC36" s="39">
        <v>5</v>
      </c>
      <c r="BD36" s="39"/>
      <c r="BE36" s="39">
        <v>6</v>
      </c>
      <c r="BF36" s="41"/>
      <c r="BG36" s="89">
        <v>4</v>
      </c>
      <c r="BH36" s="83"/>
      <c r="BI36" s="83">
        <v>5</v>
      </c>
      <c r="BJ36" s="83"/>
      <c r="BK36" s="83">
        <v>6</v>
      </c>
      <c r="BL36" s="84"/>
      <c r="BM36" s="89"/>
      <c r="BN36" s="83"/>
      <c r="BO36" s="83"/>
      <c r="BP36" s="83"/>
      <c r="BQ36" s="83"/>
      <c r="BR36" s="84"/>
    </row>
    <row r="37" spans="2:70" ht="7.95" customHeight="1" x14ac:dyDescent="0.3">
      <c r="B37" s="71"/>
      <c r="C37" s="72"/>
      <c r="D37" s="73"/>
      <c r="E37" s="116">
        <v>7</v>
      </c>
      <c r="F37" s="112"/>
      <c r="G37" s="112">
        <v>8</v>
      </c>
      <c r="H37" s="112"/>
      <c r="I37" s="112">
        <v>9</v>
      </c>
      <c r="J37" s="113"/>
      <c r="K37" s="116"/>
      <c r="L37" s="112"/>
      <c r="M37" s="112"/>
      <c r="N37" s="112"/>
      <c r="O37" s="112"/>
      <c r="P37" s="113"/>
      <c r="Q37" s="94">
        <v>7</v>
      </c>
      <c r="R37" s="95"/>
      <c r="S37" s="95">
        <v>8</v>
      </c>
      <c r="T37" s="95"/>
      <c r="U37" s="95">
        <v>9</v>
      </c>
      <c r="V37" s="97"/>
      <c r="W37" s="94">
        <v>7</v>
      </c>
      <c r="X37" s="95"/>
      <c r="Y37" s="95">
        <v>8</v>
      </c>
      <c r="Z37" s="95"/>
      <c r="AA37" s="95">
        <v>9</v>
      </c>
      <c r="AB37" s="97"/>
      <c r="AC37" s="38">
        <v>7</v>
      </c>
      <c r="AD37" s="39"/>
      <c r="AE37" s="39">
        <v>8</v>
      </c>
      <c r="AF37" s="39"/>
      <c r="AG37" s="39">
        <v>9</v>
      </c>
      <c r="AH37" s="41"/>
      <c r="AI37" s="38"/>
      <c r="AJ37" s="39"/>
      <c r="AK37" s="39"/>
      <c r="AL37" s="39"/>
      <c r="AM37" s="39"/>
      <c r="AN37" s="41"/>
      <c r="AO37" s="38"/>
      <c r="AP37" s="39"/>
      <c r="AQ37" s="39"/>
      <c r="AR37" s="39"/>
      <c r="AS37" s="39"/>
      <c r="AT37" s="41"/>
      <c r="AU37" s="38"/>
      <c r="AV37" s="39"/>
      <c r="AW37" s="39"/>
      <c r="AX37" s="39"/>
      <c r="AY37" s="39"/>
      <c r="AZ37" s="41"/>
      <c r="BA37" s="38"/>
      <c r="BB37" s="39"/>
      <c r="BC37" s="39"/>
      <c r="BD37" s="39"/>
      <c r="BE37" s="39"/>
      <c r="BF37" s="41"/>
      <c r="BG37" s="89"/>
      <c r="BH37" s="83"/>
      <c r="BI37" s="83"/>
      <c r="BJ37" s="83"/>
      <c r="BK37" s="83"/>
      <c r="BL37" s="84"/>
      <c r="BM37" s="89">
        <v>7</v>
      </c>
      <c r="BN37" s="83"/>
      <c r="BO37" s="83">
        <v>8</v>
      </c>
      <c r="BP37" s="83"/>
      <c r="BQ37" s="83">
        <v>9</v>
      </c>
      <c r="BR37" s="84"/>
    </row>
    <row r="38" spans="2:70" ht="7.95" customHeight="1" thickBot="1" x14ac:dyDescent="0.35">
      <c r="B38" s="71"/>
      <c r="C38" s="72"/>
      <c r="D38" s="73"/>
      <c r="E38" s="117"/>
      <c r="F38" s="114"/>
      <c r="G38" s="114"/>
      <c r="H38" s="114"/>
      <c r="I38" s="114"/>
      <c r="J38" s="115"/>
      <c r="K38" s="117"/>
      <c r="L38" s="114"/>
      <c r="M38" s="114"/>
      <c r="N38" s="114"/>
      <c r="O38" s="114"/>
      <c r="P38" s="115"/>
      <c r="Q38" s="98"/>
      <c r="R38" s="99"/>
      <c r="S38" s="99"/>
      <c r="T38" s="99"/>
      <c r="U38" s="99"/>
      <c r="V38" s="100"/>
      <c r="W38" s="98"/>
      <c r="X38" s="99"/>
      <c r="Y38" s="99"/>
      <c r="Z38" s="99"/>
      <c r="AA38" s="99"/>
      <c r="AB38" s="100"/>
      <c r="AC38" s="45"/>
      <c r="AD38" s="46"/>
      <c r="AE38" s="46"/>
      <c r="AF38" s="46"/>
      <c r="AG38" s="46"/>
      <c r="AH38" s="47"/>
      <c r="AI38" s="45"/>
      <c r="AJ38" s="46"/>
      <c r="AK38" s="46"/>
      <c r="AL38" s="46"/>
      <c r="AM38" s="46"/>
      <c r="AN38" s="47"/>
      <c r="AO38" s="45"/>
      <c r="AP38" s="46"/>
      <c r="AQ38" s="46"/>
      <c r="AR38" s="46"/>
      <c r="AS38" s="46"/>
      <c r="AT38" s="47"/>
      <c r="AU38" s="45"/>
      <c r="AV38" s="46"/>
      <c r="AW38" s="46"/>
      <c r="AX38" s="46"/>
      <c r="AY38" s="46"/>
      <c r="AZ38" s="47"/>
      <c r="BA38" s="45"/>
      <c r="BB38" s="46"/>
      <c r="BC38" s="46"/>
      <c r="BD38" s="46"/>
      <c r="BE38" s="46"/>
      <c r="BF38" s="47"/>
      <c r="BG38" s="91"/>
      <c r="BH38" s="85"/>
      <c r="BI38" s="85"/>
      <c r="BJ38" s="85"/>
      <c r="BK38" s="85"/>
      <c r="BL38" s="86"/>
      <c r="BM38" s="91"/>
      <c r="BN38" s="85"/>
      <c r="BO38" s="85"/>
      <c r="BP38" s="85"/>
      <c r="BQ38" s="85"/>
      <c r="BR38" s="86"/>
    </row>
    <row r="39" spans="2:70" ht="7.95" customHeight="1" thickTop="1" x14ac:dyDescent="0.3">
      <c r="B39" s="71">
        <v>5</v>
      </c>
      <c r="C39" s="72"/>
      <c r="D39" s="73"/>
      <c r="E39" s="118">
        <v>1</v>
      </c>
      <c r="F39" s="110"/>
      <c r="G39" s="110">
        <v>2</v>
      </c>
      <c r="H39" s="110"/>
      <c r="I39" s="110">
        <v>3</v>
      </c>
      <c r="J39" s="111"/>
      <c r="K39" s="118">
        <v>1</v>
      </c>
      <c r="L39" s="110"/>
      <c r="M39" s="110">
        <v>2</v>
      </c>
      <c r="N39" s="110"/>
      <c r="O39" s="110">
        <v>3</v>
      </c>
      <c r="P39" s="111"/>
      <c r="Q39" s="92">
        <v>1</v>
      </c>
      <c r="R39" s="93"/>
      <c r="S39" s="93">
        <v>2</v>
      </c>
      <c r="T39" s="93"/>
      <c r="U39" s="93">
        <v>3</v>
      </c>
      <c r="V39" s="96"/>
      <c r="W39" s="92">
        <v>1</v>
      </c>
      <c r="X39" s="93"/>
      <c r="Y39" s="93">
        <v>2</v>
      </c>
      <c r="Z39" s="93"/>
      <c r="AA39" s="93">
        <v>3</v>
      </c>
      <c r="AB39" s="96"/>
      <c r="AC39" s="36">
        <v>1</v>
      </c>
      <c r="AD39" s="37"/>
      <c r="AE39" s="37">
        <v>2</v>
      </c>
      <c r="AF39" s="37"/>
      <c r="AG39" s="37">
        <v>3</v>
      </c>
      <c r="AH39" s="40"/>
      <c r="AI39" s="36">
        <v>1</v>
      </c>
      <c r="AJ39" s="37"/>
      <c r="AK39" s="37">
        <v>2</v>
      </c>
      <c r="AL39" s="37"/>
      <c r="AM39" s="37">
        <v>3</v>
      </c>
      <c r="AN39" s="40"/>
      <c r="AO39" s="36">
        <v>1</v>
      </c>
      <c r="AP39" s="37"/>
      <c r="AQ39" s="37">
        <v>2</v>
      </c>
      <c r="AR39" s="37"/>
      <c r="AS39" s="37">
        <v>3</v>
      </c>
      <c r="AT39" s="40"/>
      <c r="AU39" s="36">
        <v>1</v>
      </c>
      <c r="AV39" s="37"/>
      <c r="AW39" s="37">
        <v>2</v>
      </c>
      <c r="AX39" s="37"/>
      <c r="AY39" s="37">
        <v>3</v>
      </c>
      <c r="AZ39" s="40"/>
      <c r="BA39" s="36">
        <v>1</v>
      </c>
      <c r="BB39" s="37"/>
      <c r="BC39" s="37">
        <v>2</v>
      </c>
      <c r="BD39" s="37"/>
      <c r="BE39" s="37">
        <v>3</v>
      </c>
      <c r="BF39" s="40"/>
      <c r="BG39" s="87">
        <v>1</v>
      </c>
      <c r="BH39" s="88"/>
      <c r="BI39" s="88">
        <v>2</v>
      </c>
      <c r="BJ39" s="88"/>
      <c r="BK39" s="88">
        <v>3</v>
      </c>
      <c r="BL39" s="90"/>
      <c r="BM39" s="87">
        <v>1</v>
      </c>
      <c r="BN39" s="88"/>
      <c r="BO39" s="88">
        <v>2</v>
      </c>
      <c r="BP39" s="88"/>
      <c r="BQ39" s="88">
        <v>3</v>
      </c>
      <c r="BR39" s="90"/>
    </row>
    <row r="40" spans="2:70" ht="7.95" customHeight="1" x14ac:dyDescent="0.3">
      <c r="B40" s="71"/>
      <c r="C40" s="72"/>
      <c r="D40" s="73"/>
      <c r="E40" s="116"/>
      <c r="F40" s="112"/>
      <c r="G40" s="112"/>
      <c r="H40" s="112"/>
      <c r="I40" s="112"/>
      <c r="J40" s="113"/>
      <c r="K40" s="116"/>
      <c r="L40" s="112"/>
      <c r="M40" s="112"/>
      <c r="N40" s="112"/>
      <c r="O40" s="112"/>
      <c r="P40" s="113"/>
      <c r="Q40" s="94"/>
      <c r="R40" s="95"/>
      <c r="S40" s="95"/>
      <c r="T40" s="95"/>
      <c r="U40" s="95"/>
      <c r="V40" s="97"/>
      <c r="W40" s="94"/>
      <c r="X40" s="95"/>
      <c r="Y40" s="95"/>
      <c r="Z40" s="95"/>
      <c r="AA40" s="95"/>
      <c r="AB40" s="97"/>
      <c r="AC40" s="38"/>
      <c r="AD40" s="39"/>
      <c r="AE40" s="39"/>
      <c r="AF40" s="39"/>
      <c r="AG40" s="39"/>
      <c r="AH40" s="41"/>
      <c r="AI40" s="38"/>
      <c r="AJ40" s="39"/>
      <c r="AK40" s="39"/>
      <c r="AL40" s="39"/>
      <c r="AM40" s="39"/>
      <c r="AN40" s="41"/>
      <c r="AO40" s="38"/>
      <c r="AP40" s="39"/>
      <c r="AQ40" s="39"/>
      <c r="AR40" s="39"/>
      <c r="AS40" s="39"/>
      <c r="AT40" s="41"/>
      <c r="AU40" s="38"/>
      <c r="AV40" s="39"/>
      <c r="AW40" s="39"/>
      <c r="AX40" s="39"/>
      <c r="AY40" s="39"/>
      <c r="AZ40" s="41"/>
      <c r="BA40" s="38"/>
      <c r="BB40" s="39"/>
      <c r="BC40" s="39"/>
      <c r="BD40" s="39"/>
      <c r="BE40" s="39"/>
      <c r="BF40" s="41"/>
      <c r="BG40" s="89"/>
      <c r="BH40" s="83"/>
      <c r="BI40" s="83"/>
      <c r="BJ40" s="83"/>
      <c r="BK40" s="83"/>
      <c r="BL40" s="84"/>
      <c r="BM40" s="89"/>
      <c r="BN40" s="83"/>
      <c r="BO40" s="83"/>
      <c r="BP40" s="83"/>
      <c r="BQ40" s="83"/>
      <c r="BR40" s="84"/>
    </row>
    <row r="41" spans="2:70" ht="7.95" customHeight="1" x14ac:dyDescent="0.3">
      <c r="B41" s="71"/>
      <c r="C41" s="72"/>
      <c r="D41" s="73"/>
      <c r="E41" s="116">
        <v>4</v>
      </c>
      <c r="F41" s="112"/>
      <c r="G41" s="112">
        <v>5</v>
      </c>
      <c r="H41" s="112"/>
      <c r="I41" s="112">
        <v>6</v>
      </c>
      <c r="J41" s="113"/>
      <c r="K41" s="116"/>
      <c r="L41" s="112"/>
      <c r="M41" s="112"/>
      <c r="N41" s="112"/>
      <c r="O41" s="112"/>
      <c r="P41" s="113"/>
      <c r="Q41" s="94">
        <v>4</v>
      </c>
      <c r="R41" s="95"/>
      <c r="S41" s="95">
        <v>5</v>
      </c>
      <c r="T41" s="95"/>
      <c r="U41" s="95">
        <v>6</v>
      </c>
      <c r="V41" s="97"/>
      <c r="W41" s="94">
        <v>4</v>
      </c>
      <c r="X41" s="95"/>
      <c r="Y41" s="95">
        <v>5</v>
      </c>
      <c r="Z41" s="95"/>
      <c r="AA41" s="95">
        <v>6</v>
      </c>
      <c r="AB41" s="97"/>
      <c r="AC41" s="38">
        <v>4</v>
      </c>
      <c r="AD41" s="39"/>
      <c r="AE41" s="39">
        <v>5</v>
      </c>
      <c r="AF41" s="39"/>
      <c r="AG41" s="39">
        <v>6</v>
      </c>
      <c r="AH41" s="41"/>
      <c r="AI41" s="38"/>
      <c r="AJ41" s="39"/>
      <c r="AK41" s="39"/>
      <c r="AL41" s="39"/>
      <c r="AM41" s="39"/>
      <c r="AN41" s="41"/>
      <c r="AO41" s="38"/>
      <c r="AP41" s="39"/>
      <c r="AQ41" s="39"/>
      <c r="AR41" s="39"/>
      <c r="AS41" s="39"/>
      <c r="AT41" s="41"/>
      <c r="AU41" s="38"/>
      <c r="AV41" s="39"/>
      <c r="AW41" s="39"/>
      <c r="AX41" s="39"/>
      <c r="AY41" s="39"/>
      <c r="AZ41" s="41"/>
      <c r="BA41" s="38"/>
      <c r="BB41" s="39"/>
      <c r="BC41" s="39"/>
      <c r="BD41" s="39"/>
      <c r="BE41" s="39"/>
      <c r="BF41" s="41"/>
      <c r="BG41" s="89"/>
      <c r="BH41" s="83"/>
      <c r="BI41" s="83"/>
      <c r="BJ41" s="83"/>
      <c r="BK41" s="83"/>
      <c r="BL41" s="84"/>
      <c r="BM41" s="89"/>
      <c r="BN41" s="83"/>
      <c r="BO41" s="83"/>
      <c r="BP41" s="83"/>
      <c r="BQ41" s="83"/>
      <c r="BR41" s="84"/>
    </row>
    <row r="42" spans="2:70" ht="7.95" customHeight="1" x14ac:dyDescent="0.3">
      <c r="B42" s="71"/>
      <c r="C42" s="72"/>
      <c r="D42" s="73"/>
      <c r="E42" s="116"/>
      <c r="F42" s="112"/>
      <c r="G42" s="112"/>
      <c r="H42" s="112"/>
      <c r="I42" s="112"/>
      <c r="J42" s="113"/>
      <c r="K42" s="116">
        <v>4</v>
      </c>
      <c r="L42" s="112"/>
      <c r="M42" s="112">
        <v>5</v>
      </c>
      <c r="N42" s="112"/>
      <c r="O42" s="112">
        <v>6</v>
      </c>
      <c r="P42" s="113"/>
      <c r="Q42" s="94"/>
      <c r="R42" s="95"/>
      <c r="S42" s="95"/>
      <c r="T42" s="95"/>
      <c r="U42" s="95"/>
      <c r="V42" s="97"/>
      <c r="W42" s="94"/>
      <c r="X42" s="95"/>
      <c r="Y42" s="95"/>
      <c r="Z42" s="95"/>
      <c r="AA42" s="95"/>
      <c r="AB42" s="97"/>
      <c r="AC42" s="38"/>
      <c r="AD42" s="39"/>
      <c r="AE42" s="39"/>
      <c r="AF42" s="39"/>
      <c r="AG42" s="39"/>
      <c r="AH42" s="41"/>
      <c r="AI42" s="38">
        <v>4</v>
      </c>
      <c r="AJ42" s="39"/>
      <c r="AK42" s="39">
        <v>5</v>
      </c>
      <c r="AL42" s="39"/>
      <c r="AM42" s="39">
        <v>6</v>
      </c>
      <c r="AN42" s="41"/>
      <c r="AO42" s="38">
        <v>4</v>
      </c>
      <c r="AP42" s="39"/>
      <c r="AQ42" s="39">
        <v>5</v>
      </c>
      <c r="AR42" s="39"/>
      <c r="AS42" s="39">
        <v>6</v>
      </c>
      <c r="AT42" s="41"/>
      <c r="AU42" s="38">
        <v>4</v>
      </c>
      <c r="AV42" s="39"/>
      <c r="AW42" s="39">
        <v>5</v>
      </c>
      <c r="AX42" s="39"/>
      <c r="AY42" s="39">
        <v>6</v>
      </c>
      <c r="AZ42" s="41"/>
      <c r="BA42" s="38">
        <v>4</v>
      </c>
      <c r="BB42" s="39"/>
      <c r="BC42" s="39">
        <v>5</v>
      </c>
      <c r="BD42" s="39"/>
      <c r="BE42" s="39">
        <v>6</v>
      </c>
      <c r="BF42" s="41"/>
      <c r="BG42" s="89">
        <v>4</v>
      </c>
      <c r="BH42" s="83"/>
      <c r="BI42" s="83">
        <v>5</v>
      </c>
      <c r="BJ42" s="83"/>
      <c r="BK42" s="83">
        <v>6</v>
      </c>
      <c r="BL42" s="84"/>
      <c r="BM42" s="89">
        <v>4</v>
      </c>
      <c r="BN42" s="83"/>
      <c r="BO42" s="83">
        <v>5</v>
      </c>
      <c r="BP42" s="83"/>
      <c r="BQ42" s="83">
        <v>6</v>
      </c>
      <c r="BR42" s="84"/>
    </row>
    <row r="43" spans="2:70" ht="7.95" customHeight="1" x14ac:dyDescent="0.3">
      <c r="B43" s="71"/>
      <c r="C43" s="72"/>
      <c r="D43" s="73"/>
      <c r="E43" s="116">
        <v>7</v>
      </c>
      <c r="F43" s="112"/>
      <c r="G43" s="112">
        <v>8</v>
      </c>
      <c r="H43" s="112"/>
      <c r="I43" s="112">
        <v>9</v>
      </c>
      <c r="J43" s="113"/>
      <c r="K43" s="116"/>
      <c r="L43" s="112"/>
      <c r="M43" s="112"/>
      <c r="N43" s="112"/>
      <c r="O43" s="112"/>
      <c r="P43" s="113"/>
      <c r="Q43" s="94">
        <v>7</v>
      </c>
      <c r="R43" s="95"/>
      <c r="S43" s="95">
        <v>8</v>
      </c>
      <c r="T43" s="95"/>
      <c r="U43" s="95">
        <v>9</v>
      </c>
      <c r="V43" s="97"/>
      <c r="W43" s="94">
        <v>7</v>
      </c>
      <c r="X43" s="95"/>
      <c r="Y43" s="95">
        <v>8</v>
      </c>
      <c r="Z43" s="95"/>
      <c r="AA43" s="95">
        <v>9</v>
      </c>
      <c r="AB43" s="97"/>
      <c r="AC43" s="38">
        <v>7</v>
      </c>
      <c r="AD43" s="39"/>
      <c r="AE43" s="39">
        <v>8</v>
      </c>
      <c r="AF43" s="39"/>
      <c r="AG43" s="39">
        <v>9</v>
      </c>
      <c r="AH43" s="41"/>
      <c r="AI43" s="38"/>
      <c r="AJ43" s="39"/>
      <c r="AK43" s="39"/>
      <c r="AL43" s="39"/>
      <c r="AM43" s="39"/>
      <c r="AN43" s="41"/>
      <c r="AO43" s="38"/>
      <c r="AP43" s="39"/>
      <c r="AQ43" s="39"/>
      <c r="AR43" s="39"/>
      <c r="AS43" s="39"/>
      <c r="AT43" s="41"/>
      <c r="AU43" s="38"/>
      <c r="AV43" s="39"/>
      <c r="AW43" s="39"/>
      <c r="AX43" s="39"/>
      <c r="AY43" s="39"/>
      <c r="AZ43" s="41"/>
      <c r="BA43" s="38"/>
      <c r="BB43" s="39"/>
      <c r="BC43" s="39"/>
      <c r="BD43" s="39"/>
      <c r="BE43" s="39"/>
      <c r="BF43" s="41"/>
      <c r="BG43" s="89"/>
      <c r="BH43" s="83"/>
      <c r="BI43" s="83"/>
      <c r="BJ43" s="83"/>
      <c r="BK43" s="83"/>
      <c r="BL43" s="84"/>
      <c r="BM43" s="89"/>
      <c r="BN43" s="83"/>
      <c r="BO43" s="83"/>
      <c r="BP43" s="83"/>
      <c r="BQ43" s="83"/>
      <c r="BR43" s="84"/>
    </row>
    <row r="44" spans="2:70" ht="7.95" customHeight="1" thickBot="1" x14ac:dyDescent="0.35">
      <c r="B44" s="71"/>
      <c r="C44" s="72"/>
      <c r="D44" s="73"/>
      <c r="E44" s="117"/>
      <c r="F44" s="114"/>
      <c r="G44" s="114"/>
      <c r="H44" s="114"/>
      <c r="I44" s="114"/>
      <c r="J44" s="115"/>
      <c r="K44" s="117"/>
      <c r="L44" s="114"/>
      <c r="M44" s="114"/>
      <c r="N44" s="114"/>
      <c r="O44" s="114"/>
      <c r="P44" s="115"/>
      <c r="Q44" s="98"/>
      <c r="R44" s="99"/>
      <c r="S44" s="99"/>
      <c r="T44" s="99"/>
      <c r="U44" s="99"/>
      <c r="V44" s="100"/>
      <c r="W44" s="98"/>
      <c r="X44" s="99"/>
      <c r="Y44" s="99"/>
      <c r="Z44" s="99"/>
      <c r="AA44" s="99"/>
      <c r="AB44" s="100"/>
      <c r="AC44" s="45"/>
      <c r="AD44" s="46"/>
      <c r="AE44" s="46"/>
      <c r="AF44" s="46"/>
      <c r="AG44" s="46"/>
      <c r="AH44" s="47"/>
      <c r="AI44" s="45"/>
      <c r="AJ44" s="46"/>
      <c r="AK44" s="46"/>
      <c r="AL44" s="46"/>
      <c r="AM44" s="46"/>
      <c r="AN44" s="47"/>
      <c r="AO44" s="45"/>
      <c r="AP44" s="46"/>
      <c r="AQ44" s="46"/>
      <c r="AR44" s="46"/>
      <c r="AS44" s="46"/>
      <c r="AT44" s="47"/>
      <c r="AU44" s="45"/>
      <c r="AV44" s="46"/>
      <c r="AW44" s="46"/>
      <c r="AX44" s="46"/>
      <c r="AY44" s="46"/>
      <c r="AZ44" s="47"/>
      <c r="BA44" s="45"/>
      <c r="BB44" s="46"/>
      <c r="BC44" s="46"/>
      <c r="BD44" s="46"/>
      <c r="BE44" s="46"/>
      <c r="BF44" s="47"/>
      <c r="BG44" s="91"/>
      <c r="BH44" s="85"/>
      <c r="BI44" s="85"/>
      <c r="BJ44" s="85"/>
      <c r="BK44" s="85"/>
      <c r="BL44" s="86"/>
      <c r="BM44" s="91"/>
      <c r="BN44" s="85"/>
      <c r="BO44" s="85"/>
      <c r="BP44" s="85"/>
      <c r="BQ44" s="85"/>
      <c r="BR44" s="86"/>
    </row>
    <row r="45" spans="2:70" ht="7.95" customHeight="1" thickTop="1" x14ac:dyDescent="0.3">
      <c r="B45" s="71">
        <v>6</v>
      </c>
      <c r="C45" s="72"/>
      <c r="D45" s="73"/>
      <c r="E45" s="118">
        <v>1</v>
      </c>
      <c r="F45" s="110"/>
      <c r="G45" s="110">
        <v>2</v>
      </c>
      <c r="H45" s="110"/>
      <c r="I45" s="110">
        <v>3</v>
      </c>
      <c r="J45" s="111"/>
      <c r="K45" s="118">
        <v>1</v>
      </c>
      <c r="L45" s="110"/>
      <c r="M45" s="110">
        <v>2</v>
      </c>
      <c r="N45" s="110"/>
      <c r="O45" s="110">
        <v>3</v>
      </c>
      <c r="P45" s="111"/>
      <c r="Q45" s="92">
        <v>1</v>
      </c>
      <c r="R45" s="93"/>
      <c r="S45" s="93">
        <v>2</v>
      </c>
      <c r="T45" s="93"/>
      <c r="U45" s="93">
        <v>3</v>
      </c>
      <c r="V45" s="96"/>
      <c r="W45" s="92">
        <v>1</v>
      </c>
      <c r="X45" s="93"/>
      <c r="Y45" s="93">
        <v>2</v>
      </c>
      <c r="Z45" s="93"/>
      <c r="AA45" s="93">
        <v>3</v>
      </c>
      <c r="AB45" s="96"/>
      <c r="AC45" s="36">
        <v>1</v>
      </c>
      <c r="AD45" s="37"/>
      <c r="AE45" s="37">
        <v>2</v>
      </c>
      <c r="AF45" s="37"/>
      <c r="AG45" s="37">
        <v>3</v>
      </c>
      <c r="AH45" s="40"/>
      <c r="AI45" s="36">
        <v>1</v>
      </c>
      <c r="AJ45" s="37"/>
      <c r="AK45" s="37">
        <v>2</v>
      </c>
      <c r="AL45" s="37"/>
      <c r="AM45" s="37">
        <v>3</v>
      </c>
      <c r="AN45" s="40"/>
      <c r="AO45" s="36">
        <v>1</v>
      </c>
      <c r="AP45" s="37"/>
      <c r="AQ45" s="37">
        <v>2</v>
      </c>
      <c r="AR45" s="37"/>
      <c r="AS45" s="37">
        <v>3</v>
      </c>
      <c r="AT45" s="40"/>
      <c r="AU45" s="36">
        <v>1</v>
      </c>
      <c r="AV45" s="37"/>
      <c r="AW45" s="37">
        <v>2</v>
      </c>
      <c r="AX45" s="37"/>
      <c r="AY45" s="37">
        <v>3</v>
      </c>
      <c r="AZ45" s="40"/>
      <c r="BA45" s="36">
        <v>1</v>
      </c>
      <c r="BB45" s="37"/>
      <c r="BC45" s="37">
        <v>2</v>
      </c>
      <c r="BD45" s="37"/>
      <c r="BE45" s="37">
        <v>3</v>
      </c>
      <c r="BF45" s="40"/>
      <c r="BG45" s="87">
        <v>1</v>
      </c>
      <c r="BH45" s="88"/>
      <c r="BI45" s="88">
        <v>2</v>
      </c>
      <c r="BJ45" s="88"/>
      <c r="BK45" s="88">
        <v>3</v>
      </c>
      <c r="BL45" s="90"/>
      <c r="BM45" s="87">
        <v>1</v>
      </c>
      <c r="BN45" s="88"/>
      <c r="BO45" s="88">
        <v>2</v>
      </c>
      <c r="BP45" s="88"/>
      <c r="BQ45" s="88">
        <v>3</v>
      </c>
      <c r="BR45" s="90"/>
    </row>
    <row r="46" spans="2:70" ht="7.95" customHeight="1" x14ac:dyDescent="0.3">
      <c r="B46" s="71"/>
      <c r="C46" s="72"/>
      <c r="D46" s="73"/>
      <c r="E46" s="116"/>
      <c r="F46" s="112"/>
      <c r="G46" s="112"/>
      <c r="H46" s="112"/>
      <c r="I46" s="112"/>
      <c r="J46" s="113"/>
      <c r="K46" s="116"/>
      <c r="L46" s="112"/>
      <c r="M46" s="112"/>
      <c r="N46" s="112"/>
      <c r="O46" s="112"/>
      <c r="P46" s="113"/>
      <c r="Q46" s="94"/>
      <c r="R46" s="95"/>
      <c r="S46" s="95"/>
      <c r="T46" s="95"/>
      <c r="U46" s="95"/>
      <c r="V46" s="97"/>
      <c r="W46" s="94"/>
      <c r="X46" s="95"/>
      <c r="Y46" s="95"/>
      <c r="Z46" s="95"/>
      <c r="AA46" s="95"/>
      <c r="AB46" s="97"/>
      <c r="AC46" s="38"/>
      <c r="AD46" s="39"/>
      <c r="AE46" s="39"/>
      <c r="AF46" s="39"/>
      <c r="AG46" s="39"/>
      <c r="AH46" s="41"/>
      <c r="AI46" s="38"/>
      <c r="AJ46" s="39"/>
      <c r="AK46" s="39"/>
      <c r="AL46" s="39"/>
      <c r="AM46" s="39"/>
      <c r="AN46" s="41"/>
      <c r="AO46" s="38"/>
      <c r="AP46" s="39"/>
      <c r="AQ46" s="39"/>
      <c r="AR46" s="39"/>
      <c r="AS46" s="39"/>
      <c r="AT46" s="41"/>
      <c r="AU46" s="38"/>
      <c r="AV46" s="39"/>
      <c r="AW46" s="39"/>
      <c r="AX46" s="39"/>
      <c r="AY46" s="39"/>
      <c r="AZ46" s="41"/>
      <c r="BA46" s="38"/>
      <c r="BB46" s="39"/>
      <c r="BC46" s="39"/>
      <c r="BD46" s="39"/>
      <c r="BE46" s="39"/>
      <c r="BF46" s="41"/>
      <c r="BG46" s="89"/>
      <c r="BH46" s="83"/>
      <c r="BI46" s="83"/>
      <c r="BJ46" s="83"/>
      <c r="BK46" s="83"/>
      <c r="BL46" s="84"/>
      <c r="BM46" s="89"/>
      <c r="BN46" s="83"/>
      <c r="BO46" s="83"/>
      <c r="BP46" s="83"/>
      <c r="BQ46" s="83"/>
      <c r="BR46" s="84"/>
    </row>
    <row r="47" spans="2:70" ht="7.95" customHeight="1" x14ac:dyDescent="0.3">
      <c r="B47" s="71"/>
      <c r="C47" s="72"/>
      <c r="D47" s="73"/>
      <c r="E47" s="116">
        <v>4</v>
      </c>
      <c r="F47" s="112"/>
      <c r="G47" s="112">
        <v>5</v>
      </c>
      <c r="H47" s="112"/>
      <c r="I47" s="112">
        <v>6</v>
      </c>
      <c r="J47" s="113"/>
      <c r="K47" s="116"/>
      <c r="L47" s="112"/>
      <c r="M47" s="112"/>
      <c r="N47" s="112"/>
      <c r="O47" s="112"/>
      <c r="P47" s="113"/>
      <c r="Q47" s="94">
        <v>4</v>
      </c>
      <c r="R47" s="95"/>
      <c r="S47" s="95">
        <v>5</v>
      </c>
      <c r="T47" s="95"/>
      <c r="U47" s="95">
        <v>6</v>
      </c>
      <c r="V47" s="97"/>
      <c r="W47" s="94">
        <v>4</v>
      </c>
      <c r="X47" s="95"/>
      <c r="Y47" s="95">
        <v>5</v>
      </c>
      <c r="Z47" s="95"/>
      <c r="AA47" s="95">
        <v>6</v>
      </c>
      <c r="AB47" s="97"/>
      <c r="AC47" s="38">
        <v>4</v>
      </c>
      <c r="AD47" s="39"/>
      <c r="AE47" s="39">
        <v>5</v>
      </c>
      <c r="AF47" s="39"/>
      <c r="AG47" s="39">
        <v>6</v>
      </c>
      <c r="AH47" s="41"/>
      <c r="AI47" s="38"/>
      <c r="AJ47" s="39"/>
      <c r="AK47" s="39"/>
      <c r="AL47" s="39"/>
      <c r="AM47" s="39"/>
      <c r="AN47" s="41"/>
      <c r="AO47" s="38"/>
      <c r="AP47" s="39"/>
      <c r="AQ47" s="39"/>
      <c r="AR47" s="39"/>
      <c r="AS47" s="39"/>
      <c r="AT47" s="41"/>
      <c r="AU47" s="38"/>
      <c r="AV47" s="39"/>
      <c r="AW47" s="39"/>
      <c r="AX47" s="39"/>
      <c r="AY47" s="39"/>
      <c r="AZ47" s="41"/>
      <c r="BA47" s="38"/>
      <c r="BB47" s="39"/>
      <c r="BC47" s="39"/>
      <c r="BD47" s="39"/>
      <c r="BE47" s="39"/>
      <c r="BF47" s="41"/>
      <c r="BG47" s="89"/>
      <c r="BH47" s="83"/>
      <c r="BI47" s="83"/>
      <c r="BJ47" s="83"/>
      <c r="BK47" s="83"/>
      <c r="BL47" s="84"/>
      <c r="BM47" s="89"/>
      <c r="BN47" s="83"/>
      <c r="BO47" s="83"/>
      <c r="BP47" s="83"/>
      <c r="BQ47" s="83"/>
      <c r="BR47" s="84"/>
    </row>
    <row r="48" spans="2:70" ht="7.95" customHeight="1" x14ac:dyDescent="0.3">
      <c r="B48" s="71"/>
      <c r="C48" s="72"/>
      <c r="D48" s="73"/>
      <c r="E48" s="116"/>
      <c r="F48" s="112"/>
      <c r="G48" s="112"/>
      <c r="H48" s="112"/>
      <c r="I48" s="112"/>
      <c r="J48" s="113"/>
      <c r="K48" s="116">
        <v>4</v>
      </c>
      <c r="L48" s="112"/>
      <c r="M48" s="112">
        <v>5</v>
      </c>
      <c r="N48" s="112"/>
      <c r="O48" s="112">
        <v>6</v>
      </c>
      <c r="P48" s="113"/>
      <c r="Q48" s="94"/>
      <c r="R48" s="95"/>
      <c r="S48" s="95"/>
      <c r="T48" s="95"/>
      <c r="U48" s="95"/>
      <c r="V48" s="97"/>
      <c r="W48" s="94"/>
      <c r="X48" s="95"/>
      <c r="Y48" s="95"/>
      <c r="Z48" s="95"/>
      <c r="AA48" s="95"/>
      <c r="AB48" s="97"/>
      <c r="AC48" s="38"/>
      <c r="AD48" s="39"/>
      <c r="AE48" s="39"/>
      <c r="AF48" s="39"/>
      <c r="AG48" s="39"/>
      <c r="AH48" s="41"/>
      <c r="AI48" s="38">
        <v>4</v>
      </c>
      <c r="AJ48" s="39"/>
      <c r="AK48" s="39">
        <v>5</v>
      </c>
      <c r="AL48" s="39"/>
      <c r="AM48" s="39">
        <v>6</v>
      </c>
      <c r="AN48" s="41"/>
      <c r="AO48" s="38">
        <v>4</v>
      </c>
      <c r="AP48" s="39"/>
      <c r="AQ48" s="39">
        <v>5</v>
      </c>
      <c r="AR48" s="39"/>
      <c r="AS48" s="39">
        <v>6</v>
      </c>
      <c r="AT48" s="41"/>
      <c r="AU48" s="38">
        <v>4</v>
      </c>
      <c r="AV48" s="39"/>
      <c r="AW48" s="39">
        <v>5</v>
      </c>
      <c r="AX48" s="39"/>
      <c r="AY48" s="39">
        <v>6</v>
      </c>
      <c r="AZ48" s="41"/>
      <c r="BA48" s="38">
        <v>4</v>
      </c>
      <c r="BB48" s="39"/>
      <c r="BC48" s="39">
        <v>5</v>
      </c>
      <c r="BD48" s="39"/>
      <c r="BE48" s="39">
        <v>6</v>
      </c>
      <c r="BF48" s="41"/>
      <c r="BG48" s="89">
        <v>4</v>
      </c>
      <c r="BH48" s="83"/>
      <c r="BI48" s="83">
        <v>5</v>
      </c>
      <c r="BJ48" s="83"/>
      <c r="BK48" s="83">
        <v>6</v>
      </c>
      <c r="BL48" s="84"/>
      <c r="BM48" s="89">
        <v>4</v>
      </c>
      <c r="BN48" s="83"/>
      <c r="BO48" s="83">
        <v>5</v>
      </c>
      <c r="BP48" s="83"/>
      <c r="BQ48" s="83">
        <v>6</v>
      </c>
      <c r="BR48" s="84"/>
    </row>
    <row r="49" spans="2:70" ht="7.95" customHeight="1" x14ac:dyDescent="0.3">
      <c r="B49" s="71"/>
      <c r="C49" s="72"/>
      <c r="D49" s="73"/>
      <c r="E49" s="116">
        <v>7</v>
      </c>
      <c r="F49" s="112"/>
      <c r="G49" s="112">
        <v>8</v>
      </c>
      <c r="H49" s="112"/>
      <c r="I49" s="112">
        <v>9</v>
      </c>
      <c r="J49" s="113"/>
      <c r="K49" s="116"/>
      <c r="L49" s="112"/>
      <c r="M49" s="112"/>
      <c r="N49" s="112"/>
      <c r="O49" s="112"/>
      <c r="P49" s="113"/>
      <c r="Q49" s="94">
        <v>7</v>
      </c>
      <c r="R49" s="95"/>
      <c r="S49" s="95">
        <v>8</v>
      </c>
      <c r="T49" s="95"/>
      <c r="U49" s="95">
        <v>9</v>
      </c>
      <c r="V49" s="97"/>
      <c r="W49" s="94">
        <v>7</v>
      </c>
      <c r="X49" s="95"/>
      <c r="Y49" s="95">
        <v>8</v>
      </c>
      <c r="Z49" s="95"/>
      <c r="AA49" s="95">
        <v>9</v>
      </c>
      <c r="AB49" s="97"/>
      <c r="AC49" s="38">
        <v>7</v>
      </c>
      <c r="AD49" s="39"/>
      <c r="AE49" s="39">
        <v>8</v>
      </c>
      <c r="AF49" s="39"/>
      <c r="AG49" s="39">
        <v>9</v>
      </c>
      <c r="AH49" s="41"/>
      <c r="AI49" s="38"/>
      <c r="AJ49" s="39"/>
      <c r="AK49" s="39"/>
      <c r="AL49" s="39"/>
      <c r="AM49" s="39"/>
      <c r="AN49" s="41"/>
      <c r="AO49" s="38"/>
      <c r="AP49" s="39"/>
      <c r="AQ49" s="39"/>
      <c r="AR49" s="39"/>
      <c r="AS49" s="39"/>
      <c r="AT49" s="41"/>
      <c r="AU49" s="38"/>
      <c r="AV49" s="39"/>
      <c r="AW49" s="39"/>
      <c r="AX49" s="39"/>
      <c r="AY49" s="39"/>
      <c r="AZ49" s="41"/>
      <c r="BA49" s="38"/>
      <c r="BB49" s="39"/>
      <c r="BC49" s="39"/>
      <c r="BD49" s="39"/>
      <c r="BE49" s="39"/>
      <c r="BF49" s="41"/>
      <c r="BG49" s="89"/>
      <c r="BH49" s="83"/>
      <c r="BI49" s="83"/>
      <c r="BJ49" s="83"/>
      <c r="BK49" s="83"/>
      <c r="BL49" s="84"/>
      <c r="BM49" s="89"/>
      <c r="BN49" s="83"/>
      <c r="BO49" s="83"/>
      <c r="BP49" s="83"/>
      <c r="BQ49" s="83"/>
      <c r="BR49" s="84"/>
    </row>
    <row r="50" spans="2:70" ht="7.95" customHeight="1" thickBot="1" x14ac:dyDescent="0.35">
      <c r="B50" s="71"/>
      <c r="C50" s="72"/>
      <c r="D50" s="73"/>
      <c r="E50" s="117"/>
      <c r="F50" s="114"/>
      <c r="G50" s="114"/>
      <c r="H50" s="114"/>
      <c r="I50" s="114"/>
      <c r="J50" s="115"/>
      <c r="K50" s="117"/>
      <c r="L50" s="114"/>
      <c r="M50" s="114"/>
      <c r="N50" s="114"/>
      <c r="O50" s="114"/>
      <c r="P50" s="115"/>
      <c r="Q50" s="98"/>
      <c r="R50" s="99"/>
      <c r="S50" s="99"/>
      <c r="T50" s="99"/>
      <c r="U50" s="99"/>
      <c r="V50" s="100"/>
      <c r="W50" s="98"/>
      <c r="X50" s="99"/>
      <c r="Y50" s="99"/>
      <c r="Z50" s="99"/>
      <c r="AA50" s="99"/>
      <c r="AB50" s="100"/>
      <c r="AC50" s="45"/>
      <c r="AD50" s="46"/>
      <c r="AE50" s="46"/>
      <c r="AF50" s="46"/>
      <c r="AG50" s="46"/>
      <c r="AH50" s="47"/>
      <c r="AI50" s="45"/>
      <c r="AJ50" s="46"/>
      <c r="AK50" s="46"/>
      <c r="AL50" s="46"/>
      <c r="AM50" s="46"/>
      <c r="AN50" s="47"/>
      <c r="AO50" s="45"/>
      <c r="AP50" s="46"/>
      <c r="AQ50" s="46"/>
      <c r="AR50" s="46"/>
      <c r="AS50" s="46"/>
      <c r="AT50" s="47"/>
      <c r="AU50" s="45"/>
      <c r="AV50" s="46"/>
      <c r="AW50" s="46"/>
      <c r="AX50" s="46"/>
      <c r="AY50" s="46"/>
      <c r="AZ50" s="47"/>
      <c r="BA50" s="45"/>
      <c r="BB50" s="46"/>
      <c r="BC50" s="46"/>
      <c r="BD50" s="46"/>
      <c r="BE50" s="46"/>
      <c r="BF50" s="47"/>
      <c r="BG50" s="91"/>
      <c r="BH50" s="85"/>
      <c r="BI50" s="85"/>
      <c r="BJ50" s="85"/>
      <c r="BK50" s="85"/>
      <c r="BL50" s="86"/>
      <c r="BM50" s="91"/>
      <c r="BN50" s="85"/>
      <c r="BO50" s="85"/>
      <c r="BP50" s="85"/>
      <c r="BQ50" s="85"/>
      <c r="BR50" s="86"/>
    </row>
    <row r="51" spans="2:70" ht="7.95" customHeight="1" thickTop="1" x14ac:dyDescent="0.3">
      <c r="B51" s="71">
        <v>7</v>
      </c>
      <c r="C51" s="72"/>
      <c r="D51" s="73"/>
      <c r="E51" s="118">
        <v>1</v>
      </c>
      <c r="F51" s="110"/>
      <c r="G51" s="110">
        <v>2</v>
      </c>
      <c r="H51" s="110"/>
      <c r="I51" s="110">
        <v>3</v>
      </c>
      <c r="J51" s="111"/>
      <c r="K51" s="118">
        <v>1</v>
      </c>
      <c r="L51" s="110"/>
      <c r="M51" s="110">
        <v>2</v>
      </c>
      <c r="N51" s="110"/>
      <c r="O51" s="110">
        <v>3</v>
      </c>
      <c r="P51" s="111"/>
      <c r="Q51" s="92">
        <v>1</v>
      </c>
      <c r="R51" s="93"/>
      <c r="S51" s="93">
        <v>2</v>
      </c>
      <c r="T51" s="93"/>
      <c r="U51" s="93">
        <v>3</v>
      </c>
      <c r="V51" s="96"/>
      <c r="W51" s="92">
        <v>1</v>
      </c>
      <c r="X51" s="93"/>
      <c r="Y51" s="93">
        <v>2</v>
      </c>
      <c r="Z51" s="93"/>
      <c r="AA51" s="93">
        <v>3</v>
      </c>
      <c r="AB51" s="96"/>
      <c r="AC51" s="36">
        <v>1</v>
      </c>
      <c r="AD51" s="37"/>
      <c r="AE51" s="37">
        <v>2</v>
      </c>
      <c r="AF51" s="37"/>
      <c r="AG51" s="37">
        <v>3</v>
      </c>
      <c r="AH51" s="40"/>
      <c r="AI51" s="36">
        <v>1</v>
      </c>
      <c r="AJ51" s="37"/>
      <c r="AK51" s="37">
        <v>2</v>
      </c>
      <c r="AL51" s="37"/>
      <c r="AM51" s="37">
        <v>3</v>
      </c>
      <c r="AN51" s="40"/>
      <c r="AO51" s="36">
        <v>1</v>
      </c>
      <c r="AP51" s="37"/>
      <c r="AQ51" s="37">
        <v>2</v>
      </c>
      <c r="AR51" s="37"/>
      <c r="AS51" s="37">
        <v>3</v>
      </c>
      <c r="AT51" s="40"/>
      <c r="AU51" s="36">
        <v>1</v>
      </c>
      <c r="AV51" s="37"/>
      <c r="AW51" s="37">
        <v>2</v>
      </c>
      <c r="AX51" s="37"/>
      <c r="AY51" s="37">
        <v>3</v>
      </c>
      <c r="AZ51" s="40"/>
      <c r="BA51" s="36">
        <v>1</v>
      </c>
      <c r="BB51" s="37"/>
      <c r="BC51" s="37">
        <v>2</v>
      </c>
      <c r="BD51" s="37"/>
      <c r="BE51" s="37">
        <v>3</v>
      </c>
      <c r="BF51" s="40"/>
      <c r="BG51" s="87">
        <v>1</v>
      </c>
      <c r="BH51" s="88"/>
      <c r="BI51" s="88">
        <v>2</v>
      </c>
      <c r="BJ51" s="88"/>
      <c r="BK51" s="88">
        <v>3</v>
      </c>
      <c r="BL51" s="90"/>
      <c r="BM51" s="87">
        <v>1</v>
      </c>
      <c r="BN51" s="88"/>
      <c r="BO51" s="88">
        <v>2</v>
      </c>
      <c r="BP51" s="88"/>
      <c r="BQ51" s="88">
        <v>3</v>
      </c>
      <c r="BR51" s="90"/>
    </row>
    <row r="52" spans="2:70" ht="7.95" customHeight="1" x14ac:dyDescent="0.3">
      <c r="B52" s="71"/>
      <c r="C52" s="72"/>
      <c r="D52" s="73"/>
      <c r="E52" s="116"/>
      <c r="F52" s="112"/>
      <c r="G52" s="112"/>
      <c r="H52" s="112"/>
      <c r="I52" s="112"/>
      <c r="J52" s="113"/>
      <c r="K52" s="116"/>
      <c r="L52" s="112"/>
      <c r="M52" s="112"/>
      <c r="N52" s="112"/>
      <c r="O52" s="112"/>
      <c r="P52" s="113"/>
      <c r="Q52" s="94"/>
      <c r="R52" s="95"/>
      <c r="S52" s="95"/>
      <c r="T52" s="95"/>
      <c r="U52" s="95"/>
      <c r="V52" s="97"/>
      <c r="W52" s="94"/>
      <c r="X52" s="95"/>
      <c r="Y52" s="95"/>
      <c r="Z52" s="95"/>
      <c r="AA52" s="95"/>
      <c r="AB52" s="97"/>
      <c r="AC52" s="38"/>
      <c r="AD52" s="39"/>
      <c r="AE52" s="39"/>
      <c r="AF52" s="39"/>
      <c r="AG52" s="39"/>
      <c r="AH52" s="41"/>
      <c r="AI52" s="38"/>
      <c r="AJ52" s="39"/>
      <c r="AK52" s="39"/>
      <c r="AL52" s="39"/>
      <c r="AM52" s="39"/>
      <c r="AN52" s="41"/>
      <c r="AO52" s="38"/>
      <c r="AP52" s="39"/>
      <c r="AQ52" s="39"/>
      <c r="AR52" s="39"/>
      <c r="AS52" s="39"/>
      <c r="AT52" s="41"/>
      <c r="AU52" s="38"/>
      <c r="AV52" s="39"/>
      <c r="AW52" s="39"/>
      <c r="AX52" s="39"/>
      <c r="AY52" s="39"/>
      <c r="AZ52" s="41"/>
      <c r="BA52" s="38"/>
      <c r="BB52" s="39"/>
      <c r="BC52" s="39"/>
      <c r="BD52" s="39"/>
      <c r="BE52" s="39"/>
      <c r="BF52" s="41"/>
      <c r="BG52" s="89"/>
      <c r="BH52" s="83"/>
      <c r="BI52" s="83"/>
      <c r="BJ52" s="83"/>
      <c r="BK52" s="83"/>
      <c r="BL52" s="84"/>
      <c r="BM52" s="89"/>
      <c r="BN52" s="83"/>
      <c r="BO52" s="83"/>
      <c r="BP52" s="83"/>
      <c r="BQ52" s="83"/>
      <c r="BR52" s="84"/>
    </row>
    <row r="53" spans="2:70" ht="7.95" customHeight="1" x14ac:dyDescent="0.3">
      <c r="B53" s="71"/>
      <c r="C53" s="72"/>
      <c r="D53" s="73"/>
      <c r="E53" s="116">
        <v>4</v>
      </c>
      <c r="F53" s="112"/>
      <c r="G53" s="112">
        <v>5</v>
      </c>
      <c r="H53" s="112"/>
      <c r="I53" s="112">
        <v>6</v>
      </c>
      <c r="J53" s="113"/>
      <c r="K53" s="116"/>
      <c r="L53" s="112"/>
      <c r="M53" s="112"/>
      <c r="N53" s="112"/>
      <c r="O53" s="112"/>
      <c r="P53" s="113"/>
      <c r="Q53" s="94">
        <v>4</v>
      </c>
      <c r="R53" s="95"/>
      <c r="S53" s="95">
        <v>5</v>
      </c>
      <c r="T53" s="95"/>
      <c r="U53" s="95">
        <v>6</v>
      </c>
      <c r="V53" s="97"/>
      <c r="W53" s="94">
        <v>4</v>
      </c>
      <c r="X53" s="95"/>
      <c r="Y53" s="95">
        <v>5</v>
      </c>
      <c r="Z53" s="95"/>
      <c r="AA53" s="95">
        <v>6</v>
      </c>
      <c r="AB53" s="97"/>
      <c r="AC53" s="38">
        <v>4</v>
      </c>
      <c r="AD53" s="39"/>
      <c r="AE53" s="39">
        <v>5</v>
      </c>
      <c r="AF53" s="39"/>
      <c r="AG53" s="39">
        <v>6</v>
      </c>
      <c r="AH53" s="41"/>
      <c r="AI53" s="38"/>
      <c r="AJ53" s="39"/>
      <c r="AK53" s="39"/>
      <c r="AL53" s="39"/>
      <c r="AM53" s="39"/>
      <c r="AN53" s="41"/>
      <c r="AO53" s="38"/>
      <c r="AP53" s="39"/>
      <c r="AQ53" s="39"/>
      <c r="AR53" s="39"/>
      <c r="AS53" s="39"/>
      <c r="AT53" s="41"/>
      <c r="AU53" s="38"/>
      <c r="AV53" s="39"/>
      <c r="AW53" s="39"/>
      <c r="AX53" s="39"/>
      <c r="AY53" s="39"/>
      <c r="AZ53" s="41"/>
      <c r="BA53" s="38"/>
      <c r="BB53" s="39"/>
      <c r="BC53" s="39"/>
      <c r="BD53" s="39"/>
      <c r="BE53" s="39"/>
      <c r="BF53" s="41"/>
      <c r="BG53" s="89"/>
      <c r="BH53" s="83"/>
      <c r="BI53" s="83"/>
      <c r="BJ53" s="83"/>
      <c r="BK53" s="83"/>
      <c r="BL53" s="84"/>
      <c r="BM53" s="89"/>
      <c r="BN53" s="83"/>
      <c r="BO53" s="83"/>
      <c r="BP53" s="83"/>
      <c r="BQ53" s="83"/>
      <c r="BR53" s="84"/>
    </row>
    <row r="54" spans="2:70" ht="7.95" customHeight="1" x14ac:dyDescent="0.3">
      <c r="B54" s="71"/>
      <c r="C54" s="72"/>
      <c r="D54" s="73"/>
      <c r="E54" s="116"/>
      <c r="F54" s="112"/>
      <c r="G54" s="112"/>
      <c r="H54" s="112"/>
      <c r="I54" s="112"/>
      <c r="J54" s="113"/>
      <c r="K54" s="116">
        <v>4</v>
      </c>
      <c r="L54" s="112"/>
      <c r="M54" s="112">
        <v>5</v>
      </c>
      <c r="N54" s="112"/>
      <c r="O54" s="112">
        <v>6</v>
      </c>
      <c r="P54" s="113"/>
      <c r="Q54" s="94"/>
      <c r="R54" s="95"/>
      <c r="S54" s="95"/>
      <c r="T54" s="95"/>
      <c r="U54" s="95"/>
      <c r="V54" s="97"/>
      <c r="W54" s="94"/>
      <c r="X54" s="95"/>
      <c r="Y54" s="95"/>
      <c r="Z54" s="95"/>
      <c r="AA54" s="95"/>
      <c r="AB54" s="97"/>
      <c r="AC54" s="38"/>
      <c r="AD54" s="39"/>
      <c r="AE54" s="39"/>
      <c r="AF54" s="39"/>
      <c r="AG54" s="39"/>
      <c r="AH54" s="41"/>
      <c r="AI54" s="38">
        <v>4</v>
      </c>
      <c r="AJ54" s="39"/>
      <c r="AK54" s="39">
        <v>5</v>
      </c>
      <c r="AL54" s="39"/>
      <c r="AM54" s="39">
        <v>6</v>
      </c>
      <c r="AN54" s="41"/>
      <c r="AO54" s="38">
        <v>4</v>
      </c>
      <c r="AP54" s="39"/>
      <c r="AQ54" s="39">
        <v>5</v>
      </c>
      <c r="AR54" s="39"/>
      <c r="AS54" s="39">
        <v>6</v>
      </c>
      <c r="AT54" s="41"/>
      <c r="AU54" s="38">
        <v>4</v>
      </c>
      <c r="AV54" s="39"/>
      <c r="AW54" s="39">
        <v>5</v>
      </c>
      <c r="AX54" s="39"/>
      <c r="AY54" s="39">
        <v>6</v>
      </c>
      <c r="AZ54" s="41"/>
      <c r="BA54" s="38">
        <v>4</v>
      </c>
      <c r="BB54" s="39"/>
      <c r="BC54" s="39">
        <v>5</v>
      </c>
      <c r="BD54" s="39"/>
      <c r="BE54" s="39">
        <v>6</v>
      </c>
      <c r="BF54" s="41"/>
      <c r="BG54" s="89">
        <v>4</v>
      </c>
      <c r="BH54" s="83"/>
      <c r="BI54" s="83">
        <v>5</v>
      </c>
      <c r="BJ54" s="83"/>
      <c r="BK54" s="83">
        <v>6</v>
      </c>
      <c r="BL54" s="84"/>
      <c r="BM54" s="89">
        <v>4</v>
      </c>
      <c r="BN54" s="83"/>
      <c r="BO54" s="83">
        <v>5</v>
      </c>
      <c r="BP54" s="83"/>
      <c r="BQ54" s="83">
        <v>6</v>
      </c>
      <c r="BR54" s="84"/>
    </row>
    <row r="55" spans="2:70" ht="7.95" customHeight="1" x14ac:dyDescent="0.3">
      <c r="B55" s="71"/>
      <c r="C55" s="72"/>
      <c r="D55" s="73"/>
      <c r="E55" s="116">
        <v>7</v>
      </c>
      <c r="F55" s="112"/>
      <c r="G55" s="112">
        <v>8</v>
      </c>
      <c r="H55" s="112"/>
      <c r="I55" s="112">
        <v>9</v>
      </c>
      <c r="J55" s="113"/>
      <c r="K55" s="116"/>
      <c r="L55" s="112"/>
      <c r="M55" s="112"/>
      <c r="N55" s="112"/>
      <c r="O55" s="112"/>
      <c r="P55" s="113"/>
      <c r="Q55" s="94">
        <v>7</v>
      </c>
      <c r="R55" s="95"/>
      <c r="S55" s="95">
        <v>8</v>
      </c>
      <c r="T55" s="95"/>
      <c r="U55" s="95">
        <v>9</v>
      </c>
      <c r="V55" s="97"/>
      <c r="W55" s="94">
        <v>7</v>
      </c>
      <c r="X55" s="95"/>
      <c r="Y55" s="95">
        <v>8</v>
      </c>
      <c r="Z55" s="95"/>
      <c r="AA55" s="95">
        <v>9</v>
      </c>
      <c r="AB55" s="97"/>
      <c r="AC55" s="38">
        <v>7</v>
      </c>
      <c r="AD55" s="39"/>
      <c r="AE55" s="39">
        <v>8</v>
      </c>
      <c r="AF55" s="39"/>
      <c r="AG55" s="39">
        <v>9</v>
      </c>
      <c r="AH55" s="41"/>
      <c r="AI55" s="38"/>
      <c r="AJ55" s="39"/>
      <c r="AK55" s="39"/>
      <c r="AL55" s="39"/>
      <c r="AM55" s="39"/>
      <c r="AN55" s="41"/>
      <c r="AO55" s="38"/>
      <c r="AP55" s="39"/>
      <c r="AQ55" s="39"/>
      <c r="AR55" s="39"/>
      <c r="AS55" s="39"/>
      <c r="AT55" s="41"/>
      <c r="AU55" s="38"/>
      <c r="AV55" s="39"/>
      <c r="AW55" s="39"/>
      <c r="AX55" s="39"/>
      <c r="AY55" s="39"/>
      <c r="AZ55" s="41"/>
      <c r="BA55" s="38"/>
      <c r="BB55" s="39"/>
      <c r="BC55" s="39"/>
      <c r="BD55" s="39"/>
      <c r="BE55" s="39"/>
      <c r="BF55" s="41"/>
      <c r="BG55" s="89"/>
      <c r="BH55" s="83"/>
      <c r="BI55" s="83"/>
      <c r="BJ55" s="83"/>
      <c r="BK55" s="83"/>
      <c r="BL55" s="84"/>
      <c r="BM55" s="89"/>
      <c r="BN55" s="83"/>
      <c r="BO55" s="83"/>
      <c r="BP55" s="83"/>
      <c r="BQ55" s="83"/>
      <c r="BR55" s="84"/>
    </row>
    <row r="56" spans="2:70" ht="7.95" customHeight="1" thickBot="1" x14ac:dyDescent="0.35">
      <c r="B56" s="71"/>
      <c r="C56" s="72"/>
      <c r="D56" s="73"/>
      <c r="E56" s="117"/>
      <c r="F56" s="114"/>
      <c r="G56" s="114"/>
      <c r="H56" s="114"/>
      <c r="I56" s="114"/>
      <c r="J56" s="115"/>
      <c r="K56" s="117"/>
      <c r="L56" s="114"/>
      <c r="M56" s="114"/>
      <c r="N56" s="114"/>
      <c r="O56" s="114"/>
      <c r="P56" s="115"/>
      <c r="Q56" s="98"/>
      <c r="R56" s="99"/>
      <c r="S56" s="99"/>
      <c r="T56" s="99"/>
      <c r="U56" s="99"/>
      <c r="V56" s="100"/>
      <c r="W56" s="98"/>
      <c r="X56" s="99"/>
      <c r="Y56" s="99"/>
      <c r="Z56" s="99"/>
      <c r="AA56" s="99"/>
      <c r="AB56" s="100"/>
      <c r="AC56" s="45"/>
      <c r="AD56" s="46"/>
      <c r="AE56" s="46"/>
      <c r="AF56" s="46"/>
      <c r="AG56" s="46"/>
      <c r="AH56" s="47"/>
      <c r="AI56" s="45"/>
      <c r="AJ56" s="46"/>
      <c r="AK56" s="46"/>
      <c r="AL56" s="46"/>
      <c r="AM56" s="46"/>
      <c r="AN56" s="47"/>
      <c r="AO56" s="45"/>
      <c r="AP56" s="46"/>
      <c r="AQ56" s="46"/>
      <c r="AR56" s="46"/>
      <c r="AS56" s="46"/>
      <c r="AT56" s="47"/>
      <c r="AU56" s="45"/>
      <c r="AV56" s="46"/>
      <c r="AW56" s="46"/>
      <c r="AX56" s="46"/>
      <c r="AY56" s="46"/>
      <c r="AZ56" s="47"/>
      <c r="BA56" s="45"/>
      <c r="BB56" s="46"/>
      <c r="BC56" s="46"/>
      <c r="BD56" s="46"/>
      <c r="BE56" s="46"/>
      <c r="BF56" s="47"/>
      <c r="BG56" s="91"/>
      <c r="BH56" s="85"/>
      <c r="BI56" s="85"/>
      <c r="BJ56" s="85"/>
      <c r="BK56" s="85"/>
      <c r="BL56" s="86"/>
      <c r="BM56" s="91"/>
      <c r="BN56" s="85"/>
      <c r="BO56" s="85"/>
      <c r="BP56" s="85"/>
      <c r="BQ56" s="85"/>
      <c r="BR56" s="86"/>
    </row>
    <row r="57" spans="2:70" ht="7.95" customHeight="1" thickTop="1" x14ac:dyDescent="0.3">
      <c r="B57" s="71">
        <v>8</v>
      </c>
      <c r="C57" s="72"/>
      <c r="D57" s="73"/>
      <c r="E57" s="118">
        <v>1</v>
      </c>
      <c r="F57" s="110"/>
      <c r="G57" s="110">
        <v>2</v>
      </c>
      <c r="H57" s="110"/>
      <c r="I57" s="110">
        <v>3</v>
      </c>
      <c r="J57" s="111"/>
      <c r="K57" s="118">
        <v>1</v>
      </c>
      <c r="L57" s="110"/>
      <c r="M57" s="110">
        <v>2</v>
      </c>
      <c r="N57" s="110"/>
      <c r="O57" s="110">
        <v>3</v>
      </c>
      <c r="P57" s="111"/>
      <c r="Q57" s="92">
        <v>1</v>
      </c>
      <c r="R57" s="93"/>
      <c r="S57" s="93">
        <v>2</v>
      </c>
      <c r="T57" s="93"/>
      <c r="U57" s="93">
        <v>3</v>
      </c>
      <c r="V57" s="96"/>
      <c r="W57" s="92">
        <v>1</v>
      </c>
      <c r="X57" s="93"/>
      <c r="Y57" s="93">
        <v>2</v>
      </c>
      <c r="Z57" s="93"/>
      <c r="AA57" s="93">
        <v>3</v>
      </c>
      <c r="AB57" s="96"/>
      <c r="AC57" s="36">
        <v>1</v>
      </c>
      <c r="AD57" s="37"/>
      <c r="AE57" s="37">
        <v>2</v>
      </c>
      <c r="AF57" s="37"/>
      <c r="AG57" s="37">
        <v>3</v>
      </c>
      <c r="AH57" s="40"/>
      <c r="AI57" s="36">
        <v>1</v>
      </c>
      <c r="AJ57" s="37"/>
      <c r="AK57" s="37">
        <v>2</v>
      </c>
      <c r="AL57" s="37"/>
      <c r="AM57" s="37">
        <v>3</v>
      </c>
      <c r="AN57" s="40"/>
      <c r="AO57" s="36">
        <v>1</v>
      </c>
      <c r="AP57" s="37"/>
      <c r="AQ57" s="37">
        <v>2</v>
      </c>
      <c r="AR57" s="37"/>
      <c r="AS57" s="37">
        <v>3</v>
      </c>
      <c r="AT57" s="40"/>
      <c r="AU57" s="36">
        <v>1</v>
      </c>
      <c r="AV57" s="37"/>
      <c r="AW57" s="37">
        <v>2</v>
      </c>
      <c r="AX57" s="37"/>
      <c r="AY57" s="37">
        <v>3</v>
      </c>
      <c r="AZ57" s="40"/>
      <c r="BA57" s="36">
        <v>1</v>
      </c>
      <c r="BB57" s="37"/>
      <c r="BC57" s="37">
        <v>2</v>
      </c>
      <c r="BD57" s="37"/>
      <c r="BE57" s="37">
        <v>3</v>
      </c>
      <c r="BF57" s="40"/>
      <c r="BG57" s="87">
        <v>1</v>
      </c>
      <c r="BH57" s="88"/>
      <c r="BI57" s="88">
        <v>2</v>
      </c>
      <c r="BJ57" s="88"/>
      <c r="BK57" s="88">
        <v>3</v>
      </c>
      <c r="BL57" s="90"/>
      <c r="BM57" s="87">
        <v>1</v>
      </c>
      <c r="BN57" s="88"/>
      <c r="BO57" s="88">
        <v>2</v>
      </c>
      <c r="BP57" s="88"/>
      <c r="BQ57" s="88">
        <v>3</v>
      </c>
      <c r="BR57" s="90"/>
    </row>
    <row r="58" spans="2:70" ht="7.95" customHeight="1" x14ac:dyDescent="0.3">
      <c r="B58" s="71"/>
      <c r="C58" s="72"/>
      <c r="D58" s="73"/>
      <c r="E58" s="116"/>
      <c r="F58" s="112"/>
      <c r="G58" s="112"/>
      <c r="H58" s="112"/>
      <c r="I58" s="112"/>
      <c r="J58" s="113"/>
      <c r="K58" s="116"/>
      <c r="L58" s="112"/>
      <c r="M58" s="112"/>
      <c r="N58" s="112"/>
      <c r="O58" s="112"/>
      <c r="P58" s="113"/>
      <c r="Q58" s="94"/>
      <c r="R58" s="95"/>
      <c r="S58" s="95"/>
      <c r="T58" s="95"/>
      <c r="U58" s="95"/>
      <c r="V58" s="97"/>
      <c r="W58" s="94"/>
      <c r="X58" s="95"/>
      <c r="Y58" s="95"/>
      <c r="Z58" s="95"/>
      <c r="AA58" s="95"/>
      <c r="AB58" s="97"/>
      <c r="AC58" s="38"/>
      <c r="AD58" s="39"/>
      <c r="AE58" s="39"/>
      <c r="AF58" s="39"/>
      <c r="AG58" s="39"/>
      <c r="AH58" s="41"/>
      <c r="AI58" s="38"/>
      <c r="AJ58" s="39"/>
      <c r="AK58" s="39"/>
      <c r="AL58" s="39"/>
      <c r="AM58" s="39"/>
      <c r="AN58" s="41"/>
      <c r="AO58" s="38"/>
      <c r="AP58" s="39"/>
      <c r="AQ58" s="39"/>
      <c r="AR58" s="39"/>
      <c r="AS58" s="39"/>
      <c r="AT58" s="41"/>
      <c r="AU58" s="38"/>
      <c r="AV58" s="39"/>
      <c r="AW58" s="39"/>
      <c r="AX58" s="39"/>
      <c r="AY58" s="39"/>
      <c r="AZ58" s="41"/>
      <c r="BA58" s="38"/>
      <c r="BB58" s="39"/>
      <c r="BC58" s="39"/>
      <c r="BD58" s="39"/>
      <c r="BE58" s="39"/>
      <c r="BF58" s="41"/>
      <c r="BG58" s="89"/>
      <c r="BH58" s="83"/>
      <c r="BI58" s="83"/>
      <c r="BJ58" s="83"/>
      <c r="BK58" s="83"/>
      <c r="BL58" s="84"/>
      <c r="BM58" s="89"/>
      <c r="BN58" s="83"/>
      <c r="BO58" s="83"/>
      <c r="BP58" s="83"/>
      <c r="BQ58" s="83"/>
      <c r="BR58" s="84"/>
    </row>
    <row r="59" spans="2:70" ht="7.95" customHeight="1" x14ac:dyDescent="0.3">
      <c r="B59" s="71"/>
      <c r="C59" s="72"/>
      <c r="D59" s="73"/>
      <c r="E59" s="116">
        <v>4</v>
      </c>
      <c r="F59" s="112"/>
      <c r="G59" s="112">
        <v>5</v>
      </c>
      <c r="H59" s="112"/>
      <c r="I59" s="112">
        <v>6</v>
      </c>
      <c r="J59" s="113"/>
      <c r="K59" s="116"/>
      <c r="L59" s="112"/>
      <c r="M59" s="112"/>
      <c r="N59" s="112"/>
      <c r="O59" s="112"/>
      <c r="P59" s="113"/>
      <c r="Q59" s="94">
        <v>4</v>
      </c>
      <c r="R59" s="95"/>
      <c r="S59" s="95">
        <v>5</v>
      </c>
      <c r="T59" s="95"/>
      <c r="U59" s="95">
        <v>6</v>
      </c>
      <c r="V59" s="97"/>
      <c r="W59" s="94">
        <v>4</v>
      </c>
      <c r="X59" s="95"/>
      <c r="Y59" s="95">
        <v>5</v>
      </c>
      <c r="Z59" s="95"/>
      <c r="AA59" s="95">
        <v>6</v>
      </c>
      <c r="AB59" s="97"/>
      <c r="AC59" s="38">
        <v>4</v>
      </c>
      <c r="AD59" s="39"/>
      <c r="AE59" s="39">
        <v>5</v>
      </c>
      <c r="AF59" s="39"/>
      <c r="AG59" s="39">
        <v>6</v>
      </c>
      <c r="AH59" s="41"/>
      <c r="AI59" s="38"/>
      <c r="AJ59" s="39"/>
      <c r="AK59" s="39"/>
      <c r="AL59" s="39"/>
      <c r="AM59" s="39"/>
      <c r="AN59" s="41"/>
      <c r="AO59" s="38"/>
      <c r="AP59" s="39"/>
      <c r="AQ59" s="39"/>
      <c r="AR59" s="39"/>
      <c r="AS59" s="39"/>
      <c r="AT59" s="41"/>
      <c r="AU59" s="38"/>
      <c r="AV59" s="39"/>
      <c r="AW59" s="39"/>
      <c r="AX59" s="39"/>
      <c r="AY59" s="39"/>
      <c r="AZ59" s="41"/>
      <c r="BA59" s="38"/>
      <c r="BB59" s="39"/>
      <c r="BC59" s="39"/>
      <c r="BD59" s="39"/>
      <c r="BE59" s="39"/>
      <c r="BF59" s="41"/>
      <c r="BG59" s="89"/>
      <c r="BH59" s="83"/>
      <c r="BI59" s="83"/>
      <c r="BJ59" s="83"/>
      <c r="BK59" s="83"/>
      <c r="BL59" s="84"/>
      <c r="BM59" s="89"/>
      <c r="BN59" s="83"/>
      <c r="BO59" s="83"/>
      <c r="BP59" s="83"/>
      <c r="BQ59" s="83"/>
      <c r="BR59" s="84"/>
    </row>
    <row r="60" spans="2:70" ht="7.95" customHeight="1" x14ac:dyDescent="0.3">
      <c r="B60" s="71"/>
      <c r="C60" s="72"/>
      <c r="D60" s="73"/>
      <c r="E60" s="116"/>
      <c r="F60" s="112"/>
      <c r="G60" s="112"/>
      <c r="H60" s="112"/>
      <c r="I60" s="112"/>
      <c r="J60" s="113"/>
      <c r="K60" s="116">
        <v>4</v>
      </c>
      <c r="L60" s="112"/>
      <c r="M60" s="112">
        <v>5</v>
      </c>
      <c r="N60" s="112"/>
      <c r="O60" s="112">
        <v>6</v>
      </c>
      <c r="P60" s="113"/>
      <c r="Q60" s="94"/>
      <c r="R60" s="95"/>
      <c r="S60" s="95"/>
      <c r="T60" s="95"/>
      <c r="U60" s="95"/>
      <c r="V60" s="97"/>
      <c r="W60" s="94"/>
      <c r="X60" s="95"/>
      <c r="Y60" s="95"/>
      <c r="Z60" s="95"/>
      <c r="AA60" s="95"/>
      <c r="AB60" s="97"/>
      <c r="AC60" s="38"/>
      <c r="AD60" s="39"/>
      <c r="AE60" s="39"/>
      <c r="AF60" s="39"/>
      <c r="AG60" s="39"/>
      <c r="AH60" s="41"/>
      <c r="AI60" s="38">
        <v>4</v>
      </c>
      <c r="AJ60" s="39"/>
      <c r="AK60" s="39">
        <v>5</v>
      </c>
      <c r="AL60" s="39"/>
      <c r="AM60" s="39">
        <v>6</v>
      </c>
      <c r="AN60" s="41"/>
      <c r="AO60" s="38">
        <v>4</v>
      </c>
      <c r="AP60" s="39"/>
      <c r="AQ60" s="39">
        <v>5</v>
      </c>
      <c r="AR60" s="39"/>
      <c r="AS60" s="39">
        <v>6</v>
      </c>
      <c r="AT60" s="41"/>
      <c r="AU60" s="38">
        <v>4</v>
      </c>
      <c r="AV60" s="39"/>
      <c r="AW60" s="39">
        <v>5</v>
      </c>
      <c r="AX60" s="39"/>
      <c r="AY60" s="39">
        <v>6</v>
      </c>
      <c r="AZ60" s="41"/>
      <c r="BA60" s="38">
        <v>4</v>
      </c>
      <c r="BB60" s="39"/>
      <c r="BC60" s="39">
        <v>5</v>
      </c>
      <c r="BD60" s="39"/>
      <c r="BE60" s="39">
        <v>6</v>
      </c>
      <c r="BF60" s="41"/>
      <c r="BG60" s="89">
        <v>4</v>
      </c>
      <c r="BH60" s="83"/>
      <c r="BI60" s="83">
        <v>5</v>
      </c>
      <c r="BJ60" s="83"/>
      <c r="BK60" s="83">
        <v>6</v>
      </c>
      <c r="BL60" s="84"/>
      <c r="BM60" s="89">
        <v>4</v>
      </c>
      <c r="BN60" s="83"/>
      <c r="BO60" s="83">
        <v>5</v>
      </c>
      <c r="BP60" s="83"/>
      <c r="BQ60" s="83">
        <v>6</v>
      </c>
      <c r="BR60" s="84"/>
    </row>
    <row r="61" spans="2:70" ht="7.95" customHeight="1" x14ac:dyDescent="0.3">
      <c r="B61" s="71"/>
      <c r="C61" s="72"/>
      <c r="D61" s="73"/>
      <c r="E61" s="116">
        <v>7</v>
      </c>
      <c r="F61" s="112"/>
      <c r="G61" s="112">
        <v>8</v>
      </c>
      <c r="H61" s="112"/>
      <c r="I61" s="112">
        <v>9</v>
      </c>
      <c r="J61" s="113"/>
      <c r="K61" s="116"/>
      <c r="L61" s="112"/>
      <c r="M61" s="112"/>
      <c r="N61" s="112"/>
      <c r="O61" s="112"/>
      <c r="P61" s="113"/>
      <c r="Q61" s="94">
        <v>7</v>
      </c>
      <c r="R61" s="95"/>
      <c r="S61" s="95">
        <v>8</v>
      </c>
      <c r="T61" s="95"/>
      <c r="U61" s="95">
        <v>9</v>
      </c>
      <c r="V61" s="97"/>
      <c r="W61" s="94">
        <v>7</v>
      </c>
      <c r="X61" s="95"/>
      <c r="Y61" s="95">
        <v>8</v>
      </c>
      <c r="Z61" s="95"/>
      <c r="AA61" s="95">
        <v>9</v>
      </c>
      <c r="AB61" s="97"/>
      <c r="AC61" s="38">
        <v>7</v>
      </c>
      <c r="AD61" s="39"/>
      <c r="AE61" s="39">
        <v>8</v>
      </c>
      <c r="AF61" s="39"/>
      <c r="AG61" s="39">
        <v>9</v>
      </c>
      <c r="AH61" s="41"/>
      <c r="AI61" s="38"/>
      <c r="AJ61" s="39"/>
      <c r="AK61" s="39"/>
      <c r="AL61" s="39"/>
      <c r="AM61" s="39"/>
      <c r="AN61" s="41"/>
      <c r="AO61" s="38"/>
      <c r="AP61" s="39"/>
      <c r="AQ61" s="39"/>
      <c r="AR61" s="39"/>
      <c r="AS61" s="39"/>
      <c r="AT61" s="41"/>
      <c r="AU61" s="38"/>
      <c r="AV61" s="39"/>
      <c r="AW61" s="39"/>
      <c r="AX61" s="39"/>
      <c r="AY61" s="39"/>
      <c r="AZ61" s="41"/>
      <c r="BA61" s="38"/>
      <c r="BB61" s="39"/>
      <c r="BC61" s="39"/>
      <c r="BD61" s="39"/>
      <c r="BE61" s="39"/>
      <c r="BF61" s="41"/>
      <c r="BG61" s="89"/>
      <c r="BH61" s="83"/>
      <c r="BI61" s="83"/>
      <c r="BJ61" s="83"/>
      <c r="BK61" s="83"/>
      <c r="BL61" s="84"/>
      <c r="BM61" s="89"/>
      <c r="BN61" s="83"/>
      <c r="BO61" s="83"/>
      <c r="BP61" s="83"/>
      <c r="BQ61" s="83"/>
      <c r="BR61" s="84"/>
    </row>
    <row r="62" spans="2:70" ht="7.95" customHeight="1" thickBot="1" x14ac:dyDescent="0.35">
      <c r="B62" s="71"/>
      <c r="C62" s="72"/>
      <c r="D62" s="73"/>
      <c r="E62" s="117"/>
      <c r="F62" s="114"/>
      <c r="G62" s="114"/>
      <c r="H62" s="114"/>
      <c r="I62" s="114"/>
      <c r="J62" s="115"/>
      <c r="K62" s="117"/>
      <c r="L62" s="114"/>
      <c r="M62" s="114"/>
      <c r="N62" s="114"/>
      <c r="O62" s="114"/>
      <c r="P62" s="115"/>
      <c r="Q62" s="98"/>
      <c r="R62" s="99"/>
      <c r="S62" s="99"/>
      <c r="T62" s="99"/>
      <c r="U62" s="99"/>
      <c r="V62" s="100"/>
      <c r="W62" s="98"/>
      <c r="X62" s="99"/>
      <c r="Y62" s="99"/>
      <c r="Z62" s="99"/>
      <c r="AA62" s="99"/>
      <c r="AB62" s="100"/>
      <c r="AC62" s="45"/>
      <c r="AD62" s="46"/>
      <c r="AE62" s="46"/>
      <c r="AF62" s="46"/>
      <c r="AG62" s="46"/>
      <c r="AH62" s="47"/>
      <c r="AI62" s="45"/>
      <c r="AJ62" s="46"/>
      <c r="AK62" s="46"/>
      <c r="AL62" s="46"/>
      <c r="AM62" s="46"/>
      <c r="AN62" s="47"/>
      <c r="AO62" s="45"/>
      <c r="AP62" s="46"/>
      <c r="AQ62" s="46"/>
      <c r="AR62" s="46"/>
      <c r="AS62" s="46"/>
      <c r="AT62" s="47"/>
      <c r="AU62" s="45"/>
      <c r="AV62" s="46"/>
      <c r="AW62" s="46"/>
      <c r="AX62" s="46"/>
      <c r="AY62" s="46"/>
      <c r="AZ62" s="47"/>
      <c r="BA62" s="45"/>
      <c r="BB62" s="46"/>
      <c r="BC62" s="46"/>
      <c r="BD62" s="46"/>
      <c r="BE62" s="46"/>
      <c r="BF62" s="47"/>
      <c r="BG62" s="91"/>
      <c r="BH62" s="85"/>
      <c r="BI62" s="85"/>
      <c r="BJ62" s="85"/>
      <c r="BK62" s="85"/>
      <c r="BL62" s="86"/>
      <c r="BM62" s="91"/>
      <c r="BN62" s="85"/>
      <c r="BO62" s="85"/>
      <c r="BP62" s="85"/>
      <c r="BQ62" s="85"/>
      <c r="BR62" s="86"/>
    </row>
    <row r="63" spans="2:70" ht="7.95" customHeight="1" thickTop="1" x14ac:dyDescent="0.3">
      <c r="B63" s="71">
        <v>9</v>
      </c>
      <c r="C63" s="72"/>
      <c r="D63" s="73"/>
      <c r="E63" s="118">
        <v>1</v>
      </c>
      <c r="F63" s="110"/>
      <c r="G63" s="110">
        <v>2</v>
      </c>
      <c r="H63" s="110"/>
      <c r="I63" s="110">
        <v>3</v>
      </c>
      <c r="J63" s="111"/>
      <c r="K63" s="118">
        <v>1</v>
      </c>
      <c r="L63" s="110"/>
      <c r="M63" s="110">
        <v>2</v>
      </c>
      <c r="N63" s="110"/>
      <c r="O63" s="110">
        <v>3</v>
      </c>
      <c r="P63" s="111"/>
      <c r="Q63" s="30">
        <v>1</v>
      </c>
      <c r="R63" s="31"/>
      <c r="S63" s="31">
        <v>2</v>
      </c>
      <c r="T63" s="31"/>
      <c r="U63" s="31">
        <v>3</v>
      </c>
      <c r="V63" s="34"/>
      <c r="W63" s="30">
        <v>1</v>
      </c>
      <c r="X63" s="31"/>
      <c r="Y63" s="31">
        <v>2</v>
      </c>
      <c r="Z63" s="31"/>
      <c r="AA63" s="31">
        <v>3</v>
      </c>
      <c r="AB63" s="34"/>
      <c r="AC63" s="36">
        <v>1</v>
      </c>
      <c r="AD63" s="37"/>
      <c r="AE63" s="37">
        <v>2</v>
      </c>
      <c r="AF63" s="37"/>
      <c r="AG63" s="37">
        <v>3</v>
      </c>
      <c r="AH63" s="40"/>
      <c r="AI63" s="36">
        <v>1</v>
      </c>
      <c r="AJ63" s="37"/>
      <c r="AK63" s="37">
        <v>2</v>
      </c>
      <c r="AL63" s="37"/>
      <c r="AM63" s="37">
        <v>3</v>
      </c>
      <c r="AN63" s="40"/>
      <c r="AO63" s="36">
        <v>1</v>
      </c>
      <c r="AP63" s="37"/>
      <c r="AQ63" s="37">
        <v>2</v>
      </c>
      <c r="AR63" s="37"/>
      <c r="AS63" s="37">
        <v>3</v>
      </c>
      <c r="AT63" s="40"/>
      <c r="AU63" s="36">
        <v>1</v>
      </c>
      <c r="AV63" s="37"/>
      <c r="AW63" s="37">
        <v>2</v>
      </c>
      <c r="AX63" s="37"/>
      <c r="AY63" s="37">
        <v>3</v>
      </c>
      <c r="AZ63" s="40"/>
      <c r="BA63" s="36">
        <v>1</v>
      </c>
      <c r="BB63" s="37"/>
      <c r="BC63" s="37">
        <v>2</v>
      </c>
      <c r="BD63" s="37"/>
      <c r="BE63" s="37">
        <v>3</v>
      </c>
      <c r="BF63" s="40"/>
      <c r="BG63" s="87">
        <v>1</v>
      </c>
      <c r="BH63" s="88"/>
      <c r="BI63" s="88">
        <v>2</v>
      </c>
      <c r="BJ63" s="88"/>
      <c r="BK63" s="88">
        <v>3</v>
      </c>
      <c r="BL63" s="90"/>
      <c r="BM63" s="88">
        <v>1</v>
      </c>
      <c r="BN63" s="88"/>
      <c r="BO63" s="88"/>
      <c r="BP63" s="88"/>
      <c r="BQ63" s="88"/>
      <c r="BR63" s="90"/>
    </row>
    <row r="64" spans="2:70" ht="7.95" customHeight="1" x14ac:dyDescent="0.3">
      <c r="B64" s="71"/>
      <c r="C64" s="72"/>
      <c r="D64" s="73"/>
      <c r="E64" s="116"/>
      <c r="F64" s="112"/>
      <c r="G64" s="112"/>
      <c r="H64" s="112"/>
      <c r="I64" s="112"/>
      <c r="J64" s="113"/>
      <c r="K64" s="116"/>
      <c r="L64" s="112"/>
      <c r="M64" s="112"/>
      <c r="N64" s="112"/>
      <c r="O64" s="112"/>
      <c r="P64" s="113"/>
      <c r="Q64" s="32"/>
      <c r="R64" s="33"/>
      <c r="S64" s="33"/>
      <c r="T64" s="33"/>
      <c r="U64" s="33"/>
      <c r="V64" s="35"/>
      <c r="W64" s="32"/>
      <c r="X64" s="33"/>
      <c r="Y64" s="33"/>
      <c r="Z64" s="33"/>
      <c r="AA64" s="33"/>
      <c r="AB64" s="35"/>
      <c r="AC64" s="38"/>
      <c r="AD64" s="39"/>
      <c r="AE64" s="39"/>
      <c r="AF64" s="39"/>
      <c r="AG64" s="39"/>
      <c r="AH64" s="41"/>
      <c r="AI64" s="38"/>
      <c r="AJ64" s="39"/>
      <c r="AK64" s="39"/>
      <c r="AL64" s="39"/>
      <c r="AM64" s="39"/>
      <c r="AN64" s="41"/>
      <c r="AO64" s="38"/>
      <c r="AP64" s="39"/>
      <c r="AQ64" s="39"/>
      <c r="AR64" s="39"/>
      <c r="AS64" s="39"/>
      <c r="AT64" s="41"/>
      <c r="AU64" s="38"/>
      <c r="AV64" s="39"/>
      <c r="AW64" s="39"/>
      <c r="AX64" s="39"/>
      <c r="AY64" s="39"/>
      <c r="AZ64" s="41"/>
      <c r="BA64" s="38"/>
      <c r="BB64" s="39"/>
      <c r="BC64" s="39"/>
      <c r="BD64" s="39"/>
      <c r="BE64" s="39"/>
      <c r="BF64" s="41"/>
      <c r="BG64" s="89"/>
      <c r="BH64" s="83"/>
      <c r="BI64" s="83"/>
      <c r="BJ64" s="83"/>
      <c r="BK64" s="83"/>
      <c r="BL64" s="84"/>
      <c r="BM64" s="83"/>
      <c r="BN64" s="83"/>
      <c r="BO64" s="83"/>
      <c r="BP64" s="83"/>
      <c r="BQ64" s="83"/>
      <c r="BR64" s="84"/>
    </row>
    <row r="65" spans="2:70" ht="7.95" customHeight="1" x14ac:dyDescent="0.3">
      <c r="B65" s="71"/>
      <c r="C65" s="72"/>
      <c r="D65" s="73"/>
      <c r="E65" s="116">
        <v>4</v>
      </c>
      <c r="F65" s="112"/>
      <c r="G65" s="112">
        <v>5</v>
      </c>
      <c r="H65" s="112"/>
      <c r="I65" s="112">
        <v>6</v>
      </c>
      <c r="J65" s="113"/>
      <c r="K65" s="116"/>
      <c r="L65" s="112"/>
      <c r="M65" s="112"/>
      <c r="N65" s="112"/>
      <c r="O65" s="112"/>
      <c r="P65" s="113"/>
      <c r="Q65" s="32"/>
      <c r="R65" s="33"/>
      <c r="S65" s="33"/>
      <c r="T65" s="33"/>
      <c r="U65" s="33"/>
      <c r="V65" s="35"/>
      <c r="W65" s="32"/>
      <c r="X65" s="33"/>
      <c r="Y65" s="33"/>
      <c r="Z65" s="33"/>
      <c r="AA65" s="33"/>
      <c r="AB65" s="35"/>
      <c r="AC65" s="38"/>
      <c r="AD65" s="39"/>
      <c r="AE65" s="39"/>
      <c r="AF65" s="39"/>
      <c r="AG65" s="39"/>
      <c r="AH65" s="41"/>
      <c r="AI65" s="38"/>
      <c r="AJ65" s="39"/>
      <c r="AK65" s="39"/>
      <c r="AL65" s="39"/>
      <c r="AM65" s="39"/>
      <c r="AN65" s="41"/>
      <c r="AO65" s="38"/>
      <c r="AP65" s="39"/>
      <c r="AQ65" s="39"/>
      <c r="AR65" s="39"/>
      <c r="AS65" s="39"/>
      <c r="AT65" s="41"/>
      <c r="AU65" s="38"/>
      <c r="AV65" s="39"/>
      <c r="AW65" s="39"/>
      <c r="AX65" s="39"/>
      <c r="AY65" s="39"/>
      <c r="AZ65" s="41"/>
      <c r="BA65" s="38"/>
      <c r="BB65" s="39"/>
      <c r="BC65" s="39"/>
      <c r="BD65" s="39"/>
      <c r="BE65" s="39"/>
      <c r="BF65" s="41"/>
      <c r="BG65" s="89"/>
      <c r="BH65" s="83"/>
      <c r="BI65" s="83"/>
      <c r="BJ65" s="83"/>
      <c r="BK65" s="83"/>
      <c r="BL65" s="84"/>
      <c r="BM65" s="83"/>
      <c r="BN65" s="83"/>
      <c r="BO65" s="83"/>
      <c r="BP65" s="83"/>
      <c r="BQ65" s="83"/>
      <c r="BR65" s="84"/>
    </row>
    <row r="66" spans="2:70" ht="7.95" customHeight="1" x14ac:dyDescent="0.3">
      <c r="B66" s="71"/>
      <c r="C66" s="72"/>
      <c r="D66" s="73"/>
      <c r="E66" s="116"/>
      <c r="F66" s="112"/>
      <c r="G66" s="112"/>
      <c r="H66" s="112"/>
      <c r="I66" s="112"/>
      <c r="J66" s="113"/>
      <c r="K66" s="116">
        <v>4</v>
      </c>
      <c r="L66" s="112"/>
      <c r="M66" s="112">
        <v>5</v>
      </c>
      <c r="N66" s="112"/>
      <c r="O66" s="112">
        <v>6</v>
      </c>
      <c r="P66" s="113"/>
      <c r="Q66" s="32">
        <v>4</v>
      </c>
      <c r="R66" s="33"/>
      <c r="S66" s="33">
        <v>5</v>
      </c>
      <c r="T66" s="33"/>
      <c r="U66" s="33">
        <v>6</v>
      </c>
      <c r="V66" s="35"/>
      <c r="W66" s="32">
        <v>4</v>
      </c>
      <c r="X66" s="33"/>
      <c r="Y66" s="33">
        <v>5</v>
      </c>
      <c r="Z66" s="33"/>
      <c r="AA66" s="33">
        <v>6</v>
      </c>
      <c r="AB66" s="35"/>
      <c r="AC66" s="38">
        <v>4</v>
      </c>
      <c r="AD66" s="39"/>
      <c r="AE66" s="39">
        <v>5</v>
      </c>
      <c r="AF66" s="39"/>
      <c r="AG66" s="39">
        <v>6</v>
      </c>
      <c r="AH66" s="41"/>
      <c r="AI66" s="38">
        <v>4</v>
      </c>
      <c r="AJ66" s="39"/>
      <c r="AK66" s="39">
        <v>5</v>
      </c>
      <c r="AL66" s="39"/>
      <c r="AM66" s="39">
        <v>6</v>
      </c>
      <c r="AN66" s="41"/>
      <c r="AO66" s="38">
        <v>4</v>
      </c>
      <c r="AP66" s="39"/>
      <c r="AQ66" s="39">
        <v>5</v>
      </c>
      <c r="AR66" s="39"/>
      <c r="AS66" s="39">
        <v>6</v>
      </c>
      <c r="AT66" s="41"/>
      <c r="AU66" s="38">
        <v>4</v>
      </c>
      <c r="AV66" s="39"/>
      <c r="AW66" s="39">
        <v>5</v>
      </c>
      <c r="AX66" s="39"/>
      <c r="AY66" s="39">
        <v>6</v>
      </c>
      <c r="AZ66" s="41"/>
      <c r="BA66" s="38">
        <v>4</v>
      </c>
      <c r="BB66" s="39"/>
      <c r="BC66" s="39">
        <v>5</v>
      </c>
      <c r="BD66" s="39"/>
      <c r="BE66" s="39">
        <v>6</v>
      </c>
      <c r="BF66" s="41"/>
      <c r="BG66" s="89">
        <v>4</v>
      </c>
      <c r="BH66" s="83"/>
      <c r="BI66" s="83">
        <v>5</v>
      </c>
      <c r="BJ66" s="83"/>
      <c r="BK66" s="83">
        <v>6</v>
      </c>
      <c r="BL66" s="84"/>
      <c r="BM66" s="83">
        <v>2</v>
      </c>
      <c r="BN66" s="83"/>
      <c r="BO66" s="83"/>
      <c r="BP66" s="83"/>
      <c r="BQ66" s="83"/>
      <c r="BR66" s="84"/>
    </row>
    <row r="67" spans="2:70" ht="7.95" customHeight="1" x14ac:dyDescent="0.3">
      <c r="B67" s="71"/>
      <c r="C67" s="72"/>
      <c r="D67" s="73"/>
      <c r="E67" s="116">
        <v>7</v>
      </c>
      <c r="F67" s="112"/>
      <c r="G67" s="112">
        <v>8</v>
      </c>
      <c r="H67" s="112"/>
      <c r="I67" s="112">
        <v>9</v>
      </c>
      <c r="J67" s="113"/>
      <c r="K67" s="116"/>
      <c r="L67" s="112"/>
      <c r="M67" s="112"/>
      <c r="N67" s="112"/>
      <c r="O67" s="112"/>
      <c r="P67" s="113"/>
      <c r="Q67" s="32"/>
      <c r="R67" s="33"/>
      <c r="S67" s="33"/>
      <c r="T67" s="33"/>
      <c r="U67" s="33"/>
      <c r="V67" s="35"/>
      <c r="W67" s="32"/>
      <c r="X67" s="33"/>
      <c r="Y67" s="33"/>
      <c r="Z67" s="33"/>
      <c r="AA67" s="33"/>
      <c r="AB67" s="35"/>
      <c r="AC67" s="38"/>
      <c r="AD67" s="39"/>
      <c r="AE67" s="39"/>
      <c r="AF67" s="39"/>
      <c r="AG67" s="39"/>
      <c r="AH67" s="41"/>
      <c r="AI67" s="38"/>
      <c r="AJ67" s="39"/>
      <c r="AK67" s="39"/>
      <c r="AL67" s="39"/>
      <c r="AM67" s="39"/>
      <c r="AN67" s="41"/>
      <c r="AO67" s="38"/>
      <c r="AP67" s="39"/>
      <c r="AQ67" s="39"/>
      <c r="AR67" s="39"/>
      <c r="AS67" s="39"/>
      <c r="AT67" s="41"/>
      <c r="AU67" s="38"/>
      <c r="AV67" s="39"/>
      <c r="AW67" s="39"/>
      <c r="AX67" s="39"/>
      <c r="AY67" s="39"/>
      <c r="AZ67" s="41"/>
      <c r="BA67" s="38"/>
      <c r="BB67" s="39"/>
      <c r="BC67" s="39"/>
      <c r="BD67" s="39"/>
      <c r="BE67" s="39"/>
      <c r="BF67" s="41"/>
      <c r="BG67" s="89"/>
      <c r="BH67" s="83"/>
      <c r="BI67" s="83"/>
      <c r="BJ67" s="83"/>
      <c r="BK67" s="83"/>
      <c r="BL67" s="84"/>
      <c r="BM67" s="83"/>
      <c r="BN67" s="83"/>
      <c r="BO67" s="83"/>
      <c r="BP67" s="83"/>
      <c r="BQ67" s="83"/>
      <c r="BR67" s="84"/>
    </row>
    <row r="68" spans="2:70" ht="7.95" customHeight="1" thickBot="1" x14ac:dyDescent="0.35">
      <c r="B68" s="71"/>
      <c r="C68" s="72"/>
      <c r="D68" s="73"/>
      <c r="E68" s="117"/>
      <c r="F68" s="114"/>
      <c r="G68" s="114"/>
      <c r="H68" s="114"/>
      <c r="I68" s="114"/>
      <c r="J68" s="115"/>
      <c r="K68" s="117"/>
      <c r="L68" s="114"/>
      <c r="M68" s="114"/>
      <c r="N68" s="114"/>
      <c r="O68" s="114"/>
      <c r="P68" s="115"/>
      <c r="Q68" s="42"/>
      <c r="R68" s="43"/>
      <c r="S68" s="43"/>
      <c r="T68" s="43"/>
      <c r="U68" s="43"/>
      <c r="V68" s="44"/>
      <c r="W68" s="42"/>
      <c r="X68" s="43"/>
      <c r="Y68" s="43"/>
      <c r="Z68" s="43"/>
      <c r="AA68" s="43"/>
      <c r="AB68" s="44"/>
      <c r="AC68" s="45"/>
      <c r="AD68" s="46"/>
      <c r="AE68" s="46"/>
      <c r="AF68" s="46"/>
      <c r="AG68" s="46"/>
      <c r="AH68" s="47"/>
      <c r="AI68" s="45"/>
      <c r="AJ68" s="46"/>
      <c r="AK68" s="46"/>
      <c r="AL68" s="46"/>
      <c r="AM68" s="46"/>
      <c r="AN68" s="47"/>
      <c r="AO68" s="45"/>
      <c r="AP68" s="46"/>
      <c r="AQ68" s="46"/>
      <c r="AR68" s="46"/>
      <c r="AS68" s="46"/>
      <c r="AT68" s="47"/>
      <c r="AU68" s="45"/>
      <c r="AV68" s="46"/>
      <c r="AW68" s="46"/>
      <c r="AX68" s="46"/>
      <c r="AY68" s="46"/>
      <c r="AZ68" s="47"/>
      <c r="BA68" s="45"/>
      <c r="BB68" s="46"/>
      <c r="BC68" s="46"/>
      <c r="BD68" s="46"/>
      <c r="BE68" s="46"/>
      <c r="BF68" s="47"/>
      <c r="BG68" s="91"/>
      <c r="BH68" s="85"/>
      <c r="BI68" s="85"/>
      <c r="BJ68" s="85"/>
      <c r="BK68" s="85"/>
      <c r="BL68" s="86"/>
      <c r="BM68" s="85"/>
      <c r="BN68" s="85"/>
      <c r="BO68" s="85"/>
      <c r="BP68" s="85"/>
      <c r="BQ68" s="85"/>
      <c r="BR68" s="86"/>
    </row>
    <row r="69" spans="2:70" ht="7.95" customHeight="1" thickTop="1" x14ac:dyDescent="0.3">
      <c r="B69" s="71">
        <v>10</v>
      </c>
      <c r="C69" s="72"/>
      <c r="D69" s="73"/>
      <c r="E69" s="118">
        <v>1</v>
      </c>
      <c r="F69" s="110"/>
      <c r="G69" s="110">
        <v>2</v>
      </c>
      <c r="H69" s="110"/>
      <c r="I69" s="110">
        <v>3</v>
      </c>
      <c r="J69" s="111"/>
      <c r="K69" s="118">
        <v>1</v>
      </c>
      <c r="L69" s="110"/>
      <c r="M69" s="110">
        <v>2</v>
      </c>
      <c r="N69" s="110"/>
      <c r="O69" s="110">
        <v>3</v>
      </c>
      <c r="P69" s="111"/>
      <c r="Q69" s="30">
        <v>1</v>
      </c>
      <c r="R69" s="31"/>
      <c r="S69" s="31">
        <v>2</v>
      </c>
      <c r="T69" s="31"/>
      <c r="U69" s="31">
        <v>3</v>
      </c>
      <c r="V69" s="34"/>
      <c r="W69" s="30">
        <v>1</v>
      </c>
      <c r="X69" s="31"/>
      <c r="Y69" s="31">
        <v>2</v>
      </c>
      <c r="Z69" s="31"/>
      <c r="AA69" s="31">
        <v>3</v>
      </c>
      <c r="AB69" s="34"/>
      <c r="AC69" s="36">
        <v>1</v>
      </c>
      <c r="AD69" s="37"/>
      <c r="AE69" s="37">
        <v>2</v>
      </c>
      <c r="AF69" s="37"/>
      <c r="AG69" s="37">
        <v>3</v>
      </c>
      <c r="AH69" s="40"/>
      <c r="AI69" s="36">
        <v>1</v>
      </c>
      <c r="AJ69" s="37"/>
      <c r="AK69" s="37">
        <v>2</v>
      </c>
      <c r="AL69" s="37"/>
      <c r="AM69" s="37">
        <v>3</v>
      </c>
      <c r="AN69" s="40"/>
      <c r="AO69" s="36">
        <v>1</v>
      </c>
      <c r="AP69" s="37"/>
      <c r="AQ69" s="37">
        <v>2</v>
      </c>
      <c r="AR69" s="37"/>
      <c r="AS69" s="37">
        <v>3</v>
      </c>
      <c r="AT69" s="40"/>
      <c r="AU69" s="36">
        <v>1</v>
      </c>
      <c r="AV69" s="37"/>
      <c r="AW69" s="37">
        <v>2</v>
      </c>
      <c r="AX69" s="37"/>
      <c r="AY69" s="37">
        <v>3</v>
      </c>
      <c r="AZ69" s="40"/>
      <c r="BA69" s="36">
        <v>1</v>
      </c>
      <c r="BB69" s="37"/>
      <c r="BC69" s="37">
        <v>2</v>
      </c>
      <c r="BD69" s="37"/>
      <c r="BE69" s="37">
        <v>3</v>
      </c>
      <c r="BF69" s="40"/>
      <c r="BG69" s="87">
        <v>1</v>
      </c>
      <c r="BH69" s="88"/>
      <c r="BI69" s="88">
        <v>2</v>
      </c>
      <c r="BJ69" s="88"/>
      <c r="BK69" s="88">
        <v>3</v>
      </c>
      <c r="BL69" s="90"/>
      <c r="BM69" s="88">
        <v>1</v>
      </c>
      <c r="BN69" s="88"/>
      <c r="BO69" s="88"/>
      <c r="BP69" s="88"/>
      <c r="BQ69" s="88"/>
      <c r="BR69" s="90"/>
    </row>
    <row r="70" spans="2:70" ht="7.95" customHeight="1" x14ac:dyDescent="0.3">
      <c r="B70" s="71"/>
      <c r="C70" s="72"/>
      <c r="D70" s="73"/>
      <c r="E70" s="116"/>
      <c r="F70" s="112"/>
      <c r="G70" s="112"/>
      <c r="H70" s="112"/>
      <c r="I70" s="112"/>
      <c r="J70" s="113"/>
      <c r="K70" s="116"/>
      <c r="L70" s="112"/>
      <c r="M70" s="112"/>
      <c r="N70" s="112"/>
      <c r="O70" s="112"/>
      <c r="P70" s="113"/>
      <c r="Q70" s="32"/>
      <c r="R70" s="33"/>
      <c r="S70" s="33"/>
      <c r="T70" s="33"/>
      <c r="U70" s="33"/>
      <c r="V70" s="35"/>
      <c r="W70" s="32"/>
      <c r="X70" s="33"/>
      <c r="Y70" s="33"/>
      <c r="Z70" s="33"/>
      <c r="AA70" s="33"/>
      <c r="AB70" s="35"/>
      <c r="AC70" s="38"/>
      <c r="AD70" s="39"/>
      <c r="AE70" s="39"/>
      <c r="AF70" s="39"/>
      <c r="AG70" s="39"/>
      <c r="AH70" s="41"/>
      <c r="AI70" s="38"/>
      <c r="AJ70" s="39"/>
      <c r="AK70" s="39"/>
      <c r="AL70" s="39"/>
      <c r="AM70" s="39"/>
      <c r="AN70" s="41"/>
      <c r="AO70" s="38"/>
      <c r="AP70" s="39"/>
      <c r="AQ70" s="39"/>
      <c r="AR70" s="39"/>
      <c r="AS70" s="39"/>
      <c r="AT70" s="41"/>
      <c r="AU70" s="38"/>
      <c r="AV70" s="39"/>
      <c r="AW70" s="39"/>
      <c r="AX70" s="39"/>
      <c r="AY70" s="39"/>
      <c r="AZ70" s="41"/>
      <c r="BA70" s="38"/>
      <c r="BB70" s="39"/>
      <c r="BC70" s="39"/>
      <c r="BD70" s="39"/>
      <c r="BE70" s="39"/>
      <c r="BF70" s="41"/>
      <c r="BG70" s="89"/>
      <c r="BH70" s="83"/>
      <c r="BI70" s="83"/>
      <c r="BJ70" s="83"/>
      <c r="BK70" s="83"/>
      <c r="BL70" s="84"/>
      <c r="BM70" s="83"/>
      <c r="BN70" s="83"/>
      <c r="BO70" s="83"/>
      <c r="BP70" s="83"/>
      <c r="BQ70" s="83"/>
      <c r="BR70" s="84"/>
    </row>
    <row r="71" spans="2:70" ht="7.95" customHeight="1" x14ac:dyDescent="0.3">
      <c r="B71" s="71"/>
      <c r="C71" s="72"/>
      <c r="D71" s="73"/>
      <c r="E71" s="116">
        <v>4</v>
      </c>
      <c r="F71" s="112"/>
      <c r="G71" s="112">
        <v>5</v>
      </c>
      <c r="H71" s="112"/>
      <c r="I71" s="112">
        <v>6</v>
      </c>
      <c r="J71" s="113"/>
      <c r="K71" s="116"/>
      <c r="L71" s="112"/>
      <c r="M71" s="112"/>
      <c r="N71" s="112"/>
      <c r="O71" s="112"/>
      <c r="P71" s="113"/>
      <c r="Q71" s="32"/>
      <c r="R71" s="33"/>
      <c r="S71" s="33"/>
      <c r="T71" s="33"/>
      <c r="U71" s="33"/>
      <c r="V71" s="35"/>
      <c r="W71" s="32"/>
      <c r="X71" s="33"/>
      <c r="Y71" s="33"/>
      <c r="Z71" s="33"/>
      <c r="AA71" s="33"/>
      <c r="AB71" s="35"/>
      <c r="AC71" s="38"/>
      <c r="AD71" s="39"/>
      <c r="AE71" s="39"/>
      <c r="AF71" s="39"/>
      <c r="AG71" s="39"/>
      <c r="AH71" s="41"/>
      <c r="AI71" s="38"/>
      <c r="AJ71" s="39"/>
      <c r="AK71" s="39"/>
      <c r="AL71" s="39"/>
      <c r="AM71" s="39"/>
      <c r="AN71" s="41"/>
      <c r="AO71" s="38"/>
      <c r="AP71" s="39"/>
      <c r="AQ71" s="39"/>
      <c r="AR71" s="39"/>
      <c r="AS71" s="39"/>
      <c r="AT71" s="41"/>
      <c r="AU71" s="38"/>
      <c r="AV71" s="39"/>
      <c r="AW71" s="39"/>
      <c r="AX71" s="39"/>
      <c r="AY71" s="39"/>
      <c r="AZ71" s="41"/>
      <c r="BA71" s="38"/>
      <c r="BB71" s="39"/>
      <c r="BC71" s="39"/>
      <c r="BD71" s="39"/>
      <c r="BE71" s="39"/>
      <c r="BF71" s="41"/>
      <c r="BG71" s="89"/>
      <c r="BH71" s="83"/>
      <c r="BI71" s="83"/>
      <c r="BJ71" s="83"/>
      <c r="BK71" s="83"/>
      <c r="BL71" s="84"/>
      <c r="BM71" s="83"/>
      <c r="BN71" s="83"/>
      <c r="BO71" s="83"/>
      <c r="BP71" s="83"/>
      <c r="BQ71" s="83"/>
      <c r="BR71" s="84"/>
    </row>
    <row r="72" spans="2:70" ht="7.95" customHeight="1" x14ac:dyDescent="0.3">
      <c r="B72" s="71"/>
      <c r="C72" s="72"/>
      <c r="D72" s="73"/>
      <c r="E72" s="116"/>
      <c r="F72" s="112"/>
      <c r="G72" s="112"/>
      <c r="H72" s="112"/>
      <c r="I72" s="112"/>
      <c r="J72" s="113"/>
      <c r="K72" s="116">
        <v>4</v>
      </c>
      <c r="L72" s="112"/>
      <c r="M72" s="112">
        <v>5</v>
      </c>
      <c r="N72" s="112"/>
      <c r="O72" s="112">
        <v>6</v>
      </c>
      <c r="P72" s="113"/>
      <c r="Q72" s="32">
        <v>4</v>
      </c>
      <c r="R72" s="33"/>
      <c r="S72" s="33">
        <v>5</v>
      </c>
      <c r="T72" s="33"/>
      <c r="U72" s="33">
        <v>6</v>
      </c>
      <c r="V72" s="35"/>
      <c r="W72" s="32">
        <v>4</v>
      </c>
      <c r="X72" s="33"/>
      <c r="Y72" s="33">
        <v>5</v>
      </c>
      <c r="Z72" s="33"/>
      <c r="AA72" s="33">
        <v>6</v>
      </c>
      <c r="AB72" s="35"/>
      <c r="AC72" s="38">
        <v>4</v>
      </c>
      <c r="AD72" s="39"/>
      <c r="AE72" s="39">
        <v>5</v>
      </c>
      <c r="AF72" s="39"/>
      <c r="AG72" s="39">
        <v>6</v>
      </c>
      <c r="AH72" s="41"/>
      <c r="AI72" s="38">
        <v>4</v>
      </c>
      <c r="AJ72" s="39"/>
      <c r="AK72" s="39">
        <v>5</v>
      </c>
      <c r="AL72" s="39"/>
      <c r="AM72" s="39">
        <v>6</v>
      </c>
      <c r="AN72" s="41"/>
      <c r="AO72" s="38">
        <v>4</v>
      </c>
      <c r="AP72" s="39"/>
      <c r="AQ72" s="39">
        <v>5</v>
      </c>
      <c r="AR72" s="39"/>
      <c r="AS72" s="39">
        <v>6</v>
      </c>
      <c r="AT72" s="41"/>
      <c r="AU72" s="38">
        <v>4</v>
      </c>
      <c r="AV72" s="39"/>
      <c r="AW72" s="39">
        <v>5</v>
      </c>
      <c r="AX72" s="39"/>
      <c r="AY72" s="39">
        <v>6</v>
      </c>
      <c r="AZ72" s="41"/>
      <c r="BA72" s="38">
        <v>4</v>
      </c>
      <c r="BB72" s="39"/>
      <c r="BC72" s="39">
        <v>5</v>
      </c>
      <c r="BD72" s="39"/>
      <c r="BE72" s="39">
        <v>6</v>
      </c>
      <c r="BF72" s="41"/>
      <c r="BG72" s="89">
        <v>4</v>
      </c>
      <c r="BH72" s="83"/>
      <c r="BI72" s="83">
        <v>5</v>
      </c>
      <c r="BJ72" s="83"/>
      <c r="BK72" s="83">
        <v>6</v>
      </c>
      <c r="BL72" s="84"/>
      <c r="BM72" s="83">
        <v>2</v>
      </c>
      <c r="BN72" s="83"/>
      <c r="BO72" s="83"/>
      <c r="BP72" s="83"/>
      <c r="BQ72" s="83"/>
      <c r="BR72" s="84"/>
    </row>
    <row r="73" spans="2:70" ht="7.95" customHeight="1" x14ac:dyDescent="0.3">
      <c r="B73" s="71"/>
      <c r="C73" s="72"/>
      <c r="D73" s="73"/>
      <c r="E73" s="116">
        <v>7</v>
      </c>
      <c r="F73" s="112"/>
      <c r="G73" s="112">
        <v>8</v>
      </c>
      <c r="H73" s="112"/>
      <c r="I73" s="112">
        <v>9</v>
      </c>
      <c r="J73" s="113"/>
      <c r="K73" s="116"/>
      <c r="L73" s="112"/>
      <c r="M73" s="112"/>
      <c r="N73" s="112"/>
      <c r="O73" s="112"/>
      <c r="P73" s="113"/>
      <c r="Q73" s="32"/>
      <c r="R73" s="33"/>
      <c r="S73" s="33"/>
      <c r="T73" s="33"/>
      <c r="U73" s="33"/>
      <c r="V73" s="35"/>
      <c r="W73" s="32"/>
      <c r="X73" s="33"/>
      <c r="Y73" s="33"/>
      <c r="Z73" s="33"/>
      <c r="AA73" s="33"/>
      <c r="AB73" s="35"/>
      <c r="AC73" s="38"/>
      <c r="AD73" s="39"/>
      <c r="AE73" s="39"/>
      <c r="AF73" s="39"/>
      <c r="AG73" s="39"/>
      <c r="AH73" s="41"/>
      <c r="AI73" s="38"/>
      <c r="AJ73" s="39"/>
      <c r="AK73" s="39"/>
      <c r="AL73" s="39"/>
      <c r="AM73" s="39"/>
      <c r="AN73" s="41"/>
      <c r="AO73" s="38"/>
      <c r="AP73" s="39"/>
      <c r="AQ73" s="39"/>
      <c r="AR73" s="39"/>
      <c r="AS73" s="39"/>
      <c r="AT73" s="41"/>
      <c r="AU73" s="38"/>
      <c r="AV73" s="39"/>
      <c r="AW73" s="39"/>
      <c r="AX73" s="39"/>
      <c r="AY73" s="39"/>
      <c r="AZ73" s="41"/>
      <c r="BA73" s="38"/>
      <c r="BB73" s="39"/>
      <c r="BC73" s="39"/>
      <c r="BD73" s="39"/>
      <c r="BE73" s="39"/>
      <c r="BF73" s="41"/>
      <c r="BG73" s="89"/>
      <c r="BH73" s="83"/>
      <c r="BI73" s="83"/>
      <c r="BJ73" s="83"/>
      <c r="BK73" s="83"/>
      <c r="BL73" s="84"/>
      <c r="BM73" s="83"/>
      <c r="BN73" s="83"/>
      <c r="BO73" s="83"/>
      <c r="BP73" s="83"/>
      <c r="BQ73" s="83"/>
      <c r="BR73" s="84"/>
    </row>
    <row r="74" spans="2:70" ht="7.95" customHeight="1" thickBot="1" x14ac:dyDescent="0.35">
      <c r="B74" s="71"/>
      <c r="C74" s="72"/>
      <c r="D74" s="73"/>
      <c r="E74" s="117"/>
      <c r="F74" s="114"/>
      <c r="G74" s="114"/>
      <c r="H74" s="114"/>
      <c r="I74" s="114"/>
      <c r="J74" s="115"/>
      <c r="K74" s="117"/>
      <c r="L74" s="114"/>
      <c r="M74" s="114"/>
      <c r="N74" s="114"/>
      <c r="O74" s="114"/>
      <c r="P74" s="115"/>
      <c r="Q74" s="42"/>
      <c r="R74" s="43"/>
      <c r="S74" s="43"/>
      <c r="T74" s="43"/>
      <c r="U74" s="43"/>
      <c r="V74" s="44"/>
      <c r="W74" s="42"/>
      <c r="X74" s="43"/>
      <c r="Y74" s="43"/>
      <c r="Z74" s="43"/>
      <c r="AA74" s="43"/>
      <c r="AB74" s="44"/>
      <c r="AC74" s="45"/>
      <c r="AD74" s="46"/>
      <c r="AE74" s="46"/>
      <c r="AF74" s="46"/>
      <c r="AG74" s="46"/>
      <c r="AH74" s="47"/>
      <c r="AI74" s="45"/>
      <c r="AJ74" s="46"/>
      <c r="AK74" s="46"/>
      <c r="AL74" s="46"/>
      <c r="AM74" s="46"/>
      <c r="AN74" s="47"/>
      <c r="AO74" s="45"/>
      <c r="AP74" s="46"/>
      <c r="AQ74" s="46"/>
      <c r="AR74" s="46"/>
      <c r="AS74" s="46"/>
      <c r="AT74" s="47"/>
      <c r="AU74" s="45"/>
      <c r="AV74" s="46"/>
      <c r="AW74" s="46"/>
      <c r="AX74" s="46"/>
      <c r="AY74" s="46"/>
      <c r="AZ74" s="47"/>
      <c r="BA74" s="45"/>
      <c r="BB74" s="46"/>
      <c r="BC74" s="46"/>
      <c r="BD74" s="46"/>
      <c r="BE74" s="46"/>
      <c r="BF74" s="47"/>
      <c r="BG74" s="91"/>
      <c r="BH74" s="85"/>
      <c r="BI74" s="85"/>
      <c r="BJ74" s="85"/>
      <c r="BK74" s="85"/>
      <c r="BL74" s="86"/>
      <c r="BM74" s="85"/>
      <c r="BN74" s="85"/>
      <c r="BO74" s="85"/>
      <c r="BP74" s="85"/>
      <c r="BQ74" s="85"/>
      <c r="BR74" s="86"/>
    </row>
    <row r="75" spans="2:70" ht="7.95" customHeight="1" thickTop="1" x14ac:dyDescent="0.3">
      <c r="B75" s="71">
        <v>11</v>
      </c>
      <c r="C75" s="72"/>
      <c r="D75" s="73"/>
      <c r="E75" s="118">
        <v>1</v>
      </c>
      <c r="F75" s="110"/>
      <c r="G75" s="110">
        <v>2</v>
      </c>
      <c r="H75" s="110"/>
      <c r="I75" s="110">
        <v>3</v>
      </c>
      <c r="J75" s="111"/>
      <c r="K75" s="118">
        <v>1</v>
      </c>
      <c r="L75" s="110"/>
      <c r="M75" s="110">
        <v>2</v>
      </c>
      <c r="N75" s="110"/>
      <c r="O75" s="110">
        <v>3</v>
      </c>
      <c r="P75" s="111"/>
      <c r="Q75" s="30">
        <v>1</v>
      </c>
      <c r="R75" s="31"/>
      <c r="S75" s="31">
        <v>2</v>
      </c>
      <c r="T75" s="31"/>
      <c r="U75" s="31">
        <v>3</v>
      </c>
      <c r="V75" s="34"/>
      <c r="W75" s="30">
        <v>1</v>
      </c>
      <c r="X75" s="31"/>
      <c r="Y75" s="31">
        <v>2</v>
      </c>
      <c r="Z75" s="31"/>
      <c r="AA75" s="31">
        <v>3</v>
      </c>
      <c r="AB75" s="34"/>
      <c r="AC75" s="36">
        <v>1</v>
      </c>
      <c r="AD75" s="37"/>
      <c r="AE75" s="37">
        <v>2</v>
      </c>
      <c r="AF75" s="37"/>
      <c r="AG75" s="37">
        <v>3</v>
      </c>
      <c r="AH75" s="40"/>
      <c r="AI75" s="36">
        <v>1</v>
      </c>
      <c r="AJ75" s="37"/>
      <c r="AK75" s="37">
        <v>2</v>
      </c>
      <c r="AL75" s="37"/>
      <c r="AM75" s="37">
        <v>3</v>
      </c>
      <c r="AN75" s="40"/>
      <c r="AO75" s="36">
        <v>1</v>
      </c>
      <c r="AP75" s="37"/>
      <c r="AQ75" s="37">
        <v>2</v>
      </c>
      <c r="AR75" s="37"/>
      <c r="AS75" s="37">
        <v>3</v>
      </c>
      <c r="AT75" s="40"/>
      <c r="AU75" s="36">
        <v>1</v>
      </c>
      <c r="AV75" s="37"/>
      <c r="AW75" s="37">
        <v>2</v>
      </c>
      <c r="AX75" s="37"/>
      <c r="AY75" s="37">
        <v>3</v>
      </c>
      <c r="AZ75" s="40"/>
      <c r="BA75" s="36">
        <v>1</v>
      </c>
      <c r="BB75" s="37"/>
      <c r="BC75" s="37">
        <v>2</v>
      </c>
      <c r="BD75" s="37"/>
      <c r="BE75" s="37">
        <v>3</v>
      </c>
      <c r="BF75" s="40"/>
      <c r="BG75" s="87">
        <v>1</v>
      </c>
      <c r="BH75" s="88"/>
      <c r="BI75" s="88">
        <v>2</v>
      </c>
      <c r="BJ75" s="88"/>
      <c r="BK75" s="88">
        <v>3</v>
      </c>
      <c r="BL75" s="90"/>
      <c r="BM75" s="88">
        <v>1</v>
      </c>
      <c r="BN75" s="88"/>
      <c r="BO75" s="88"/>
      <c r="BP75" s="88"/>
      <c r="BQ75" s="88"/>
      <c r="BR75" s="90"/>
    </row>
    <row r="76" spans="2:70" ht="7.95" customHeight="1" x14ac:dyDescent="0.3">
      <c r="B76" s="71"/>
      <c r="C76" s="72"/>
      <c r="D76" s="73"/>
      <c r="E76" s="116"/>
      <c r="F76" s="112"/>
      <c r="G76" s="112"/>
      <c r="H76" s="112"/>
      <c r="I76" s="112"/>
      <c r="J76" s="113"/>
      <c r="K76" s="116"/>
      <c r="L76" s="112"/>
      <c r="M76" s="112"/>
      <c r="N76" s="112"/>
      <c r="O76" s="112"/>
      <c r="P76" s="113"/>
      <c r="Q76" s="32"/>
      <c r="R76" s="33"/>
      <c r="S76" s="33"/>
      <c r="T76" s="33"/>
      <c r="U76" s="33"/>
      <c r="V76" s="35"/>
      <c r="W76" s="32"/>
      <c r="X76" s="33"/>
      <c r="Y76" s="33"/>
      <c r="Z76" s="33"/>
      <c r="AA76" s="33"/>
      <c r="AB76" s="35"/>
      <c r="AC76" s="38"/>
      <c r="AD76" s="39"/>
      <c r="AE76" s="39"/>
      <c r="AF76" s="39"/>
      <c r="AG76" s="39"/>
      <c r="AH76" s="41"/>
      <c r="AI76" s="38"/>
      <c r="AJ76" s="39"/>
      <c r="AK76" s="39"/>
      <c r="AL76" s="39"/>
      <c r="AM76" s="39"/>
      <c r="AN76" s="41"/>
      <c r="AO76" s="38"/>
      <c r="AP76" s="39"/>
      <c r="AQ76" s="39"/>
      <c r="AR76" s="39"/>
      <c r="AS76" s="39"/>
      <c r="AT76" s="41"/>
      <c r="AU76" s="38"/>
      <c r="AV76" s="39"/>
      <c r="AW76" s="39"/>
      <c r="AX76" s="39"/>
      <c r="AY76" s="39"/>
      <c r="AZ76" s="41"/>
      <c r="BA76" s="38"/>
      <c r="BB76" s="39"/>
      <c r="BC76" s="39"/>
      <c r="BD76" s="39"/>
      <c r="BE76" s="39"/>
      <c r="BF76" s="41"/>
      <c r="BG76" s="89"/>
      <c r="BH76" s="83"/>
      <c r="BI76" s="83"/>
      <c r="BJ76" s="83"/>
      <c r="BK76" s="83"/>
      <c r="BL76" s="84"/>
      <c r="BM76" s="83"/>
      <c r="BN76" s="83"/>
      <c r="BO76" s="83"/>
      <c r="BP76" s="83"/>
      <c r="BQ76" s="83"/>
      <c r="BR76" s="84"/>
    </row>
    <row r="77" spans="2:70" ht="7.95" customHeight="1" x14ac:dyDescent="0.3">
      <c r="B77" s="71"/>
      <c r="C77" s="72"/>
      <c r="D77" s="73"/>
      <c r="E77" s="116">
        <v>4</v>
      </c>
      <c r="F77" s="112"/>
      <c r="G77" s="112">
        <v>5</v>
      </c>
      <c r="H77" s="112"/>
      <c r="I77" s="112">
        <v>6</v>
      </c>
      <c r="J77" s="113"/>
      <c r="K77" s="116"/>
      <c r="L77" s="112"/>
      <c r="M77" s="112"/>
      <c r="N77" s="112"/>
      <c r="O77" s="112"/>
      <c r="P77" s="113"/>
      <c r="Q77" s="32"/>
      <c r="R77" s="33"/>
      <c r="S77" s="33"/>
      <c r="T77" s="33"/>
      <c r="U77" s="33"/>
      <c r="V77" s="35"/>
      <c r="W77" s="32"/>
      <c r="X77" s="33"/>
      <c r="Y77" s="33"/>
      <c r="Z77" s="33"/>
      <c r="AA77" s="33"/>
      <c r="AB77" s="35"/>
      <c r="AC77" s="38"/>
      <c r="AD77" s="39"/>
      <c r="AE77" s="39"/>
      <c r="AF77" s="39"/>
      <c r="AG77" s="39"/>
      <c r="AH77" s="41"/>
      <c r="AI77" s="38"/>
      <c r="AJ77" s="39"/>
      <c r="AK77" s="39"/>
      <c r="AL77" s="39"/>
      <c r="AM77" s="39"/>
      <c r="AN77" s="41"/>
      <c r="AO77" s="38"/>
      <c r="AP77" s="39"/>
      <c r="AQ77" s="39"/>
      <c r="AR77" s="39"/>
      <c r="AS77" s="39"/>
      <c r="AT77" s="41"/>
      <c r="AU77" s="38"/>
      <c r="AV77" s="39"/>
      <c r="AW77" s="39"/>
      <c r="AX77" s="39"/>
      <c r="AY77" s="39"/>
      <c r="AZ77" s="41"/>
      <c r="BA77" s="38"/>
      <c r="BB77" s="39"/>
      <c r="BC77" s="39"/>
      <c r="BD77" s="39"/>
      <c r="BE77" s="39"/>
      <c r="BF77" s="41"/>
      <c r="BG77" s="89"/>
      <c r="BH77" s="83"/>
      <c r="BI77" s="83"/>
      <c r="BJ77" s="83"/>
      <c r="BK77" s="83"/>
      <c r="BL77" s="84"/>
      <c r="BM77" s="83"/>
      <c r="BN77" s="83"/>
      <c r="BO77" s="83"/>
      <c r="BP77" s="83"/>
      <c r="BQ77" s="83"/>
      <c r="BR77" s="84"/>
    </row>
    <row r="78" spans="2:70" ht="7.95" customHeight="1" x14ac:dyDescent="0.3">
      <c r="B78" s="71"/>
      <c r="C78" s="72"/>
      <c r="D78" s="73"/>
      <c r="E78" s="116"/>
      <c r="F78" s="112"/>
      <c r="G78" s="112"/>
      <c r="H78" s="112"/>
      <c r="I78" s="112"/>
      <c r="J78" s="113"/>
      <c r="K78" s="116">
        <v>4</v>
      </c>
      <c r="L78" s="112"/>
      <c r="M78" s="112">
        <v>5</v>
      </c>
      <c r="N78" s="112"/>
      <c r="O78" s="112">
        <v>6</v>
      </c>
      <c r="P78" s="113"/>
      <c r="Q78" s="32">
        <v>4</v>
      </c>
      <c r="R78" s="33"/>
      <c r="S78" s="33">
        <v>5</v>
      </c>
      <c r="T78" s="33"/>
      <c r="U78" s="33">
        <v>6</v>
      </c>
      <c r="V78" s="35"/>
      <c r="W78" s="32">
        <v>4</v>
      </c>
      <c r="X78" s="33"/>
      <c r="Y78" s="33">
        <v>5</v>
      </c>
      <c r="Z78" s="33"/>
      <c r="AA78" s="33">
        <v>6</v>
      </c>
      <c r="AB78" s="35"/>
      <c r="AC78" s="38">
        <v>4</v>
      </c>
      <c r="AD78" s="39"/>
      <c r="AE78" s="39">
        <v>5</v>
      </c>
      <c r="AF78" s="39"/>
      <c r="AG78" s="39">
        <v>6</v>
      </c>
      <c r="AH78" s="41"/>
      <c r="AI78" s="38">
        <v>4</v>
      </c>
      <c r="AJ78" s="39"/>
      <c r="AK78" s="39">
        <v>5</v>
      </c>
      <c r="AL78" s="39"/>
      <c r="AM78" s="39">
        <v>6</v>
      </c>
      <c r="AN78" s="41"/>
      <c r="AO78" s="38">
        <v>4</v>
      </c>
      <c r="AP78" s="39"/>
      <c r="AQ78" s="39">
        <v>5</v>
      </c>
      <c r="AR78" s="39"/>
      <c r="AS78" s="39">
        <v>6</v>
      </c>
      <c r="AT78" s="41"/>
      <c r="AU78" s="38">
        <v>4</v>
      </c>
      <c r="AV78" s="39"/>
      <c r="AW78" s="39">
        <v>5</v>
      </c>
      <c r="AX78" s="39"/>
      <c r="AY78" s="39">
        <v>6</v>
      </c>
      <c r="AZ78" s="41"/>
      <c r="BA78" s="38">
        <v>4</v>
      </c>
      <c r="BB78" s="39"/>
      <c r="BC78" s="39">
        <v>5</v>
      </c>
      <c r="BD78" s="39"/>
      <c r="BE78" s="39">
        <v>6</v>
      </c>
      <c r="BF78" s="41"/>
      <c r="BG78" s="89">
        <v>4</v>
      </c>
      <c r="BH78" s="83"/>
      <c r="BI78" s="83">
        <v>5</v>
      </c>
      <c r="BJ78" s="83"/>
      <c r="BK78" s="83">
        <v>6</v>
      </c>
      <c r="BL78" s="84"/>
      <c r="BM78" s="83">
        <v>2</v>
      </c>
      <c r="BN78" s="83"/>
      <c r="BO78" s="83"/>
      <c r="BP78" s="83"/>
      <c r="BQ78" s="83"/>
      <c r="BR78" s="84"/>
    </row>
    <row r="79" spans="2:70" ht="7.95" customHeight="1" x14ac:dyDescent="0.3">
      <c r="B79" s="71"/>
      <c r="C79" s="72"/>
      <c r="D79" s="73"/>
      <c r="E79" s="116">
        <v>7</v>
      </c>
      <c r="F79" s="112"/>
      <c r="G79" s="112">
        <v>8</v>
      </c>
      <c r="H79" s="112"/>
      <c r="I79" s="112">
        <v>9</v>
      </c>
      <c r="J79" s="113"/>
      <c r="K79" s="116"/>
      <c r="L79" s="112"/>
      <c r="M79" s="112"/>
      <c r="N79" s="112"/>
      <c r="O79" s="112"/>
      <c r="P79" s="113"/>
      <c r="Q79" s="32"/>
      <c r="R79" s="33"/>
      <c r="S79" s="33"/>
      <c r="T79" s="33"/>
      <c r="U79" s="33"/>
      <c r="V79" s="35"/>
      <c r="W79" s="32"/>
      <c r="X79" s="33"/>
      <c r="Y79" s="33"/>
      <c r="Z79" s="33"/>
      <c r="AA79" s="33"/>
      <c r="AB79" s="35"/>
      <c r="AC79" s="38"/>
      <c r="AD79" s="39"/>
      <c r="AE79" s="39"/>
      <c r="AF79" s="39"/>
      <c r="AG79" s="39"/>
      <c r="AH79" s="41"/>
      <c r="AI79" s="38"/>
      <c r="AJ79" s="39"/>
      <c r="AK79" s="39"/>
      <c r="AL79" s="39"/>
      <c r="AM79" s="39"/>
      <c r="AN79" s="41"/>
      <c r="AO79" s="38"/>
      <c r="AP79" s="39"/>
      <c r="AQ79" s="39"/>
      <c r="AR79" s="39"/>
      <c r="AS79" s="39"/>
      <c r="AT79" s="41"/>
      <c r="AU79" s="38"/>
      <c r="AV79" s="39"/>
      <c r="AW79" s="39"/>
      <c r="AX79" s="39"/>
      <c r="AY79" s="39"/>
      <c r="AZ79" s="41"/>
      <c r="BA79" s="38"/>
      <c r="BB79" s="39"/>
      <c r="BC79" s="39"/>
      <c r="BD79" s="39"/>
      <c r="BE79" s="39"/>
      <c r="BF79" s="41"/>
      <c r="BG79" s="89"/>
      <c r="BH79" s="83"/>
      <c r="BI79" s="83"/>
      <c r="BJ79" s="83"/>
      <c r="BK79" s="83"/>
      <c r="BL79" s="84"/>
      <c r="BM79" s="83"/>
      <c r="BN79" s="83"/>
      <c r="BO79" s="83"/>
      <c r="BP79" s="83"/>
      <c r="BQ79" s="83"/>
      <c r="BR79" s="84"/>
    </row>
    <row r="80" spans="2:70" ht="7.95" customHeight="1" thickBot="1" x14ac:dyDescent="0.35">
      <c r="B80" s="71"/>
      <c r="C80" s="72"/>
      <c r="D80" s="73"/>
      <c r="E80" s="117"/>
      <c r="F80" s="114"/>
      <c r="G80" s="114"/>
      <c r="H80" s="114"/>
      <c r="I80" s="114"/>
      <c r="J80" s="115"/>
      <c r="K80" s="117"/>
      <c r="L80" s="114"/>
      <c r="M80" s="114"/>
      <c r="N80" s="114"/>
      <c r="O80" s="114"/>
      <c r="P80" s="115"/>
      <c r="Q80" s="42"/>
      <c r="R80" s="43"/>
      <c r="S80" s="43"/>
      <c r="T80" s="43"/>
      <c r="U80" s="43"/>
      <c r="V80" s="44"/>
      <c r="W80" s="42"/>
      <c r="X80" s="43"/>
      <c r="Y80" s="43"/>
      <c r="Z80" s="43"/>
      <c r="AA80" s="43"/>
      <c r="AB80" s="44"/>
      <c r="AC80" s="45"/>
      <c r="AD80" s="46"/>
      <c r="AE80" s="46"/>
      <c r="AF80" s="46"/>
      <c r="AG80" s="46"/>
      <c r="AH80" s="47"/>
      <c r="AI80" s="45"/>
      <c r="AJ80" s="46"/>
      <c r="AK80" s="46"/>
      <c r="AL80" s="46"/>
      <c r="AM80" s="46"/>
      <c r="AN80" s="47"/>
      <c r="AO80" s="45"/>
      <c r="AP80" s="46"/>
      <c r="AQ80" s="46"/>
      <c r="AR80" s="46"/>
      <c r="AS80" s="46"/>
      <c r="AT80" s="47"/>
      <c r="AU80" s="45"/>
      <c r="AV80" s="46"/>
      <c r="AW80" s="46"/>
      <c r="AX80" s="46"/>
      <c r="AY80" s="46"/>
      <c r="AZ80" s="47"/>
      <c r="BA80" s="45"/>
      <c r="BB80" s="46"/>
      <c r="BC80" s="46"/>
      <c r="BD80" s="46"/>
      <c r="BE80" s="46"/>
      <c r="BF80" s="47"/>
      <c r="BG80" s="91"/>
      <c r="BH80" s="85"/>
      <c r="BI80" s="85"/>
      <c r="BJ80" s="85"/>
      <c r="BK80" s="85"/>
      <c r="BL80" s="86"/>
      <c r="BM80" s="85"/>
      <c r="BN80" s="85"/>
      <c r="BO80" s="85"/>
      <c r="BP80" s="85"/>
      <c r="BQ80" s="85"/>
      <c r="BR80" s="86"/>
    </row>
    <row r="81" spans="2:70" ht="7.95" customHeight="1" thickTop="1" x14ac:dyDescent="0.3">
      <c r="B81" s="71">
        <v>12</v>
      </c>
      <c r="C81" s="72"/>
      <c r="D81" s="73"/>
      <c r="E81" s="118">
        <v>1</v>
      </c>
      <c r="F81" s="110"/>
      <c r="G81" s="110">
        <v>2</v>
      </c>
      <c r="H81" s="110"/>
      <c r="I81" s="110">
        <v>3</v>
      </c>
      <c r="J81" s="111"/>
      <c r="K81" s="118">
        <v>1</v>
      </c>
      <c r="L81" s="110"/>
      <c r="M81" s="110">
        <v>2</v>
      </c>
      <c r="N81" s="110"/>
      <c r="O81" s="110">
        <v>3</v>
      </c>
      <c r="P81" s="111"/>
      <c r="Q81" s="30">
        <v>1</v>
      </c>
      <c r="R81" s="31"/>
      <c r="S81" s="31">
        <v>2</v>
      </c>
      <c r="T81" s="31"/>
      <c r="U81" s="31">
        <v>3</v>
      </c>
      <c r="V81" s="34"/>
      <c r="W81" s="30">
        <v>1</v>
      </c>
      <c r="X81" s="31"/>
      <c r="Y81" s="31">
        <v>2</v>
      </c>
      <c r="Z81" s="31"/>
      <c r="AA81" s="31">
        <v>3</v>
      </c>
      <c r="AB81" s="34"/>
      <c r="AC81" s="36">
        <v>1</v>
      </c>
      <c r="AD81" s="37"/>
      <c r="AE81" s="37">
        <v>2</v>
      </c>
      <c r="AF81" s="37"/>
      <c r="AG81" s="37">
        <v>3</v>
      </c>
      <c r="AH81" s="40"/>
      <c r="AI81" s="36">
        <v>1</v>
      </c>
      <c r="AJ81" s="37"/>
      <c r="AK81" s="37">
        <v>2</v>
      </c>
      <c r="AL81" s="37"/>
      <c r="AM81" s="37">
        <v>3</v>
      </c>
      <c r="AN81" s="40"/>
      <c r="AO81" s="36">
        <v>1</v>
      </c>
      <c r="AP81" s="37"/>
      <c r="AQ81" s="37">
        <v>2</v>
      </c>
      <c r="AR81" s="37"/>
      <c r="AS81" s="37">
        <v>3</v>
      </c>
      <c r="AT81" s="40"/>
      <c r="AU81" s="36">
        <v>1</v>
      </c>
      <c r="AV81" s="37"/>
      <c r="AW81" s="37">
        <v>2</v>
      </c>
      <c r="AX81" s="37"/>
      <c r="AY81" s="37">
        <v>3</v>
      </c>
      <c r="AZ81" s="40"/>
      <c r="BA81" s="36">
        <v>1</v>
      </c>
      <c r="BB81" s="37"/>
      <c r="BC81" s="37">
        <v>2</v>
      </c>
      <c r="BD81" s="37"/>
      <c r="BE81" s="37">
        <v>3</v>
      </c>
      <c r="BF81" s="40"/>
      <c r="BG81" s="87">
        <v>1</v>
      </c>
      <c r="BH81" s="88"/>
      <c r="BI81" s="88">
        <v>2</v>
      </c>
      <c r="BJ81" s="88"/>
      <c r="BK81" s="88">
        <v>3</v>
      </c>
      <c r="BL81" s="90"/>
      <c r="BM81" s="88">
        <v>1</v>
      </c>
      <c r="BN81" s="88"/>
      <c r="BO81" s="88"/>
      <c r="BP81" s="88"/>
      <c r="BQ81" s="88"/>
      <c r="BR81" s="90"/>
    </row>
    <row r="82" spans="2:70" ht="7.95" customHeight="1" x14ac:dyDescent="0.3">
      <c r="B82" s="71"/>
      <c r="C82" s="72"/>
      <c r="D82" s="73"/>
      <c r="E82" s="116"/>
      <c r="F82" s="112"/>
      <c r="G82" s="112"/>
      <c r="H82" s="112"/>
      <c r="I82" s="112"/>
      <c r="J82" s="113"/>
      <c r="K82" s="116"/>
      <c r="L82" s="112"/>
      <c r="M82" s="112"/>
      <c r="N82" s="112"/>
      <c r="O82" s="112"/>
      <c r="P82" s="113"/>
      <c r="Q82" s="32"/>
      <c r="R82" s="33"/>
      <c r="S82" s="33"/>
      <c r="T82" s="33"/>
      <c r="U82" s="33"/>
      <c r="V82" s="35"/>
      <c r="W82" s="32"/>
      <c r="X82" s="33"/>
      <c r="Y82" s="33"/>
      <c r="Z82" s="33"/>
      <c r="AA82" s="33"/>
      <c r="AB82" s="35"/>
      <c r="AC82" s="38"/>
      <c r="AD82" s="39"/>
      <c r="AE82" s="39"/>
      <c r="AF82" s="39"/>
      <c r="AG82" s="39"/>
      <c r="AH82" s="41"/>
      <c r="AI82" s="38"/>
      <c r="AJ82" s="39"/>
      <c r="AK82" s="39"/>
      <c r="AL82" s="39"/>
      <c r="AM82" s="39"/>
      <c r="AN82" s="41"/>
      <c r="AO82" s="38"/>
      <c r="AP82" s="39"/>
      <c r="AQ82" s="39"/>
      <c r="AR82" s="39"/>
      <c r="AS82" s="39"/>
      <c r="AT82" s="41"/>
      <c r="AU82" s="38"/>
      <c r="AV82" s="39"/>
      <c r="AW82" s="39"/>
      <c r="AX82" s="39"/>
      <c r="AY82" s="39"/>
      <c r="AZ82" s="41"/>
      <c r="BA82" s="38"/>
      <c r="BB82" s="39"/>
      <c r="BC82" s="39"/>
      <c r="BD82" s="39"/>
      <c r="BE82" s="39"/>
      <c r="BF82" s="41"/>
      <c r="BG82" s="89"/>
      <c r="BH82" s="83"/>
      <c r="BI82" s="83"/>
      <c r="BJ82" s="83"/>
      <c r="BK82" s="83"/>
      <c r="BL82" s="84"/>
      <c r="BM82" s="83"/>
      <c r="BN82" s="83"/>
      <c r="BO82" s="83"/>
      <c r="BP82" s="83"/>
      <c r="BQ82" s="83"/>
      <c r="BR82" s="84"/>
    </row>
    <row r="83" spans="2:70" ht="7.95" customHeight="1" x14ac:dyDescent="0.3">
      <c r="B83" s="71"/>
      <c r="C83" s="72"/>
      <c r="D83" s="73"/>
      <c r="E83" s="116">
        <v>4</v>
      </c>
      <c r="F83" s="112"/>
      <c r="G83" s="112">
        <v>5</v>
      </c>
      <c r="H83" s="112"/>
      <c r="I83" s="112">
        <v>6</v>
      </c>
      <c r="J83" s="113"/>
      <c r="K83" s="116"/>
      <c r="L83" s="112"/>
      <c r="M83" s="112"/>
      <c r="N83" s="112"/>
      <c r="O83" s="112"/>
      <c r="P83" s="113"/>
      <c r="Q83" s="32"/>
      <c r="R83" s="33"/>
      <c r="S83" s="33"/>
      <c r="T83" s="33"/>
      <c r="U83" s="33"/>
      <c r="V83" s="35"/>
      <c r="W83" s="32"/>
      <c r="X83" s="33"/>
      <c r="Y83" s="33"/>
      <c r="Z83" s="33"/>
      <c r="AA83" s="33"/>
      <c r="AB83" s="35"/>
      <c r="AC83" s="38"/>
      <c r="AD83" s="39"/>
      <c r="AE83" s="39"/>
      <c r="AF83" s="39"/>
      <c r="AG83" s="39"/>
      <c r="AH83" s="41"/>
      <c r="AI83" s="38"/>
      <c r="AJ83" s="39"/>
      <c r="AK83" s="39"/>
      <c r="AL83" s="39"/>
      <c r="AM83" s="39"/>
      <c r="AN83" s="41"/>
      <c r="AO83" s="38"/>
      <c r="AP83" s="39"/>
      <c r="AQ83" s="39"/>
      <c r="AR83" s="39"/>
      <c r="AS83" s="39"/>
      <c r="AT83" s="41"/>
      <c r="AU83" s="38"/>
      <c r="AV83" s="39"/>
      <c r="AW83" s="39"/>
      <c r="AX83" s="39"/>
      <c r="AY83" s="39"/>
      <c r="AZ83" s="41"/>
      <c r="BA83" s="38"/>
      <c r="BB83" s="39"/>
      <c r="BC83" s="39"/>
      <c r="BD83" s="39"/>
      <c r="BE83" s="39"/>
      <c r="BF83" s="41"/>
      <c r="BG83" s="89"/>
      <c r="BH83" s="83"/>
      <c r="BI83" s="83"/>
      <c r="BJ83" s="83"/>
      <c r="BK83" s="83"/>
      <c r="BL83" s="84"/>
      <c r="BM83" s="83"/>
      <c r="BN83" s="83"/>
      <c r="BO83" s="83"/>
      <c r="BP83" s="83"/>
      <c r="BQ83" s="83"/>
      <c r="BR83" s="84"/>
    </row>
    <row r="84" spans="2:70" ht="7.95" customHeight="1" x14ac:dyDescent="0.3">
      <c r="B84" s="71"/>
      <c r="C84" s="72"/>
      <c r="D84" s="73"/>
      <c r="E84" s="116"/>
      <c r="F84" s="112"/>
      <c r="G84" s="112"/>
      <c r="H84" s="112"/>
      <c r="I84" s="112"/>
      <c r="J84" s="113"/>
      <c r="K84" s="116">
        <v>4</v>
      </c>
      <c r="L84" s="112"/>
      <c r="M84" s="112">
        <v>5</v>
      </c>
      <c r="N84" s="112"/>
      <c r="O84" s="112">
        <v>6</v>
      </c>
      <c r="P84" s="113"/>
      <c r="Q84" s="32">
        <v>4</v>
      </c>
      <c r="R84" s="33"/>
      <c r="S84" s="33">
        <v>5</v>
      </c>
      <c r="T84" s="33"/>
      <c r="U84" s="33">
        <v>6</v>
      </c>
      <c r="V84" s="35"/>
      <c r="W84" s="32">
        <v>4</v>
      </c>
      <c r="X84" s="33"/>
      <c r="Y84" s="33">
        <v>5</v>
      </c>
      <c r="Z84" s="33"/>
      <c r="AA84" s="33">
        <v>6</v>
      </c>
      <c r="AB84" s="35"/>
      <c r="AC84" s="38">
        <v>4</v>
      </c>
      <c r="AD84" s="39"/>
      <c r="AE84" s="39">
        <v>5</v>
      </c>
      <c r="AF84" s="39"/>
      <c r="AG84" s="39">
        <v>6</v>
      </c>
      <c r="AH84" s="41"/>
      <c r="AI84" s="38">
        <v>4</v>
      </c>
      <c r="AJ84" s="39"/>
      <c r="AK84" s="39">
        <v>5</v>
      </c>
      <c r="AL84" s="39"/>
      <c r="AM84" s="39">
        <v>6</v>
      </c>
      <c r="AN84" s="41"/>
      <c r="AO84" s="38">
        <v>4</v>
      </c>
      <c r="AP84" s="39"/>
      <c r="AQ84" s="39">
        <v>5</v>
      </c>
      <c r="AR84" s="39"/>
      <c r="AS84" s="39">
        <v>6</v>
      </c>
      <c r="AT84" s="41"/>
      <c r="AU84" s="38">
        <v>4</v>
      </c>
      <c r="AV84" s="39"/>
      <c r="AW84" s="39">
        <v>5</v>
      </c>
      <c r="AX84" s="39"/>
      <c r="AY84" s="39">
        <v>6</v>
      </c>
      <c r="AZ84" s="41"/>
      <c r="BA84" s="38">
        <v>4</v>
      </c>
      <c r="BB84" s="39"/>
      <c r="BC84" s="39">
        <v>5</v>
      </c>
      <c r="BD84" s="39"/>
      <c r="BE84" s="39">
        <v>6</v>
      </c>
      <c r="BF84" s="41"/>
      <c r="BG84" s="89">
        <v>4</v>
      </c>
      <c r="BH84" s="83"/>
      <c r="BI84" s="83">
        <v>5</v>
      </c>
      <c r="BJ84" s="83"/>
      <c r="BK84" s="83">
        <v>6</v>
      </c>
      <c r="BL84" s="84"/>
      <c r="BM84" s="83">
        <v>2</v>
      </c>
      <c r="BN84" s="83"/>
      <c r="BO84" s="83"/>
      <c r="BP84" s="83"/>
      <c r="BQ84" s="83"/>
      <c r="BR84" s="84"/>
    </row>
    <row r="85" spans="2:70" ht="7.95" customHeight="1" x14ac:dyDescent="0.3">
      <c r="B85" s="71"/>
      <c r="C85" s="72"/>
      <c r="D85" s="73"/>
      <c r="E85" s="116">
        <v>7</v>
      </c>
      <c r="F85" s="112"/>
      <c r="G85" s="112">
        <v>8</v>
      </c>
      <c r="H85" s="112"/>
      <c r="I85" s="112">
        <v>9</v>
      </c>
      <c r="J85" s="113"/>
      <c r="K85" s="116"/>
      <c r="L85" s="112"/>
      <c r="M85" s="112"/>
      <c r="N85" s="112"/>
      <c r="O85" s="112"/>
      <c r="P85" s="113"/>
      <c r="Q85" s="32"/>
      <c r="R85" s="33"/>
      <c r="S85" s="33"/>
      <c r="T85" s="33"/>
      <c r="U85" s="33"/>
      <c r="V85" s="35"/>
      <c r="W85" s="32"/>
      <c r="X85" s="33"/>
      <c r="Y85" s="33"/>
      <c r="Z85" s="33"/>
      <c r="AA85" s="33"/>
      <c r="AB85" s="35"/>
      <c r="AC85" s="38"/>
      <c r="AD85" s="39"/>
      <c r="AE85" s="39"/>
      <c r="AF85" s="39"/>
      <c r="AG85" s="39"/>
      <c r="AH85" s="41"/>
      <c r="AI85" s="38"/>
      <c r="AJ85" s="39"/>
      <c r="AK85" s="39"/>
      <c r="AL85" s="39"/>
      <c r="AM85" s="39"/>
      <c r="AN85" s="41"/>
      <c r="AO85" s="38"/>
      <c r="AP85" s="39"/>
      <c r="AQ85" s="39"/>
      <c r="AR85" s="39"/>
      <c r="AS85" s="39"/>
      <c r="AT85" s="41"/>
      <c r="AU85" s="38"/>
      <c r="AV85" s="39"/>
      <c r="AW85" s="39"/>
      <c r="AX85" s="39"/>
      <c r="AY85" s="39"/>
      <c r="AZ85" s="41"/>
      <c r="BA85" s="38"/>
      <c r="BB85" s="39"/>
      <c r="BC85" s="39"/>
      <c r="BD85" s="39"/>
      <c r="BE85" s="39"/>
      <c r="BF85" s="41"/>
      <c r="BG85" s="89"/>
      <c r="BH85" s="83"/>
      <c r="BI85" s="83"/>
      <c r="BJ85" s="83"/>
      <c r="BK85" s="83"/>
      <c r="BL85" s="84"/>
      <c r="BM85" s="83"/>
      <c r="BN85" s="83"/>
      <c r="BO85" s="83"/>
      <c r="BP85" s="83"/>
      <c r="BQ85" s="83"/>
      <c r="BR85" s="84"/>
    </row>
    <row r="86" spans="2:70" ht="7.95" customHeight="1" thickBot="1" x14ac:dyDescent="0.35">
      <c r="B86" s="71"/>
      <c r="C86" s="72"/>
      <c r="D86" s="73"/>
      <c r="E86" s="117"/>
      <c r="F86" s="114"/>
      <c r="G86" s="114"/>
      <c r="H86" s="114"/>
      <c r="I86" s="114"/>
      <c r="J86" s="115"/>
      <c r="K86" s="117"/>
      <c r="L86" s="114"/>
      <c r="M86" s="114"/>
      <c r="N86" s="114"/>
      <c r="O86" s="114"/>
      <c r="P86" s="115"/>
      <c r="Q86" s="42"/>
      <c r="R86" s="43"/>
      <c r="S86" s="43"/>
      <c r="T86" s="43"/>
      <c r="U86" s="43"/>
      <c r="V86" s="44"/>
      <c r="W86" s="42"/>
      <c r="X86" s="43"/>
      <c r="Y86" s="43"/>
      <c r="Z86" s="43"/>
      <c r="AA86" s="43"/>
      <c r="AB86" s="44"/>
      <c r="AC86" s="45"/>
      <c r="AD86" s="46"/>
      <c r="AE86" s="46"/>
      <c r="AF86" s="46"/>
      <c r="AG86" s="46"/>
      <c r="AH86" s="47"/>
      <c r="AI86" s="45"/>
      <c r="AJ86" s="46"/>
      <c r="AK86" s="46"/>
      <c r="AL86" s="46"/>
      <c r="AM86" s="46"/>
      <c r="AN86" s="47"/>
      <c r="AO86" s="45"/>
      <c r="AP86" s="46"/>
      <c r="AQ86" s="46"/>
      <c r="AR86" s="46"/>
      <c r="AS86" s="46"/>
      <c r="AT86" s="47"/>
      <c r="AU86" s="45"/>
      <c r="AV86" s="46"/>
      <c r="AW86" s="46"/>
      <c r="AX86" s="46"/>
      <c r="AY86" s="46"/>
      <c r="AZ86" s="47"/>
      <c r="BA86" s="45"/>
      <c r="BB86" s="46"/>
      <c r="BC86" s="46"/>
      <c r="BD86" s="46"/>
      <c r="BE86" s="46"/>
      <c r="BF86" s="47"/>
      <c r="BG86" s="91"/>
      <c r="BH86" s="85"/>
      <c r="BI86" s="85"/>
      <c r="BJ86" s="85"/>
      <c r="BK86" s="85"/>
      <c r="BL86" s="86"/>
      <c r="BM86" s="85"/>
      <c r="BN86" s="85"/>
      <c r="BO86" s="85"/>
      <c r="BP86" s="85"/>
      <c r="BQ86" s="85"/>
      <c r="BR86" s="86"/>
    </row>
    <row r="87" spans="2:70" ht="7.95" customHeight="1" thickTop="1" x14ac:dyDescent="0.3">
      <c r="B87" s="71">
        <v>13</v>
      </c>
      <c r="C87" s="72"/>
      <c r="D87" s="73"/>
      <c r="E87" s="118">
        <v>1</v>
      </c>
      <c r="F87" s="110"/>
      <c r="G87" s="110"/>
      <c r="H87" s="110">
        <v>2</v>
      </c>
      <c r="I87" s="110"/>
      <c r="J87" s="111"/>
      <c r="K87" s="118">
        <v>1</v>
      </c>
      <c r="L87" s="110"/>
      <c r="M87" s="110">
        <v>2</v>
      </c>
      <c r="N87" s="110"/>
      <c r="O87" s="110">
        <v>3</v>
      </c>
      <c r="P87" s="111"/>
      <c r="Q87" s="30">
        <v>1</v>
      </c>
      <c r="R87" s="31"/>
      <c r="S87" s="31">
        <v>2</v>
      </c>
      <c r="T87" s="31"/>
      <c r="U87" s="31">
        <v>3</v>
      </c>
      <c r="V87" s="34"/>
      <c r="W87" s="30">
        <v>1</v>
      </c>
      <c r="X87" s="31"/>
      <c r="Y87" s="31">
        <v>2</v>
      </c>
      <c r="Z87" s="31"/>
      <c r="AA87" s="31">
        <v>3</v>
      </c>
      <c r="AB87" s="34"/>
      <c r="AC87" s="36">
        <v>1</v>
      </c>
      <c r="AD87" s="37"/>
      <c r="AE87" s="37">
        <v>2</v>
      </c>
      <c r="AF87" s="37"/>
      <c r="AG87" s="37">
        <v>3</v>
      </c>
      <c r="AH87" s="40"/>
      <c r="AI87" s="36">
        <v>1</v>
      </c>
      <c r="AJ87" s="37"/>
      <c r="AK87" s="37"/>
      <c r="AL87" s="37">
        <v>2</v>
      </c>
      <c r="AM87" s="37"/>
      <c r="AN87" s="40"/>
      <c r="AO87" s="36">
        <v>1</v>
      </c>
      <c r="AP87" s="37"/>
      <c r="AQ87" s="37"/>
      <c r="AR87" s="37">
        <v>2</v>
      </c>
      <c r="AS87" s="37"/>
      <c r="AT87" s="40"/>
      <c r="AU87" s="36">
        <v>1</v>
      </c>
      <c r="AV87" s="37"/>
      <c r="AW87" s="37"/>
      <c r="AX87" s="37">
        <v>2</v>
      </c>
      <c r="AY87" s="37"/>
      <c r="AZ87" s="40"/>
      <c r="BA87" s="36">
        <v>1</v>
      </c>
      <c r="BB87" s="37"/>
      <c r="BC87" s="37"/>
      <c r="BD87" s="37">
        <v>2</v>
      </c>
      <c r="BE87" s="37"/>
      <c r="BF87" s="40"/>
      <c r="BG87" s="87">
        <v>1</v>
      </c>
      <c r="BH87" s="88"/>
      <c r="BI87" s="88"/>
      <c r="BJ87" s="88">
        <v>2</v>
      </c>
      <c r="BK87" s="88"/>
      <c r="BL87" s="90"/>
      <c r="BM87" s="87">
        <v>1</v>
      </c>
      <c r="BN87" s="88"/>
      <c r="BO87" s="88"/>
      <c r="BP87" s="88">
        <v>2</v>
      </c>
      <c r="BQ87" s="88"/>
      <c r="BR87" s="90"/>
    </row>
    <row r="88" spans="2:70" ht="7.95" customHeight="1" x14ac:dyDescent="0.3">
      <c r="B88" s="71"/>
      <c r="C88" s="72"/>
      <c r="D88" s="73"/>
      <c r="E88" s="116"/>
      <c r="F88" s="112"/>
      <c r="G88" s="112"/>
      <c r="H88" s="112"/>
      <c r="I88" s="112"/>
      <c r="J88" s="113"/>
      <c r="K88" s="116"/>
      <c r="L88" s="112"/>
      <c r="M88" s="112"/>
      <c r="N88" s="112"/>
      <c r="O88" s="112"/>
      <c r="P88" s="113"/>
      <c r="Q88" s="32"/>
      <c r="R88" s="33"/>
      <c r="S88" s="33"/>
      <c r="T88" s="33"/>
      <c r="U88" s="33"/>
      <c r="V88" s="35"/>
      <c r="W88" s="32"/>
      <c r="X88" s="33"/>
      <c r="Y88" s="33"/>
      <c r="Z88" s="33"/>
      <c r="AA88" s="33"/>
      <c r="AB88" s="35"/>
      <c r="AC88" s="38"/>
      <c r="AD88" s="39"/>
      <c r="AE88" s="39"/>
      <c r="AF88" s="39"/>
      <c r="AG88" s="39"/>
      <c r="AH88" s="41"/>
      <c r="AI88" s="38"/>
      <c r="AJ88" s="39"/>
      <c r="AK88" s="39"/>
      <c r="AL88" s="39"/>
      <c r="AM88" s="39"/>
      <c r="AN88" s="41"/>
      <c r="AO88" s="38"/>
      <c r="AP88" s="39"/>
      <c r="AQ88" s="39"/>
      <c r="AR88" s="39"/>
      <c r="AS88" s="39"/>
      <c r="AT88" s="41"/>
      <c r="AU88" s="38"/>
      <c r="AV88" s="39"/>
      <c r="AW88" s="39"/>
      <c r="AX88" s="39"/>
      <c r="AY88" s="39"/>
      <c r="AZ88" s="41"/>
      <c r="BA88" s="38"/>
      <c r="BB88" s="39"/>
      <c r="BC88" s="39"/>
      <c r="BD88" s="39"/>
      <c r="BE88" s="39"/>
      <c r="BF88" s="41"/>
      <c r="BG88" s="89"/>
      <c r="BH88" s="83"/>
      <c r="BI88" s="83"/>
      <c r="BJ88" s="83"/>
      <c r="BK88" s="83"/>
      <c r="BL88" s="84"/>
      <c r="BM88" s="89"/>
      <c r="BN88" s="83"/>
      <c r="BO88" s="83"/>
      <c r="BP88" s="83"/>
      <c r="BQ88" s="83"/>
      <c r="BR88" s="84"/>
    </row>
    <row r="89" spans="2:70" ht="7.95" customHeight="1" x14ac:dyDescent="0.3">
      <c r="B89" s="71"/>
      <c r="C89" s="72"/>
      <c r="D89" s="73"/>
      <c r="E89" s="116"/>
      <c r="F89" s="112"/>
      <c r="G89" s="112"/>
      <c r="H89" s="112"/>
      <c r="I89" s="112"/>
      <c r="J89" s="113"/>
      <c r="K89" s="116"/>
      <c r="L89" s="112"/>
      <c r="M89" s="112"/>
      <c r="N89" s="112"/>
      <c r="O89" s="112"/>
      <c r="P89" s="113"/>
      <c r="Q89" s="32"/>
      <c r="R89" s="33"/>
      <c r="S89" s="33"/>
      <c r="T89" s="33"/>
      <c r="U89" s="33"/>
      <c r="V89" s="35"/>
      <c r="W89" s="32"/>
      <c r="X89" s="33"/>
      <c r="Y89" s="33"/>
      <c r="Z89" s="33"/>
      <c r="AA89" s="33"/>
      <c r="AB89" s="35"/>
      <c r="AC89" s="38"/>
      <c r="AD89" s="39"/>
      <c r="AE89" s="39"/>
      <c r="AF89" s="39"/>
      <c r="AG89" s="39"/>
      <c r="AH89" s="41"/>
      <c r="AI89" s="38"/>
      <c r="AJ89" s="39"/>
      <c r="AK89" s="39"/>
      <c r="AL89" s="39"/>
      <c r="AM89" s="39"/>
      <c r="AN89" s="41"/>
      <c r="AO89" s="38"/>
      <c r="AP89" s="39"/>
      <c r="AQ89" s="39"/>
      <c r="AR89" s="39"/>
      <c r="AS89" s="39"/>
      <c r="AT89" s="41"/>
      <c r="AU89" s="38"/>
      <c r="AV89" s="39"/>
      <c r="AW89" s="39"/>
      <c r="AX89" s="39"/>
      <c r="AY89" s="39"/>
      <c r="AZ89" s="41"/>
      <c r="BA89" s="38"/>
      <c r="BB89" s="39"/>
      <c r="BC89" s="39"/>
      <c r="BD89" s="39"/>
      <c r="BE89" s="39"/>
      <c r="BF89" s="41"/>
      <c r="BG89" s="89"/>
      <c r="BH89" s="83"/>
      <c r="BI89" s="83"/>
      <c r="BJ89" s="83"/>
      <c r="BK89" s="83"/>
      <c r="BL89" s="84"/>
      <c r="BM89" s="89"/>
      <c r="BN89" s="83"/>
      <c r="BO89" s="83"/>
      <c r="BP89" s="83"/>
      <c r="BQ89" s="83"/>
      <c r="BR89" s="84"/>
    </row>
    <row r="90" spans="2:70" ht="7.95" customHeight="1" x14ac:dyDescent="0.3">
      <c r="B90" s="71"/>
      <c r="C90" s="72"/>
      <c r="D90" s="73"/>
      <c r="E90" s="116"/>
      <c r="F90" s="112"/>
      <c r="G90" s="112"/>
      <c r="H90" s="112"/>
      <c r="I90" s="112"/>
      <c r="J90" s="113"/>
      <c r="K90" s="116">
        <v>4</v>
      </c>
      <c r="L90" s="112"/>
      <c r="M90" s="112">
        <v>5</v>
      </c>
      <c r="N90" s="112"/>
      <c r="O90" s="112">
        <v>6</v>
      </c>
      <c r="P90" s="113"/>
      <c r="Q90" s="32">
        <v>4</v>
      </c>
      <c r="R90" s="33"/>
      <c r="S90" s="33">
        <v>5</v>
      </c>
      <c r="T90" s="33"/>
      <c r="U90" s="33">
        <v>6</v>
      </c>
      <c r="V90" s="35"/>
      <c r="W90" s="32">
        <v>4</v>
      </c>
      <c r="X90" s="33"/>
      <c r="Y90" s="33">
        <v>5</v>
      </c>
      <c r="Z90" s="33"/>
      <c r="AA90" s="33">
        <v>6</v>
      </c>
      <c r="AB90" s="35"/>
      <c r="AC90" s="38">
        <v>4</v>
      </c>
      <c r="AD90" s="39"/>
      <c r="AE90" s="39">
        <v>5</v>
      </c>
      <c r="AF90" s="39"/>
      <c r="AG90" s="39">
        <v>6</v>
      </c>
      <c r="AH90" s="41"/>
      <c r="AI90" s="38"/>
      <c r="AJ90" s="39"/>
      <c r="AK90" s="39"/>
      <c r="AL90" s="39"/>
      <c r="AM90" s="39"/>
      <c r="AN90" s="41"/>
      <c r="AO90" s="38"/>
      <c r="AP90" s="39"/>
      <c r="AQ90" s="39"/>
      <c r="AR90" s="39"/>
      <c r="AS90" s="39"/>
      <c r="AT90" s="41"/>
      <c r="AU90" s="38"/>
      <c r="AV90" s="39"/>
      <c r="AW90" s="39"/>
      <c r="AX90" s="39"/>
      <c r="AY90" s="39"/>
      <c r="AZ90" s="41"/>
      <c r="BA90" s="38"/>
      <c r="BB90" s="39"/>
      <c r="BC90" s="39"/>
      <c r="BD90" s="39"/>
      <c r="BE90" s="39"/>
      <c r="BF90" s="41"/>
      <c r="BG90" s="89"/>
      <c r="BH90" s="83"/>
      <c r="BI90" s="83"/>
      <c r="BJ90" s="83"/>
      <c r="BK90" s="83"/>
      <c r="BL90" s="84"/>
      <c r="BM90" s="89"/>
      <c r="BN90" s="83"/>
      <c r="BO90" s="83"/>
      <c r="BP90" s="83"/>
      <c r="BQ90" s="83"/>
      <c r="BR90" s="84"/>
    </row>
    <row r="91" spans="2:70" ht="7.95" customHeight="1" x14ac:dyDescent="0.3">
      <c r="B91" s="71"/>
      <c r="C91" s="72"/>
      <c r="D91" s="73"/>
      <c r="E91" s="116"/>
      <c r="F91" s="112"/>
      <c r="G91" s="112"/>
      <c r="H91" s="112"/>
      <c r="I91" s="112"/>
      <c r="J91" s="113"/>
      <c r="K91" s="116"/>
      <c r="L91" s="112"/>
      <c r="M91" s="112"/>
      <c r="N91" s="112"/>
      <c r="O91" s="112"/>
      <c r="P91" s="113"/>
      <c r="Q91" s="32"/>
      <c r="R91" s="33"/>
      <c r="S91" s="33"/>
      <c r="T91" s="33"/>
      <c r="U91" s="33"/>
      <c r="V91" s="35"/>
      <c r="W91" s="32"/>
      <c r="X91" s="33"/>
      <c r="Y91" s="33"/>
      <c r="Z91" s="33"/>
      <c r="AA91" s="33"/>
      <c r="AB91" s="35"/>
      <c r="AC91" s="38"/>
      <c r="AD91" s="39"/>
      <c r="AE91" s="39"/>
      <c r="AF91" s="39"/>
      <c r="AG91" s="39"/>
      <c r="AH91" s="41"/>
      <c r="AI91" s="38"/>
      <c r="AJ91" s="39"/>
      <c r="AK91" s="39"/>
      <c r="AL91" s="39"/>
      <c r="AM91" s="39"/>
      <c r="AN91" s="41"/>
      <c r="AO91" s="38"/>
      <c r="AP91" s="39"/>
      <c r="AQ91" s="39"/>
      <c r="AR91" s="39"/>
      <c r="AS91" s="39"/>
      <c r="AT91" s="41"/>
      <c r="AU91" s="38"/>
      <c r="AV91" s="39"/>
      <c r="AW91" s="39"/>
      <c r="AX91" s="39"/>
      <c r="AY91" s="39"/>
      <c r="AZ91" s="41"/>
      <c r="BA91" s="38"/>
      <c r="BB91" s="39"/>
      <c r="BC91" s="39"/>
      <c r="BD91" s="39"/>
      <c r="BE91" s="39"/>
      <c r="BF91" s="41"/>
      <c r="BG91" s="89"/>
      <c r="BH91" s="83"/>
      <c r="BI91" s="83"/>
      <c r="BJ91" s="83"/>
      <c r="BK91" s="83"/>
      <c r="BL91" s="84"/>
      <c r="BM91" s="89"/>
      <c r="BN91" s="83"/>
      <c r="BO91" s="83"/>
      <c r="BP91" s="83"/>
      <c r="BQ91" s="83"/>
      <c r="BR91" s="84"/>
    </row>
    <row r="92" spans="2:70" ht="7.95" customHeight="1" thickBot="1" x14ac:dyDescent="0.35">
      <c r="B92" s="71"/>
      <c r="C92" s="72"/>
      <c r="D92" s="73"/>
      <c r="E92" s="117"/>
      <c r="F92" s="114"/>
      <c r="G92" s="114"/>
      <c r="H92" s="114"/>
      <c r="I92" s="114"/>
      <c r="J92" s="115"/>
      <c r="K92" s="117"/>
      <c r="L92" s="114"/>
      <c r="M92" s="114"/>
      <c r="N92" s="114"/>
      <c r="O92" s="114"/>
      <c r="P92" s="115"/>
      <c r="Q92" s="42"/>
      <c r="R92" s="43"/>
      <c r="S92" s="43"/>
      <c r="T92" s="43"/>
      <c r="U92" s="43"/>
      <c r="V92" s="44"/>
      <c r="W92" s="42"/>
      <c r="X92" s="43"/>
      <c r="Y92" s="43"/>
      <c r="Z92" s="43"/>
      <c r="AA92" s="43"/>
      <c r="AB92" s="44"/>
      <c r="AC92" s="45"/>
      <c r="AD92" s="46"/>
      <c r="AE92" s="46"/>
      <c r="AF92" s="46"/>
      <c r="AG92" s="46"/>
      <c r="AH92" s="47"/>
      <c r="AI92" s="45"/>
      <c r="AJ92" s="46"/>
      <c r="AK92" s="46"/>
      <c r="AL92" s="46"/>
      <c r="AM92" s="46"/>
      <c r="AN92" s="47"/>
      <c r="AO92" s="45"/>
      <c r="AP92" s="46"/>
      <c r="AQ92" s="46"/>
      <c r="AR92" s="46"/>
      <c r="AS92" s="46"/>
      <c r="AT92" s="47"/>
      <c r="AU92" s="45"/>
      <c r="AV92" s="46"/>
      <c r="AW92" s="46"/>
      <c r="AX92" s="46"/>
      <c r="AY92" s="46"/>
      <c r="AZ92" s="47"/>
      <c r="BA92" s="45"/>
      <c r="BB92" s="46"/>
      <c r="BC92" s="46"/>
      <c r="BD92" s="46"/>
      <c r="BE92" s="46"/>
      <c r="BF92" s="47"/>
      <c r="BG92" s="91"/>
      <c r="BH92" s="85"/>
      <c r="BI92" s="85"/>
      <c r="BJ92" s="85"/>
      <c r="BK92" s="85"/>
      <c r="BL92" s="86"/>
      <c r="BM92" s="91"/>
      <c r="BN92" s="85"/>
      <c r="BO92" s="85"/>
      <c r="BP92" s="85"/>
      <c r="BQ92" s="85"/>
      <c r="BR92" s="86"/>
    </row>
    <row r="93" spans="2:70" ht="7.95" customHeight="1" thickTop="1" x14ac:dyDescent="0.3">
      <c r="B93" s="71">
        <v>14</v>
      </c>
      <c r="C93" s="72"/>
      <c r="D93" s="73"/>
      <c r="E93" s="118">
        <v>1</v>
      </c>
      <c r="F93" s="110"/>
      <c r="G93" s="110"/>
      <c r="H93" s="110">
        <v>2</v>
      </c>
      <c r="I93" s="110"/>
      <c r="J93" s="111"/>
      <c r="K93" s="118">
        <v>1</v>
      </c>
      <c r="L93" s="110"/>
      <c r="M93" s="110">
        <v>2</v>
      </c>
      <c r="N93" s="110"/>
      <c r="O93" s="110">
        <v>3</v>
      </c>
      <c r="P93" s="111"/>
      <c r="Q93" s="30">
        <v>1</v>
      </c>
      <c r="R93" s="31"/>
      <c r="S93" s="31">
        <v>2</v>
      </c>
      <c r="T93" s="31"/>
      <c r="U93" s="31">
        <v>3</v>
      </c>
      <c r="V93" s="34"/>
      <c r="W93" s="30">
        <v>1</v>
      </c>
      <c r="X93" s="31"/>
      <c r="Y93" s="31">
        <v>2</v>
      </c>
      <c r="Z93" s="31"/>
      <c r="AA93" s="31">
        <v>3</v>
      </c>
      <c r="AB93" s="34"/>
      <c r="AC93" s="36">
        <v>1</v>
      </c>
      <c r="AD93" s="37"/>
      <c r="AE93" s="37">
        <v>2</v>
      </c>
      <c r="AF93" s="37"/>
      <c r="AG93" s="37">
        <v>3</v>
      </c>
      <c r="AH93" s="40"/>
      <c r="AI93" s="36">
        <v>1</v>
      </c>
      <c r="AJ93" s="37"/>
      <c r="AK93" s="37"/>
      <c r="AL93" s="37">
        <v>2</v>
      </c>
      <c r="AM93" s="37"/>
      <c r="AN93" s="40"/>
      <c r="AO93" s="36">
        <v>1</v>
      </c>
      <c r="AP93" s="37"/>
      <c r="AQ93" s="37"/>
      <c r="AR93" s="37">
        <v>2</v>
      </c>
      <c r="AS93" s="37"/>
      <c r="AT93" s="40"/>
      <c r="AU93" s="36">
        <v>1</v>
      </c>
      <c r="AV93" s="37"/>
      <c r="AW93" s="37"/>
      <c r="AX93" s="37">
        <v>2</v>
      </c>
      <c r="AY93" s="37"/>
      <c r="AZ93" s="40"/>
      <c r="BA93" s="36">
        <v>1</v>
      </c>
      <c r="BB93" s="37"/>
      <c r="BC93" s="37"/>
      <c r="BD93" s="37">
        <v>2</v>
      </c>
      <c r="BE93" s="37"/>
      <c r="BF93" s="40"/>
      <c r="BG93" s="87">
        <v>1</v>
      </c>
      <c r="BH93" s="88"/>
      <c r="BI93" s="88"/>
      <c r="BJ93" s="88">
        <v>2</v>
      </c>
      <c r="BK93" s="88"/>
      <c r="BL93" s="90"/>
      <c r="BM93" s="87">
        <v>1</v>
      </c>
      <c r="BN93" s="88"/>
      <c r="BO93" s="88"/>
      <c r="BP93" s="88">
        <v>2</v>
      </c>
      <c r="BQ93" s="88"/>
      <c r="BR93" s="90"/>
    </row>
    <row r="94" spans="2:70" ht="7.95" customHeight="1" x14ac:dyDescent="0.3">
      <c r="B94" s="71"/>
      <c r="C94" s="72"/>
      <c r="D94" s="73"/>
      <c r="E94" s="116"/>
      <c r="F94" s="112"/>
      <c r="G94" s="112"/>
      <c r="H94" s="112"/>
      <c r="I94" s="112"/>
      <c r="J94" s="113"/>
      <c r="K94" s="116"/>
      <c r="L94" s="112"/>
      <c r="M94" s="112"/>
      <c r="N94" s="112"/>
      <c r="O94" s="112"/>
      <c r="P94" s="113"/>
      <c r="Q94" s="32"/>
      <c r="R94" s="33"/>
      <c r="S94" s="33"/>
      <c r="T94" s="33"/>
      <c r="U94" s="33"/>
      <c r="V94" s="35"/>
      <c r="W94" s="32"/>
      <c r="X94" s="33"/>
      <c r="Y94" s="33"/>
      <c r="Z94" s="33"/>
      <c r="AA94" s="33"/>
      <c r="AB94" s="35"/>
      <c r="AC94" s="38"/>
      <c r="AD94" s="39"/>
      <c r="AE94" s="39"/>
      <c r="AF94" s="39"/>
      <c r="AG94" s="39"/>
      <c r="AH94" s="41"/>
      <c r="AI94" s="38"/>
      <c r="AJ94" s="39"/>
      <c r="AK94" s="39"/>
      <c r="AL94" s="39"/>
      <c r="AM94" s="39"/>
      <c r="AN94" s="41"/>
      <c r="AO94" s="38"/>
      <c r="AP94" s="39"/>
      <c r="AQ94" s="39"/>
      <c r="AR94" s="39"/>
      <c r="AS94" s="39"/>
      <c r="AT94" s="41"/>
      <c r="AU94" s="38"/>
      <c r="AV94" s="39"/>
      <c r="AW94" s="39"/>
      <c r="AX94" s="39"/>
      <c r="AY94" s="39"/>
      <c r="AZ94" s="41"/>
      <c r="BA94" s="38"/>
      <c r="BB94" s="39"/>
      <c r="BC94" s="39"/>
      <c r="BD94" s="39"/>
      <c r="BE94" s="39"/>
      <c r="BF94" s="41"/>
      <c r="BG94" s="89"/>
      <c r="BH94" s="83"/>
      <c r="BI94" s="83"/>
      <c r="BJ94" s="83"/>
      <c r="BK94" s="83"/>
      <c r="BL94" s="84"/>
      <c r="BM94" s="89"/>
      <c r="BN94" s="83"/>
      <c r="BO94" s="83"/>
      <c r="BP94" s="83"/>
      <c r="BQ94" s="83"/>
      <c r="BR94" s="84"/>
    </row>
    <row r="95" spans="2:70" ht="7.95" customHeight="1" x14ac:dyDescent="0.3">
      <c r="B95" s="71"/>
      <c r="C95" s="72"/>
      <c r="D95" s="73"/>
      <c r="E95" s="116"/>
      <c r="F95" s="112"/>
      <c r="G95" s="112"/>
      <c r="H95" s="112"/>
      <c r="I95" s="112"/>
      <c r="J95" s="113"/>
      <c r="K95" s="116"/>
      <c r="L95" s="112"/>
      <c r="M95" s="112"/>
      <c r="N95" s="112"/>
      <c r="O95" s="112"/>
      <c r="P95" s="113"/>
      <c r="Q95" s="32"/>
      <c r="R95" s="33"/>
      <c r="S95" s="33"/>
      <c r="T95" s="33"/>
      <c r="U95" s="33"/>
      <c r="V95" s="35"/>
      <c r="W95" s="32"/>
      <c r="X95" s="33"/>
      <c r="Y95" s="33"/>
      <c r="Z95" s="33"/>
      <c r="AA95" s="33"/>
      <c r="AB95" s="35"/>
      <c r="AC95" s="38"/>
      <c r="AD95" s="39"/>
      <c r="AE95" s="39"/>
      <c r="AF95" s="39"/>
      <c r="AG95" s="39"/>
      <c r="AH95" s="41"/>
      <c r="AI95" s="38"/>
      <c r="AJ95" s="39"/>
      <c r="AK95" s="39"/>
      <c r="AL95" s="39"/>
      <c r="AM95" s="39"/>
      <c r="AN95" s="41"/>
      <c r="AO95" s="38"/>
      <c r="AP95" s="39"/>
      <c r="AQ95" s="39"/>
      <c r="AR95" s="39"/>
      <c r="AS95" s="39"/>
      <c r="AT95" s="41"/>
      <c r="AU95" s="38"/>
      <c r="AV95" s="39"/>
      <c r="AW95" s="39"/>
      <c r="AX95" s="39"/>
      <c r="AY95" s="39"/>
      <c r="AZ95" s="41"/>
      <c r="BA95" s="38"/>
      <c r="BB95" s="39"/>
      <c r="BC95" s="39"/>
      <c r="BD95" s="39"/>
      <c r="BE95" s="39"/>
      <c r="BF95" s="41"/>
      <c r="BG95" s="89"/>
      <c r="BH95" s="83"/>
      <c r="BI95" s="83"/>
      <c r="BJ95" s="83"/>
      <c r="BK95" s="83"/>
      <c r="BL95" s="84"/>
      <c r="BM95" s="89"/>
      <c r="BN95" s="83"/>
      <c r="BO95" s="83"/>
      <c r="BP95" s="83"/>
      <c r="BQ95" s="83"/>
      <c r="BR95" s="84"/>
    </row>
    <row r="96" spans="2:70" ht="7.95" customHeight="1" x14ac:dyDescent="0.3">
      <c r="B96" s="71"/>
      <c r="C96" s="72"/>
      <c r="D96" s="73"/>
      <c r="E96" s="116"/>
      <c r="F96" s="112"/>
      <c r="G96" s="112"/>
      <c r="H96" s="112"/>
      <c r="I96" s="112"/>
      <c r="J96" s="113"/>
      <c r="K96" s="116">
        <v>4</v>
      </c>
      <c r="L96" s="112"/>
      <c r="M96" s="112">
        <v>5</v>
      </c>
      <c r="N96" s="112"/>
      <c r="O96" s="112">
        <v>6</v>
      </c>
      <c r="P96" s="113"/>
      <c r="Q96" s="32">
        <v>4</v>
      </c>
      <c r="R96" s="33"/>
      <c r="S96" s="33">
        <v>5</v>
      </c>
      <c r="T96" s="33"/>
      <c r="U96" s="33">
        <v>6</v>
      </c>
      <c r="V96" s="35"/>
      <c r="W96" s="32">
        <v>4</v>
      </c>
      <c r="X96" s="33"/>
      <c r="Y96" s="33">
        <v>5</v>
      </c>
      <c r="Z96" s="33"/>
      <c r="AA96" s="33">
        <v>6</v>
      </c>
      <c r="AB96" s="35"/>
      <c r="AC96" s="38">
        <v>4</v>
      </c>
      <c r="AD96" s="39"/>
      <c r="AE96" s="39">
        <v>5</v>
      </c>
      <c r="AF96" s="39"/>
      <c r="AG96" s="39">
        <v>6</v>
      </c>
      <c r="AH96" s="41"/>
      <c r="AI96" s="38"/>
      <c r="AJ96" s="39"/>
      <c r="AK96" s="39"/>
      <c r="AL96" s="39"/>
      <c r="AM96" s="39"/>
      <c r="AN96" s="41"/>
      <c r="AO96" s="38"/>
      <c r="AP96" s="39"/>
      <c r="AQ96" s="39"/>
      <c r="AR96" s="39"/>
      <c r="AS96" s="39"/>
      <c r="AT96" s="41"/>
      <c r="AU96" s="38"/>
      <c r="AV96" s="39"/>
      <c r="AW96" s="39"/>
      <c r="AX96" s="39"/>
      <c r="AY96" s="39"/>
      <c r="AZ96" s="41"/>
      <c r="BA96" s="38"/>
      <c r="BB96" s="39"/>
      <c r="BC96" s="39"/>
      <c r="BD96" s="39"/>
      <c r="BE96" s="39"/>
      <c r="BF96" s="41"/>
      <c r="BG96" s="89"/>
      <c r="BH96" s="83"/>
      <c r="BI96" s="83"/>
      <c r="BJ96" s="83"/>
      <c r="BK96" s="83"/>
      <c r="BL96" s="84"/>
      <c r="BM96" s="89"/>
      <c r="BN96" s="83"/>
      <c r="BO96" s="83"/>
      <c r="BP96" s="83"/>
      <c r="BQ96" s="83"/>
      <c r="BR96" s="84"/>
    </row>
    <row r="97" spans="2:70" ht="7.95" customHeight="1" x14ac:dyDescent="0.3">
      <c r="B97" s="71"/>
      <c r="C97" s="72"/>
      <c r="D97" s="73"/>
      <c r="E97" s="116"/>
      <c r="F97" s="112"/>
      <c r="G97" s="112"/>
      <c r="H97" s="112"/>
      <c r="I97" s="112"/>
      <c r="J97" s="113"/>
      <c r="K97" s="116"/>
      <c r="L97" s="112"/>
      <c r="M97" s="112"/>
      <c r="N97" s="112"/>
      <c r="O97" s="112"/>
      <c r="P97" s="113"/>
      <c r="Q97" s="32"/>
      <c r="R97" s="33"/>
      <c r="S97" s="33"/>
      <c r="T97" s="33"/>
      <c r="U97" s="33"/>
      <c r="V97" s="35"/>
      <c r="W97" s="32"/>
      <c r="X97" s="33"/>
      <c r="Y97" s="33"/>
      <c r="Z97" s="33"/>
      <c r="AA97" s="33"/>
      <c r="AB97" s="35"/>
      <c r="AC97" s="38"/>
      <c r="AD97" s="39"/>
      <c r="AE97" s="39"/>
      <c r="AF97" s="39"/>
      <c r="AG97" s="39"/>
      <c r="AH97" s="41"/>
      <c r="AI97" s="38"/>
      <c r="AJ97" s="39"/>
      <c r="AK97" s="39"/>
      <c r="AL97" s="39"/>
      <c r="AM97" s="39"/>
      <c r="AN97" s="41"/>
      <c r="AO97" s="38"/>
      <c r="AP97" s="39"/>
      <c r="AQ97" s="39"/>
      <c r="AR97" s="39"/>
      <c r="AS97" s="39"/>
      <c r="AT97" s="41"/>
      <c r="AU97" s="38"/>
      <c r="AV97" s="39"/>
      <c r="AW97" s="39"/>
      <c r="AX97" s="39"/>
      <c r="AY97" s="39"/>
      <c r="AZ97" s="41"/>
      <c r="BA97" s="38"/>
      <c r="BB97" s="39"/>
      <c r="BC97" s="39"/>
      <c r="BD97" s="39"/>
      <c r="BE97" s="39"/>
      <c r="BF97" s="41"/>
      <c r="BG97" s="89"/>
      <c r="BH97" s="83"/>
      <c r="BI97" s="83"/>
      <c r="BJ97" s="83"/>
      <c r="BK97" s="83"/>
      <c r="BL97" s="84"/>
      <c r="BM97" s="89"/>
      <c r="BN97" s="83"/>
      <c r="BO97" s="83"/>
      <c r="BP97" s="83"/>
      <c r="BQ97" s="83"/>
      <c r="BR97" s="84"/>
    </row>
    <row r="98" spans="2:70" ht="7.95" customHeight="1" thickBot="1" x14ac:dyDescent="0.35">
      <c r="B98" s="71"/>
      <c r="C98" s="72"/>
      <c r="D98" s="73"/>
      <c r="E98" s="117"/>
      <c r="F98" s="114"/>
      <c r="G98" s="114"/>
      <c r="H98" s="114"/>
      <c r="I98" s="114"/>
      <c r="J98" s="115"/>
      <c r="K98" s="117"/>
      <c r="L98" s="114"/>
      <c r="M98" s="114"/>
      <c r="N98" s="114"/>
      <c r="O98" s="114"/>
      <c r="P98" s="115"/>
      <c r="Q98" s="42"/>
      <c r="R98" s="43"/>
      <c r="S98" s="43"/>
      <c r="T98" s="43"/>
      <c r="U98" s="43"/>
      <c r="V98" s="44"/>
      <c r="W98" s="42"/>
      <c r="X98" s="43"/>
      <c r="Y98" s="43"/>
      <c r="Z98" s="43"/>
      <c r="AA98" s="43"/>
      <c r="AB98" s="44"/>
      <c r="AC98" s="45"/>
      <c r="AD98" s="46"/>
      <c r="AE98" s="46"/>
      <c r="AF98" s="46"/>
      <c r="AG98" s="46"/>
      <c r="AH98" s="47"/>
      <c r="AI98" s="45"/>
      <c r="AJ98" s="46"/>
      <c r="AK98" s="46"/>
      <c r="AL98" s="46"/>
      <c r="AM98" s="46"/>
      <c r="AN98" s="47"/>
      <c r="AO98" s="45"/>
      <c r="AP98" s="46"/>
      <c r="AQ98" s="46"/>
      <c r="AR98" s="46"/>
      <c r="AS98" s="46"/>
      <c r="AT98" s="47"/>
      <c r="AU98" s="45"/>
      <c r="AV98" s="46"/>
      <c r="AW98" s="46"/>
      <c r="AX98" s="46"/>
      <c r="AY98" s="46"/>
      <c r="AZ98" s="47"/>
      <c r="BA98" s="45"/>
      <c r="BB98" s="46"/>
      <c r="BC98" s="46"/>
      <c r="BD98" s="46"/>
      <c r="BE98" s="46"/>
      <c r="BF98" s="47"/>
      <c r="BG98" s="91"/>
      <c r="BH98" s="85"/>
      <c r="BI98" s="85"/>
      <c r="BJ98" s="85"/>
      <c r="BK98" s="85"/>
      <c r="BL98" s="86"/>
      <c r="BM98" s="91"/>
      <c r="BN98" s="85"/>
      <c r="BO98" s="85"/>
      <c r="BP98" s="85"/>
      <c r="BQ98" s="85"/>
      <c r="BR98" s="86"/>
    </row>
    <row r="99" spans="2:70" ht="7.95" customHeight="1" thickTop="1" x14ac:dyDescent="0.3">
      <c r="B99" s="71">
        <v>15</v>
      </c>
      <c r="C99" s="72"/>
      <c r="D99" s="73"/>
      <c r="E99" s="110">
        <v>1</v>
      </c>
      <c r="F99" s="110"/>
      <c r="G99" s="110"/>
      <c r="H99" s="110"/>
      <c r="I99" s="110"/>
      <c r="J99" s="111"/>
      <c r="K99" s="118">
        <v>1</v>
      </c>
      <c r="L99" s="110"/>
      <c r="M99" s="110">
        <v>2</v>
      </c>
      <c r="N99" s="110"/>
      <c r="O99" s="110">
        <v>3</v>
      </c>
      <c r="P99" s="111"/>
      <c r="Q99" s="101">
        <v>1</v>
      </c>
      <c r="R99" s="101"/>
      <c r="S99" s="101"/>
      <c r="T99" s="101"/>
      <c r="U99" s="101"/>
      <c r="V99" s="102"/>
      <c r="W99" s="101">
        <v>1</v>
      </c>
      <c r="X99" s="101"/>
      <c r="Y99" s="101"/>
      <c r="Z99" s="101"/>
      <c r="AA99" s="101"/>
      <c r="AB99" s="102"/>
      <c r="AC99" s="101">
        <v>1</v>
      </c>
      <c r="AD99" s="101"/>
      <c r="AE99" s="101"/>
      <c r="AF99" s="101"/>
      <c r="AG99" s="101"/>
      <c r="AH99" s="102"/>
      <c r="AI99" s="107">
        <v>1</v>
      </c>
      <c r="AJ99" s="101"/>
      <c r="AK99" s="101"/>
      <c r="AL99" s="101">
        <v>2</v>
      </c>
      <c r="AM99" s="101"/>
      <c r="AN99" s="102"/>
      <c r="AO99" s="107">
        <v>1</v>
      </c>
      <c r="AP99" s="101"/>
      <c r="AQ99" s="101"/>
      <c r="AR99" s="101">
        <v>2</v>
      </c>
      <c r="AS99" s="101"/>
      <c r="AT99" s="102"/>
      <c r="AU99" s="107">
        <v>1</v>
      </c>
      <c r="AV99" s="101"/>
      <c r="AW99" s="101"/>
      <c r="AX99" s="101">
        <v>2</v>
      </c>
      <c r="AY99" s="101"/>
      <c r="AZ99" s="102"/>
      <c r="BA99" s="107">
        <v>1</v>
      </c>
      <c r="BB99" s="101"/>
      <c r="BC99" s="101"/>
      <c r="BD99" s="101">
        <v>2</v>
      </c>
      <c r="BE99" s="101"/>
      <c r="BF99" s="102"/>
      <c r="BG99" s="87">
        <v>1</v>
      </c>
      <c r="BH99" s="88"/>
      <c r="BI99" s="88"/>
      <c r="BJ99" s="88">
        <v>2</v>
      </c>
      <c r="BK99" s="88"/>
      <c r="BL99" s="90"/>
      <c r="BM99" s="87">
        <v>1</v>
      </c>
      <c r="BN99" s="88"/>
      <c r="BO99" s="88"/>
      <c r="BP99" s="88">
        <v>2</v>
      </c>
      <c r="BQ99" s="88"/>
      <c r="BR99" s="90"/>
    </row>
    <row r="100" spans="2:70" ht="7.95" customHeight="1" x14ac:dyDescent="0.3">
      <c r="B100" s="71"/>
      <c r="C100" s="72"/>
      <c r="D100" s="73"/>
      <c r="E100" s="112"/>
      <c r="F100" s="112"/>
      <c r="G100" s="112"/>
      <c r="H100" s="112"/>
      <c r="I100" s="112"/>
      <c r="J100" s="113"/>
      <c r="K100" s="116"/>
      <c r="L100" s="112"/>
      <c r="M100" s="112"/>
      <c r="N100" s="112"/>
      <c r="O100" s="112"/>
      <c r="P100" s="113"/>
      <c r="Q100" s="103"/>
      <c r="R100" s="103"/>
      <c r="S100" s="103"/>
      <c r="T100" s="103"/>
      <c r="U100" s="103"/>
      <c r="V100" s="104"/>
      <c r="W100" s="103"/>
      <c r="X100" s="103"/>
      <c r="Y100" s="103"/>
      <c r="Z100" s="103"/>
      <c r="AA100" s="103"/>
      <c r="AB100" s="104"/>
      <c r="AC100" s="103"/>
      <c r="AD100" s="103"/>
      <c r="AE100" s="103"/>
      <c r="AF100" s="103"/>
      <c r="AG100" s="103"/>
      <c r="AH100" s="104"/>
      <c r="AI100" s="108"/>
      <c r="AJ100" s="103"/>
      <c r="AK100" s="103"/>
      <c r="AL100" s="103"/>
      <c r="AM100" s="103"/>
      <c r="AN100" s="104"/>
      <c r="AO100" s="108"/>
      <c r="AP100" s="103"/>
      <c r="AQ100" s="103"/>
      <c r="AR100" s="103"/>
      <c r="AS100" s="103"/>
      <c r="AT100" s="104"/>
      <c r="AU100" s="108"/>
      <c r="AV100" s="103"/>
      <c r="AW100" s="103"/>
      <c r="AX100" s="103"/>
      <c r="AY100" s="103"/>
      <c r="AZ100" s="104"/>
      <c r="BA100" s="108"/>
      <c r="BB100" s="103"/>
      <c r="BC100" s="103"/>
      <c r="BD100" s="103"/>
      <c r="BE100" s="103"/>
      <c r="BF100" s="104"/>
      <c r="BG100" s="89"/>
      <c r="BH100" s="83"/>
      <c r="BI100" s="83"/>
      <c r="BJ100" s="83"/>
      <c r="BK100" s="83"/>
      <c r="BL100" s="84"/>
      <c r="BM100" s="89"/>
      <c r="BN100" s="83"/>
      <c r="BO100" s="83"/>
      <c r="BP100" s="83"/>
      <c r="BQ100" s="83"/>
      <c r="BR100" s="84"/>
    </row>
    <row r="101" spans="2:70" ht="7.95" customHeight="1" x14ac:dyDescent="0.3">
      <c r="B101" s="71"/>
      <c r="C101" s="72"/>
      <c r="D101" s="73"/>
      <c r="E101" s="112"/>
      <c r="F101" s="112"/>
      <c r="G101" s="112"/>
      <c r="H101" s="112"/>
      <c r="I101" s="112"/>
      <c r="J101" s="113"/>
      <c r="K101" s="116"/>
      <c r="L101" s="112"/>
      <c r="M101" s="112"/>
      <c r="N101" s="112"/>
      <c r="O101" s="112"/>
      <c r="P101" s="113"/>
      <c r="Q101" s="103"/>
      <c r="R101" s="103"/>
      <c r="S101" s="103"/>
      <c r="T101" s="103"/>
      <c r="U101" s="103"/>
      <c r="V101" s="104"/>
      <c r="W101" s="103"/>
      <c r="X101" s="103"/>
      <c r="Y101" s="103"/>
      <c r="Z101" s="103"/>
      <c r="AA101" s="103"/>
      <c r="AB101" s="104"/>
      <c r="AC101" s="103"/>
      <c r="AD101" s="103"/>
      <c r="AE101" s="103"/>
      <c r="AF101" s="103"/>
      <c r="AG101" s="103"/>
      <c r="AH101" s="104"/>
      <c r="AI101" s="108"/>
      <c r="AJ101" s="103"/>
      <c r="AK101" s="103"/>
      <c r="AL101" s="103"/>
      <c r="AM101" s="103"/>
      <c r="AN101" s="104"/>
      <c r="AO101" s="108"/>
      <c r="AP101" s="103"/>
      <c r="AQ101" s="103"/>
      <c r="AR101" s="103"/>
      <c r="AS101" s="103"/>
      <c r="AT101" s="104"/>
      <c r="AU101" s="108"/>
      <c r="AV101" s="103"/>
      <c r="AW101" s="103"/>
      <c r="AX101" s="103"/>
      <c r="AY101" s="103"/>
      <c r="AZ101" s="104"/>
      <c r="BA101" s="108"/>
      <c r="BB101" s="103"/>
      <c r="BC101" s="103"/>
      <c r="BD101" s="103"/>
      <c r="BE101" s="103"/>
      <c r="BF101" s="104"/>
      <c r="BG101" s="89"/>
      <c r="BH101" s="83"/>
      <c r="BI101" s="83"/>
      <c r="BJ101" s="83"/>
      <c r="BK101" s="83"/>
      <c r="BL101" s="84"/>
      <c r="BM101" s="89"/>
      <c r="BN101" s="83"/>
      <c r="BO101" s="83"/>
      <c r="BP101" s="83"/>
      <c r="BQ101" s="83"/>
      <c r="BR101" s="84"/>
    </row>
    <row r="102" spans="2:70" ht="7.95" customHeight="1" x14ac:dyDescent="0.3">
      <c r="B102" s="71"/>
      <c r="C102" s="72"/>
      <c r="D102" s="73"/>
      <c r="E102" s="112">
        <v>2</v>
      </c>
      <c r="F102" s="112"/>
      <c r="G102" s="112"/>
      <c r="H102" s="112"/>
      <c r="I102" s="112"/>
      <c r="J102" s="113"/>
      <c r="K102" s="116">
        <v>4</v>
      </c>
      <c r="L102" s="112"/>
      <c r="M102" s="112">
        <v>5</v>
      </c>
      <c r="N102" s="112"/>
      <c r="O102" s="112">
        <v>6</v>
      </c>
      <c r="P102" s="113"/>
      <c r="Q102" s="103">
        <v>2</v>
      </c>
      <c r="R102" s="103"/>
      <c r="S102" s="103"/>
      <c r="T102" s="103"/>
      <c r="U102" s="103"/>
      <c r="V102" s="104"/>
      <c r="W102" s="103">
        <v>2</v>
      </c>
      <c r="X102" s="103"/>
      <c r="Y102" s="103"/>
      <c r="Z102" s="103"/>
      <c r="AA102" s="103"/>
      <c r="AB102" s="104"/>
      <c r="AC102" s="103">
        <v>2</v>
      </c>
      <c r="AD102" s="103"/>
      <c r="AE102" s="103"/>
      <c r="AF102" s="103"/>
      <c r="AG102" s="103"/>
      <c r="AH102" s="104"/>
      <c r="AI102" s="108"/>
      <c r="AJ102" s="103"/>
      <c r="AK102" s="103"/>
      <c r="AL102" s="103"/>
      <c r="AM102" s="103"/>
      <c r="AN102" s="104"/>
      <c r="AO102" s="108"/>
      <c r="AP102" s="103"/>
      <c r="AQ102" s="103"/>
      <c r="AR102" s="103"/>
      <c r="AS102" s="103"/>
      <c r="AT102" s="104"/>
      <c r="AU102" s="108"/>
      <c r="AV102" s="103"/>
      <c r="AW102" s="103"/>
      <c r="AX102" s="103"/>
      <c r="AY102" s="103"/>
      <c r="AZ102" s="104"/>
      <c r="BA102" s="108"/>
      <c r="BB102" s="103"/>
      <c r="BC102" s="103"/>
      <c r="BD102" s="103"/>
      <c r="BE102" s="103"/>
      <c r="BF102" s="104"/>
      <c r="BG102" s="89"/>
      <c r="BH102" s="83"/>
      <c r="BI102" s="83"/>
      <c r="BJ102" s="83"/>
      <c r="BK102" s="83"/>
      <c r="BL102" s="84"/>
      <c r="BM102" s="89"/>
      <c r="BN102" s="83"/>
      <c r="BO102" s="83"/>
      <c r="BP102" s="83"/>
      <c r="BQ102" s="83"/>
      <c r="BR102" s="84"/>
    </row>
    <row r="103" spans="2:70" ht="7.95" customHeight="1" x14ac:dyDescent="0.3">
      <c r="B103" s="71"/>
      <c r="C103" s="72"/>
      <c r="D103" s="73"/>
      <c r="E103" s="112"/>
      <c r="F103" s="112"/>
      <c r="G103" s="112"/>
      <c r="H103" s="112"/>
      <c r="I103" s="112"/>
      <c r="J103" s="113"/>
      <c r="K103" s="116"/>
      <c r="L103" s="112"/>
      <c r="M103" s="112"/>
      <c r="N103" s="112"/>
      <c r="O103" s="112"/>
      <c r="P103" s="113"/>
      <c r="Q103" s="103"/>
      <c r="R103" s="103"/>
      <c r="S103" s="103"/>
      <c r="T103" s="103"/>
      <c r="U103" s="103"/>
      <c r="V103" s="104"/>
      <c r="W103" s="103"/>
      <c r="X103" s="103"/>
      <c r="Y103" s="103"/>
      <c r="Z103" s="103"/>
      <c r="AA103" s="103"/>
      <c r="AB103" s="104"/>
      <c r="AC103" s="103"/>
      <c r="AD103" s="103"/>
      <c r="AE103" s="103"/>
      <c r="AF103" s="103"/>
      <c r="AG103" s="103"/>
      <c r="AH103" s="104"/>
      <c r="AI103" s="108"/>
      <c r="AJ103" s="103"/>
      <c r="AK103" s="103"/>
      <c r="AL103" s="103"/>
      <c r="AM103" s="103"/>
      <c r="AN103" s="104"/>
      <c r="AO103" s="108"/>
      <c r="AP103" s="103"/>
      <c r="AQ103" s="103"/>
      <c r="AR103" s="103"/>
      <c r="AS103" s="103"/>
      <c r="AT103" s="104"/>
      <c r="AU103" s="108"/>
      <c r="AV103" s="103"/>
      <c r="AW103" s="103"/>
      <c r="AX103" s="103"/>
      <c r="AY103" s="103"/>
      <c r="AZ103" s="104"/>
      <c r="BA103" s="108"/>
      <c r="BB103" s="103"/>
      <c r="BC103" s="103"/>
      <c r="BD103" s="103"/>
      <c r="BE103" s="103"/>
      <c r="BF103" s="104"/>
      <c r="BG103" s="89"/>
      <c r="BH103" s="83"/>
      <c r="BI103" s="83"/>
      <c r="BJ103" s="83"/>
      <c r="BK103" s="83"/>
      <c r="BL103" s="84"/>
      <c r="BM103" s="89"/>
      <c r="BN103" s="83"/>
      <c r="BO103" s="83"/>
      <c r="BP103" s="83"/>
      <c r="BQ103" s="83"/>
      <c r="BR103" s="84"/>
    </row>
    <row r="104" spans="2:70" ht="7.95" customHeight="1" thickBot="1" x14ac:dyDescent="0.35">
      <c r="B104" s="74"/>
      <c r="C104" s="75"/>
      <c r="D104" s="76"/>
      <c r="E104" s="114"/>
      <c r="F104" s="114"/>
      <c r="G104" s="114"/>
      <c r="H104" s="114"/>
      <c r="I104" s="114"/>
      <c r="J104" s="115"/>
      <c r="K104" s="117"/>
      <c r="L104" s="114"/>
      <c r="M104" s="114"/>
      <c r="N104" s="114"/>
      <c r="O104" s="114"/>
      <c r="P104" s="115"/>
      <c r="Q104" s="105"/>
      <c r="R104" s="105"/>
      <c r="S104" s="105"/>
      <c r="T104" s="105"/>
      <c r="U104" s="105"/>
      <c r="V104" s="106"/>
      <c r="W104" s="105"/>
      <c r="X104" s="105"/>
      <c r="Y104" s="105"/>
      <c r="Z104" s="105"/>
      <c r="AA104" s="105"/>
      <c r="AB104" s="106"/>
      <c r="AC104" s="105"/>
      <c r="AD104" s="105"/>
      <c r="AE104" s="105"/>
      <c r="AF104" s="105"/>
      <c r="AG104" s="105"/>
      <c r="AH104" s="106"/>
      <c r="AI104" s="109"/>
      <c r="AJ104" s="105"/>
      <c r="AK104" s="105"/>
      <c r="AL104" s="105"/>
      <c r="AM104" s="105"/>
      <c r="AN104" s="106"/>
      <c r="AO104" s="109"/>
      <c r="AP104" s="105"/>
      <c r="AQ104" s="105"/>
      <c r="AR104" s="105"/>
      <c r="AS104" s="105"/>
      <c r="AT104" s="106"/>
      <c r="AU104" s="109"/>
      <c r="AV104" s="105"/>
      <c r="AW104" s="105"/>
      <c r="AX104" s="105"/>
      <c r="AY104" s="105"/>
      <c r="AZ104" s="106"/>
      <c r="BA104" s="109"/>
      <c r="BB104" s="105"/>
      <c r="BC104" s="105"/>
      <c r="BD104" s="105"/>
      <c r="BE104" s="105"/>
      <c r="BF104" s="106"/>
      <c r="BG104" s="91"/>
      <c r="BH104" s="85"/>
      <c r="BI104" s="85"/>
      <c r="BJ104" s="85"/>
      <c r="BK104" s="85"/>
      <c r="BL104" s="86"/>
      <c r="BM104" s="91"/>
      <c r="BN104" s="85"/>
      <c r="BO104" s="85"/>
      <c r="BP104" s="85"/>
      <c r="BQ104" s="85"/>
      <c r="BR104" s="86"/>
    </row>
    <row r="105" spans="2:70" ht="7.95" customHeight="1" thickTop="1" x14ac:dyDescent="0.3"/>
  </sheetData>
  <mergeCells count="1064">
    <mergeCell ref="BM12:BR14"/>
    <mergeCell ref="B15:D20"/>
    <mergeCell ref="B21:D26"/>
    <mergeCell ref="B27:D32"/>
    <mergeCell ref="Q12:V14"/>
    <mergeCell ref="W12:AB14"/>
    <mergeCell ref="AC12:AH14"/>
    <mergeCell ref="AI12:AN14"/>
    <mergeCell ref="AO12:AT14"/>
    <mergeCell ref="AU12:AZ14"/>
    <mergeCell ref="B12:D14"/>
    <mergeCell ref="E12:J14"/>
    <mergeCell ref="K12:P14"/>
    <mergeCell ref="BG93:BI98"/>
    <mergeCell ref="BG2:BL4"/>
    <mergeCell ref="BG5:BL10"/>
    <mergeCell ref="Y7:Z8"/>
    <mergeCell ref="AA7:AB8"/>
    <mergeCell ref="K5:P7"/>
    <mergeCell ref="K8:P10"/>
    <mergeCell ref="Q5:R7"/>
    <mergeCell ref="S5:T7"/>
    <mergeCell ref="U5:V7"/>
    <mergeCell ref="Q8:R10"/>
    <mergeCell ref="S8:T10"/>
    <mergeCell ref="U8:V10"/>
    <mergeCell ref="B69:D74"/>
    <mergeCell ref="B75:D80"/>
    <mergeCell ref="B81:D86"/>
    <mergeCell ref="B87:D92"/>
    <mergeCell ref="B93:D98"/>
    <mergeCell ref="BG12:BL14"/>
    <mergeCell ref="B99:D104"/>
    <mergeCell ref="B33:D38"/>
    <mergeCell ref="B39:D44"/>
    <mergeCell ref="B45:D50"/>
    <mergeCell ref="B51:D56"/>
    <mergeCell ref="B57:D62"/>
    <mergeCell ref="B63:D68"/>
    <mergeCell ref="E71:F72"/>
    <mergeCell ref="G71:H72"/>
    <mergeCell ref="I71:J72"/>
    <mergeCell ref="E75:F76"/>
    <mergeCell ref="G75:H76"/>
    <mergeCell ref="I75:J76"/>
    <mergeCell ref="E79:F80"/>
    <mergeCell ref="G79:H80"/>
    <mergeCell ref="I79:J80"/>
    <mergeCell ref="E83:F84"/>
    <mergeCell ref="E39:F40"/>
    <mergeCell ref="G39:H40"/>
    <mergeCell ref="I39:J40"/>
    <mergeCell ref="E41:F42"/>
    <mergeCell ref="G41:H42"/>
    <mergeCell ref="I41:J42"/>
    <mergeCell ref="E51:F52"/>
    <mergeCell ref="G51:H52"/>
    <mergeCell ref="I51:J52"/>
    <mergeCell ref="E61:F62"/>
    <mergeCell ref="G61:H62"/>
    <mergeCell ref="I61:J62"/>
    <mergeCell ref="E67:F68"/>
    <mergeCell ref="G67:H68"/>
    <mergeCell ref="I67:J68"/>
    <mergeCell ref="K18:L20"/>
    <mergeCell ref="M18:N20"/>
    <mergeCell ref="O18:P20"/>
    <mergeCell ref="E15:F16"/>
    <mergeCell ref="G15:H16"/>
    <mergeCell ref="I15:J16"/>
    <mergeCell ref="E17:F18"/>
    <mergeCell ref="G17:H18"/>
    <mergeCell ref="I17:J18"/>
    <mergeCell ref="E19:F20"/>
    <mergeCell ref="G19:H20"/>
    <mergeCell ref="I19:J20"/>
    <mergeCell ref="BG87:BI92"/>
    <mergeCell ref="BJ87:BL92"/>
    <mergeCell ref="E43:F44"/>
    <mergeCell ref="K27:L29"/>
    <mergeCell ref="M27:N29"/>
    <mergeCell ref="O27:P29"/>
    <mergeCell ref="K30:L32"/>
    <mergeCell ref="M30:N32"/>
    <mergeCell ref="O30:P32"/>
    <mergeCell ref="E27:F28"/>
    <mergeCell ref="G27:H28"/>
    <mergeCell ref="I27:J28"/>
    <mergeCell ref="E29:F30"/>
    <mergeCell ref="G29:H30"/>
    <mergeCell ref="I29:J30"/>
    <mergeCell ref="E31:F32"/>
    <mergeCell ref="G31:H32"/>
    <mergeCell ref="I31:J32"/>
    <mergeCell ref="M36:N38"/>
    <mergeCell ref="G43:H44"/>
    <mergeCell ref="BG99:BI104"/>
    <mergeCell ref="BJ99:BL104"/>
    <mergeCell ref="BM87:BO92"/>
    <mergeCell ref="BP87:BR92"/>
    <mergeCell ref="BM93:BO98"/>
    <mergeCell ref="BP93:BR98"/>
    <mergeCell ref="BM99:BO104"/>
    <mergeCell ref="AU87:AW92"/>
    <mergeCell ref="AX87:AZ92"/>
    <mergeCell ref="AU93:AW98"/>
    <mergeCell ref="BM27:BN28"/>
    <mergeCell ref="BO27:BP28"/>
    <mergeCell ref="B2:D4"/>
    <mergeCell ref="E2:J4"/>
    <mergeCell ref="K2:P4"/>
    <mergeCell ref="Q2:V4"/>
    <mergeCell ref="B5:D10"/>
    <mergeCell ref="E5:G10"/>
    <mergeCell ref="H5:J10"/>
    <mergeCell ref="W2:AB4"/>
    <mergeCell ref="W9:X10"/>
    <mergeCell ref="Y9:Z10"/>
    <mergeCell ref="AA9:AB10"/>
    <mergeCell ref="W5:X6"/>
    <mergeCell ref="Y5:Z6"/>
    <mergeCell ref="AA5:AB6"/>
    <mergeCell ref="W7:X8"/>
    <mergeCell ref="K15:L17"/>
    <mergeCell ref="M15:N17"/>
    <mergeCell ref="BA12:BF14"/>
    <mergeCell ref="BJ93:BL98"/>
    <mergeCell ref="O15:P17"/>
    <mergeCell ref="K21:L23"/>
    <mergeCell ref="M21:N23"/>
    <mergeCell ref="O21:P23"/>
    <mergeCell ref="K24:L26"/>
    <mergeCell ref="M24:N26"/>
    <mergeCell ref="O24:P26"/>
    <mergeCell ref="E21:F22"/>
    <mergeCell ref="G21:H22"/>
    <mergeCell ref="I21:J22"/>
    <mergeCell ref="E23:F24"/>
    <mergeCell ref="G23:H24"/>
    <mergeCell ref="I23:J24"/>
    <mergeCell ref="E25:F26"/>
    <mergeCell ref="G25:H26"/>
    <mergeCell ref="I25:J26"/>
    <mergeCell ref="K42:L44"/>
    <mergeCell ref="M42:N44"/>
    <mergeCell ref="O42:P44"/>
    <mergeCell ref="K39:L41"/>
    <mergeCell ref="M39:N41"/>
    <mergeCell ref="O39:P41"/>
    <mergeCell ref="K33:L35"/>
    <mergeCell ref="M33:N35"/>
    <mergeCell ref="O33:P35"/>
    <mergeCell ref="E49:F50"/>
    <mergeCell ref="G49:H50"/>
    <mergeCell ref="I49:J50"/>
    <mergeCell ref="K45:L47"/>
    <mergeCell ref="M45:N47"/>
    <mergeCell ref="O45:P47"/>
    <mergeCell ref="K48:L50"/>
    <mergeCell ref="M48:N50"/>
    <mergeCell ref="O48:P50"/>
    <mergeCell ref="E45:F46"/>
    <mergeCell ref="G45:H46"/>
    <mergeCell ref="I45:J46"/>
    <mergeCell ref="E47:F48"/>
    <mergeCell ref="G47:H48"/>
    <mergeCell ref="I47:J48"/>
    <mergeCell ref="O36:P38"/>
    <mergeCell ref="E33:F34"/>
    <mergeCell ref="G33:H34"/>
    <mergeCell ref="I33:J34"/>
    <mergeCell ref="E35:F36"/>
    <mergeCell ref="G35:H36"/>
    <mergeCell ref="I35:J36"/>
    <mergeCell ref="E37:F38"/>
    <mergeCell ref="G37:H38"/>
    <mergeCell ref="I37:J38"/>
    <mergeCell ref="K36:L38"/>
    <mergeCell ref="I43:J44"/>
    <mergeCell ref="K57:L59"/>
    <mergeCell ref="M57:N59"/>
    <mergeCell ref="O57:P59"/>
    <mergeCell ref="K60:L62"/>
    <mergeCell ref="M60:N62"/>
    <mergeCell ref="O60:P62"/>
    <mergeCell ref="E57:F58"/>
    <mergeCell ref="G57:H58"/>
    <mergeCell ref="I57:J58"/>
    <mergeCell ref="E59:F60"/>
    <mergeCell ref="G59:H60"/>
    <mergeCell ref="I59:J60"/>
    <mergeCell ref="K54:L56"/>
    <mergeCell ref="M54:N56"/>
    <mergeCell ref="O54:P56"/>
    <mergeCell ref="E53:F54"/>
    <mergeCell ref="G53:H54"/>
    <mergeCell ref="I53:J54"/>
    <mergeCell ref="K51:L53"/>
    <mergeCell ref="M51:N53"/>
    <mergeCell ref="O51:P53"/>
    <mergeCell ref="E55:F56"/>
    <mergeCell ref="G55:H56"/>
    <mergeCell ref="I55:J56"/>
    <mergeCell ref="E69:F70"/>
    <mergeCell ref="G69:H70"/>
    <mergeCell ref="I69:J70"/>
    <mergeCell ref="K66:L68"/>
    <mergeCell ref="M66:N68"/>
    <mergeCell ref="O66:P68"/>
    <mergeCell ref="E63:F64"/>
    <mergeCell ref="G63:H64"/>
    <mergeCell ref="I63:J64"/>
    <mergeCell ref="E65:F66"/>
    <mergeCell ref="G65:H66"/>
    <mergeCell ref="I65:J66"/>
    <mergeCell ref="K63:L65"/>
    <mergeCell ref="M63:N65"/>
    <mergeCell ref="O63:P65"/>
    <mergeCell ref="K78:L80"/>
    <mergeCell ref="M78:N80"/>
    <mergeCell ref="O78:P80"/>
    <mergeCell ref="E77:F78"/>
    <mergeCell ref="G77:H78"/>
    <mergeCell ref="I77:J78"/>
    <mergeCell ref="K75:L77"/>
    <mergeCell ref="M75:N77"/>
    <mergeCell ref="O75:P77"/>
    <mergeCell ref="E73:F74"/>
    <mergeCell ref="G73:H74"/>
    <mergeCell ref="I73:J74"/>
    <mergeCell ref="K69:L71"/>
    <mergeCell ref="M69:N71"/>
    <mergeCell ref="O69:P71"/>
    <mergeCell ref="K72:L74"/>
    <mergeCell ref="M72:N74"/>
    <mergeCell ref="O72:P74"/>
    <mergeCell ref="Q87:R89"/>
    <mergeCell ref="S87:T89"/>
    <mergeCell ref="U87:V89"/>
    <mergeCell ref="Q90:R92"/>
    <mergeCell ref="S90:T92"/>
    <mergeCell ref="U90:V92"/>
    <mergeCell ref="E85:F86"/>
    <mergeCell ref="G85:H86"/>
    <mergeCell ref="I85:J86"/>
    <mergeCell ref="K81:L83"/>
    <mergeCell ref="M81:N83"/>
    <mergeCell ref="O81:P83"/>
    <mergeCell ref="K84:L86"/>
    <mergeCell ref="M84:N86"/>
    <mergeCell ref="O84:P86"/>
    <mergeCell ref="E81:F82"/>
    <mergeCell ref="G81:H82"/>
    <mergeCell ref="I81:J82"/>
    <mergeCell ref="G83:H84"/>
    <mergeCell ref="I83:J84"/>
    <mergeCell ref="E87:G92"/>
    <mergeCell ref="H87:J92"/>
    <mergeCell ref="H93:J98"/>
    <mergeCell ref="E99:J101"/>
    <mergeCell ref="E102:J104"/>
    <mergeCell ref="K96:L98"/>
    <mergeCell ref="M96:N98"/>
    <mergeCell ref="O96:P98"/>
    <mergeCell ref="K99:L101"/>
    <mergeCell ref="M99:N101"/>
    <mergeCell ref="O99:P101"/>
    <mergeCell ref="K102:L104"/>
    <mergeCell ref="M102:N104"/>
    <mergeCell ref="O102:P104"/>
    <mergeCell ref="K87:L89"/>
    <mergeCell ref="M87:N89"/>
    <mergeCell ref="O87:P89"/>
    <mergeCell ref="K90:L92"/>
    <mergeCell ref="M90:N92"/>
    <mergeCell ref="O90:P92"/>
    <mergeCell ref="K93:L95"/>
    <mergeCell ref="M93:N95"/>
    <mergeCell ref="O93:P95"/>
    <mergeCell ref="E93:G98"/>
    <mergeCell ref="BD99:BF104"/>
    <mergeCell ref="AI87:AK92"/>
    <mergeCell ref="AL87:AN92"/>
    <mergeCell ref="AI93:AK98"/>
    <mergeCell ref="AL93:AN98"/>
    <mergeCell ref="AI99:AK104"/>
    <mergeCell ref="AL99:AN104"/>
    <mergeCell ref="AO87:AQ92"/>
    <mergeCell ref="AR87:AT92"/>
    <mergeCell ref="AO93:AQ98"/>
    <mergeCell ref="AR93:AT98"/>
    <mergeCell ref="AO99:AQ104"/>
    <mergeCell ref="AR99:AT104"/>
    <mergeCell ref="W87:X89"/>
    <mergeCell ref="Y87:Z89"/>
    <mergeCell ref="AA87:AB89"/>
    <mergeCell ref="AC87:AD89"/>
    <mergeCell ref="AE87:AF89"/>
    <mergeCell ref="AG87:AH89"/>
    <mergeCell ref="W90:X92"/>
    <mergeCell ref="Y90:Z92"/>
    <mergeCell ref="AA90:AB92"/>
    <mergeCell ref="AC90:AD92"/>
    <mergeCell ref="AE90:AF92"/>
    <mergeCell ref="AG90:AH92"/>
    <mergeCell ref="BP99:BR104"/>
    <mergeCell ref="Q99:V101"/>
    <mergeCell ref="Q102:V104"/>
    <mergeCell ref="W99:AB101"/>
    <mergeCell ref="W102:AB104"/>
    <mergeCell ref="AC99:AH101"/>
    <mergeCell ref="AC102:AH104"/>
    <mergeCell ref="BM81:BR83"/>
    <mergeCell ref="BM84:BR86"/>
    <mergeCell ref="Q81:R83"/>
    <mergeCell ref="S81:T83"/>
    <mergeCell ref="U81:V83"/>
    <mergeCell ref="Q84:R86"/>
    <mergeCell ref="S84:T86"/>
    <mergeCell ref="U84:V86"/>
    <mergeCell ref="W81:X83"/>
    <mergeCell ref="Y81:Z83"/>
    <mergeCell ref="AA81:AB83"/>
    <mergeCell ref="W84:X86"/>
    <mergeCell ref="Y84:Z86"/>
    <mergeCell ref="AA84:AB86"/>
    <mergeCell ref="AC81:AD83"/>
    <mergeCell ref="AE81:AF83"/>
    <mergeCell ref="AG81:AH83"/>
    <mergeCell ref="AX93:AZ98"/>
    <mergeCell ref="AU99:AW104"/>
    <mergeCell ref="AX99:AZ104"/>
    <mergeCell ref="BA87:BC92"/>
    <mergeCell ref="BD87:BF92"/>
    <mergeCell ref="BA93:BC98"/>
    <mergeCell ref="BD93:BF98"/>
    <mergeCell ref="BA99:BC104"/>
    <mergeCell ref="BM75:BR77"/>
    <mergeCell ref="BM78:BR80"/>
    <mergeCell ref="BM69:BR71"/>
    <mergeCell ref="BM72:BR74"/>
    <mergeCell ref="BM63:BR65"/>
    <mergeCell ref="BM66:BR68"/>
    <mergeCell ref="BM39:BN41"/>
    <mergeCell ref="BO39:BP41"/>
    <mergeCell ref="BQ39:BR41"/>
    <mergeCell ref="BM42:BN44"/>
    <mergeCell ref="BO42:BP44"/>
    <mergeCell ref="BQ42:BR44"/>
    <mergeCell ref="BM45:BN47"/>
    <mergeCell ref="BO45:BP47"/>
    <mergeCell ref="BQ45:BR47"/>
    <mergeCell ref="BM48:BN50"/>
    <mergeCell ref="BO48:BP50"/>
    <mergeCell ref="BQ48:BR50"/>
    <mergeCell ref="BM51:BN53"/>
    <mergeCell ref="BO51:BP53"/>
    <mergeCell ref="BQ51:BR53"/>
    <mergeCell ref="BM54:BN56"/>
    <mergeCell ref="BO54:BP56"/>
    <mergeCell ref="BQ54:BR56"/>
    <mergeCell ref="BO33:BP34"/>
    <mergeCell ref="BQ33:BR34"/>
    <mergeCell ref="BM57:BN59"/>
    <mergeCell ref="BO57:BP59"/>
    <mergeCell ref="BQ57:BR59"/>
    <mergeCell ref="BM60:BN62"/>
    <mergeCell ref="BO60:BP62"/>
    <mergeCell ref="BQ60:BR62"/>
    <mergeCell ref="BM15:BN16"/>
    <mergeCell ref="BO15:BP16"/>
    <mergeCell ref="BQ15:BR16"/>
    <mergeCell ref="BM17:BN18"/>
    <mergeCell ref="BO17:BP18"/>
    <mergeCell ref="BQ17:BR18"/>
    <mergeCell ref="BM19:BN20"/>
    <mergeCell ref="BO19:BP20"/>
    <mergeCell ref="BQ19:BR20"/>
    <mergeCell ref="BM21:BN22"/>
    <mergeCell ref="BO21:BP22"/>
    <mergeCell ref="BQ21:BR22"/>
    <mergeCell ref="BM23:BN24"/>
    <mergeCell ref="BO23:BP24"/>
    <mergeCell ref="BQ23:BR24"/>
    <mergeCell ref="BM25:BN26"/>
    <mergeCell ref="BO25:BP26"/>
    <mergeCell ref="BQ25:BR26"/>
    <mergeCell ref="BM35:BN36"/>
    <mergeCell ref="BO35:BP36"/>
    <mergeCell ref="BQ35:BR36"/>
    <mergeCell ref="BM37:BN38"/>
    <mergeCell ref="BO37:BP38"/>
    <mergeCell ref="BQ37:BR38"/>
    <mergeCell ref="U27:V28"/>
    <mergeCell ref="Q29:R30"/>
    <mergeCell ref="S29:T30"/>
    <mergeCell ref="U29:V30"/>
    <mergeCell ref="Q31:R32"/>
    <mergeCell ref="S31:T32"/>
    <mergeCell ref="U31:V32"/>
    <mergeCell ref="W33:X34"/>
    <mergeCell ref="Y33:Z34"/>
    <mergeCell ref="AA33:AB34"/>
    <mergeCell ref="W35:X36"/>
    <mergeCell ref="Y35:Z36"/>
    <mergeCell ref="AA35:AB36"/>
    <mergeCell ref="Q15:R16"/>
    <mergeCell ref="S15:T16"/>
    <mergeCell ref="U15:V16"/>
    <mergeCell ref="Q17:R18"/>
    <mergeCell ref="S17:T18"/>
    <mergeCell ref="U17:V18"/>
    <mergeCell ref="Q19:R20"/>
    <mergeCell ref="S19:T20"/>
    <mergeCell ref="U19:V20"/>
    <mergeCell ref="Q21:R22"/>
    <mergeCell ref="S21:T22"/>
    <mergeCell ref="U21:V22"/>
    <mergeCell ref="Q23:R24"/>
    <mergeCell ref="S23:T24"/>
    <mergeCell ref="U23:V24"/>
    <mergeCell ref="Q25:R26"/>
    <mergeCell ref="S25:T26"/>
    <mergeCell ref="U25:V26"/>
    <mergeCell ref="W15:X16"/>
    <mergeCell ref="U47:V48"/>
    <mergeCell ref="Q49:R50"/>
    <mergeCell ref="S49:T50"/>
    <mergeCell ref="U49:V50"/>
    <mergeCell ref="Q39:R40"/>
    <mergeCell ref="S39:T40"/>
    <mergeCell ref="U39:V40"/>
    <mergeCell ref="Q41:R42"/>
    <mergeCell ref="S41:T42"/>
    <mergeCell ref="U41:V42"/>
    <mergeCell ref="Q43:R44"/>
    <mergeCell ref="S43:T44"/>
    <mergeCell ref="U43:V44"/>
    <mergeCell ref="BQ27:BR28"/>
    <mergeCell ref="BM29:BN30"/>
    <mergeCell ref="BO29:BP30"/>
    <mergeCell ref="BQ29:BR30"/>
    <mergeCell ref="BM31:BN32"/>
    <mergeCell ref="BO31:BP32"/>
    <mergeCell ref="BQ31:BR32"/>
    <mergeCell ref="BM33:BN34"/>
    <mergeCell ref="Q33:R34"/>
    <mergeCell ref="S33:T34"/>
    <mergeCell ref="U33:V34"/>
    <mergeCell ref="Q35:R36"/>
    <mergeCell ref="S35:T36"/>
    <mergeCell ref="U35:V36"/>
    <mergeCell ref="Q37:R38"/>
    <mergeCell ref="S37:T38"/>
    <mergeCell ref="U37:V38"/>
    <mergeCell ref="Q27:R28"/>
    <mergeCell ref="S27:T28"/>
    <mergeCell ref="Y15:Z16"/>
    <mergeCell ref="AA15:AB16"/>
    <mergeCell ref="W17:X18"/>
    <mergeCell ref="Y17:Z18"/>
    <mergeCell ref="AA17:AB18"/>
    <mergeCell ref="W19:X20"/>
    <mergeCell ref="Y19:Z20"/>
    <mergeCell ref="AA19:AB20"/>
    <mergeCell ref="Q57:R58"/>
    <mergeCell ref="S57:T58"/>
    <mergeCell ref="U57:V58"/>
    <mergeCell ref="Q59:R60"/>
    <mergeCell ref="S59:T60"/>
    <mergeCell ref="U59:V60"/>
    <mergeCell ref="Q61:R62"/>
    <mergeCell ref="S61:T62"/>
    <mergeCell ref="U61:V62"/>
    <mergeCell ref="Q51:R52"/>
    <mergeCell ref="S51:T52"/>
    <mergeCell ref="U51:V52"/>
    <mergeCell ref="Q53:R54"/>
    <mergeCell ref="S53:T54"/>
    <mergeCell ref="U53:V54"/>
    <mergeCell ref="Q55:R56"/>
    <mergeCell ref="S55:T56"/>
    <mergeCell ref="U55:V56"/>
    <mergeCell ref="Q45:R46"/>
    <mergeCell ref="S45:T46"/>
    <mergeCell ref="U45:V46"/>
    <mergeCell ref="Q47:R48"/>
    <mergeCell ref="S47:T48"/>
    <mergeCell ref="W37:X38"/>
    <mergeCell ref="Y37:Z38"/>
    <mergeCell ref="AA37:AB38"/>
    <mergeCell ref="W27:X28"/>
    <mergeCell ref="Y27:Z28"/>
    <mergeCell ref="AA27:AB28"/>
    <mergeCell ref="W29:X30"/>
    <mergeCell ref="Y29:Z30"/>
    <mergeCell ref="AA29:AB30"/>
    <mergeCell ref="W31:X32"/>
    <mergeCell ref="Y31:Z32"/>
    <mergeCell ref="AA31:AB32"/>
    <mergeCell ref="AC21:AD22"/>
    <mergeCell ref="AE21:AF22"/>
    <mergeCell ref="AG21:AH22"/>
    <mergeCell ref="AC23:AD24"/>
    <mergeCell ref="AE23:AF24"/>
    <mergeCell ref="AG23:AH24"/>
    <mergeCell ref="AC25:AD26"/>
    <mergeCell ref="AE25:AF26"/>
    <mergeCell ref="AG25:AH26"/>
    <mergeCell ref="W21:X22"/>
    <mergeCell ref="Y21:Z22"/>
    <mergeCell ref="AA21:AB22"/>
    <mergeCell ref="W23:X24"/>
    <mergeCell ref="Y23:Z24"/>
    <mergeCell ref="AA23:AB24"/>
    <mergeCell ref="W25:X26"/>
    <mergeCell ref="Y25:Z26"/>
    <mergeCell ref="AA25:AB26"/>
    <mergeCell ref="AC15:AD16"/>
    <mergeCell ref="AE15:AF16"/>
    <mergeCell ref="AG15:AH16"/>
    <mergeCell ref="AC17:AD18"/>
    <mergeCell ref="AE17:AF18"/>
    <mergeCell ref="AG17:AH18"/>
    <mergeCell ref="AC19:AD20"/>
    <mergeCell ref="AE19:AF20"/>
    <mergeCell ref="AG19:AH20"/>
    <mergeCell ref="AC33:AD34"/>
    <mergeCell ref="AE33:AF34"/>
    <mergeCell ref="AG33:AH34"/>
    <mergeCell ref="AC35:AD36"/>
    <mergeCell ref="AE35:AF36"/>
    <mergeCell ref="AG35:AH36"/>
    <mergeCell ref="AC37:AD38"/>
    <mergeCell ref="AE37:AF38"/>
    <mergeCell ref="AG37:AH38"/>
    <mergeCell ref="AC27:AD28"/>
    <mergeCell ref="AE27:AF28"/>
    <mergeCell ref="AG27:AH28"/>
    <mergeCell ref="AC29:AD30"/>
    <mergeCell ref="AE29:AF30"/>
    <mergeCell ref="AG29:AH30"/>
    <mergeCell ref="AC31:AD32"/>
    <mergeCell ref="AE31:AF32"/>
    <mergeCell ref="AG31:AH32"/>
    <mergeCell ref="W61:X62"/>
    <mergeCell ref="Y61:Z62"/>
    <mergeCell ref="AA61:AB62"/>
    <mergeCell ref="W51:X52"/>
    <mergeCell ref="Y51:Z52"/>
    <mergeCell ref="AA51:AB52"/>
    <mergeCell ref="W53:X54"/>
    <mergeCell ref="Y53:Z54"/>
    <mergeCell ref="AA53:AB54"/>
    <mergeCell ref="W55:X56"/>
    <mergeCell ref="Y55:Z56"/>
    <mergeCell ref="AA55:AB56"/>
    <mergeCell ref="W45:X46"/>
    <mergeCell ref="Y45:Z46"/>
    <mergeCell ref="AA45:AB46"/>
    <mergeCell ref="W47:X48"/>
    <mergeCell ref="Y47:Z48"/>
    <mergeCell ref="AA47:AB48"/>
    <mergeCell ref="W49:X50"/>
    <mergeCell ref="Y49:Z50"/>
    <mergeCell ref="AA49:AB50"/>
    <mergeCell ref="AG47:AH48"/>
    <mergeCell ref="AC49:AD50"/>
    <mergeCell ref="AE49:AF50"/>
    <mergeCell ref="AG49:AH50"/>
    <mergeCell ref="AC39:AD40"/>
    <mergeCell ref="AE39:AF40"/>
    <mergeCell ref="AG39:AH40"/>
    <mergeCell ref="AC41:AD42"/>
    <mergeCell ref="AE41:AF42"/>
    <mergeCell ref="AG41:AH42"/>
    <mergeCell ref="AC43:AD44"/>
    <mergeCell ref="AE43:AF44"/>
    <mergeCell ref="AG43:AH44"/>
    <mergeCell ref="W57:X58"/>
    <mergeCell ref="Y57:Z58"/>
    <mergeCell ref="AA57:AB58"/>
    <mergeCell ref="W59:X60"/>
    <mergeCell ref="Y59:Z60"/>
    <mergeCell ref="AA59:AB60"/>
    <mergeCell ref="W39:X40"/>
    <mergeCell ref="Y39:Z40"/>
    <mergeCell ref="AA39:AB40"/>
    <mergeCell ref="W41:X42"/>
    <mergeCell ref="Y41:Z42"/>
    <mergeCell ref="AA41:AB42"/>
    <mergeCell ref="W43:X44"/>
    <mergeCell ref="Y43:Z44"/>
    <mergeCell ref="AA43:AB44"/>
    <mergeCell ref="AI15:AJ17"/>
    <mergeCell ref="AK15:AL17"/>
    <mergeCell ref="AM15:AN17"/>
    <mergeCell ref="AI18:AJ20"/>
    <mergeCell ref="AK18:AL20"/>
    <mergeCell ref="AM18:AN20"/>
    <mergeCell ref="AI21:AJ23"/>
    <mergeCell ref="AK21:AL23"/>
    <mergeCell ref="AM21:AN23"/>
    <mergeCell ref="AC57:AD58"/>
    <mergeCell ref="AE57:AF58"/>
    <mergeCell ref="AG57:AH58"/>
    <mergeCell ref="AC59:AD60"/>
    <mergeCell ref="AE59:AF60"/>
    <mergeCell ref="AG59:AH60"/>
    <mergeCell ref="AC61:AD62"/>
    <mergeCell ref="AE61:AF62"/>
    <mergeCell ref="AG61:AH62"/>
    <mergeCell ref="AC51:AD52"/>
    <mergeCell ref="AE51:AF52"/>
    <mergeCell ref="AG51:AH52"/>
    <mergeCell ref="AC53:AD54"/>
    <mergeCell ref="AE53:AF54"/>
    <mergeCell ref="AG53:AH54"/>
    <mergeCell ref="AC55:AD56"/>
    <mergeCell ref="AE55:AF56"/>
    <mergeCell ref="AG55:AH56"/>
    <mergeCell ref="AC45:AD46"/>
    <mergeCell ref="AE45:AF46"/>
    <mergeCell ref="AG45:AH46"/>
    <mergeCell ref="AC47:AD48"/>
    <mergeCell ref="AE47:AF48"/>
    <mergeCell ref="AI33:AJ35"/>
    <mergeCell ref="AK33:AL35"/>
    <mergeCell ref="AM33:AN35"/>
    <mergeCell ref="AI36:AJ38"/>
    <mergeCell ref="AK36:AL38"/>
    <mergeCell ref="AM36:AN38"/>
    <mergeCell ref="AI39:AJ41"/>
    <mergeCell ref="AK39:AL41"/>
    <mergeCell ref="AM39:AN41"/>
    <mergeCell ref="AI24:AJ26"/>
    <mergeCell ref="AK24:AL26"/>
    <mergeCell ref="AM24:AN26"/>
    <mergeCell ref="AI27:AJ29"/>
    <mergeCell ref="AK27:AL29"/>
    <mergeCell ref="AM27:AN29"/>
    <mergeCell ref="AI30:AJ32"/>
    <mergeCell ref="AK30:AL32"/>
    <mergeCell ref="AM30:AN32"/>
    <mergeCell ref="AM63:AN65"/>
    <mergeCell ref="AI66:AJ68"/>
    <mergeCell ref="AK66:AL68"/>
    <mergeCell ref="AM66:AN68"/>
    <mergeCell ref="AI51:AJ53"/>
    <mergeCell ref="AK51:AL53"/>
    <mergeCell ref="AM51:AN53"/>
    <mergeCell ref="AI54:AJ56"/>
    <mergeCell ref="AK54:AL56"/>
    <mergeCell ref="AM54:AN56"/>
    <mergeCell ref="AI57:AJ59"/>
    <mergeCell ref="AK57:AL59"/>
    <mergeCell ref="AM57:AN59"/>
    <mergeCell ref="AI42:AJ44"/>
    <mergeCell ref="AK42:AL44"/>
    <mergeCell ref="AM42:AN44"/>
    <mergeCell ref="AI45:AJ47"/>
    <mergeCell ref="AK45:AL47"/>
    <mergeCell ref="AM45:AN47"/>
    <mergeCell ref="AI48:AJ50"/>
    <mergeCell ref="AK48:AL50"/>
    <mergeCell ref="AM48:AN50"/>
    <mergeCell ref="AO15:AP17"/>
    <mergeCell ref="AQ15:AR17"/>
    <mergeCell ref="AS15:AT17"/>
    <mergeCell ref="AO18:AP20"/>
    <mergeCell ref="AQ18:AR20"/>
    <mergeCell ref="AS18:AT20"/>
    <mergeCell ref="AO21:AP23"/>
    <mergeCell ref="AQ21:AR23"/>
    <mergeCell ref="AS21:AT23"/>
    <mergeCell ref="AI78:AJ80"/>
    <mergeCell ref="AK78:AL80"/>
    <mergeCell ref="AM78:AN80"/>
    <mergeCell ref="AI81:AJ83"/>
    <mergeCell ref="AK81:AL83"/>
    <mergeCell ref="AM81:AN83"/>
    <mergeCell ref="AI84:AJ86"/>
    <mergeCell ref="AK84:AL86"/>
    <mergeCell ref="AM84:AN86"/>
    <mergeCell ref="AI69:AJ71"/>
    <mergeCell ref="AK69:AL71"/>
    <mergeCell ref="AM69:AN71"/>
    <mergeCell ref="AI72:AJ74"/>
    <mergeCell ref="AK72:AL74"/>
    <mergeCell ref="AM72:AN74"/>
    <mergeCell ref="AI75:AJ77"/>
    <mergeCell ref="AK75:AL77"/>
    <mergeCell ref="AM75:AN77"/>
    <mergeCell ref="AI60:AJ62"/>
    <mergeCell ref="AK60:AL62"/>
    <mergeCell ref="AM60:AN62"/>
    <mergeCell ref="AI63:AJ65"/>
    <mergeCell ref="AK63:AL65"/>
    <mergeCell ref="AO33:AP35"/>
    <mergeCell ref="AQ33:AR35"/>
    <mergeCell ref="AS33:AT35"/>
    <mergeCell ref="AO36:AP38"/>
    <mergeCell ref="AQ36:AR38"/>
    <mergeCell ref="AS36:AT38"/>
    <mergeCell ref="AO39:AP41"/>
    <mergeCell ref="AQ39:AR41"/>
    <mergeCell ref="AS39:AT41"/>
    <mergeCell ref="AO24:AP26"/>
    <mergeCell ref="AQ24:AR26"/>
    <mergeCell ref="AS24:AT26"/>
    <mergeCell ref="AO27:AP29"/>
    <mergeCell ref="AQ27:AR29"/>
    <mergeCell ref="AS27:AT29"/>
    <mergeCell ref="AO30:AP32"/>
    <mergeCell ref="AQ30:AR32"/>
    <mergeCell ref="AS30:AT32"/>
    <mergeCell ref="AS63:AT65"/>
    <mergeCell ref="AO66:AP68"/>
    <mergeCell ref="AQ66:AR68"/>
    <mergeCell ref="AS66:AT68"/>
    <mergeCell ref="AO51:AP53"/>
    <mergeCell ref="AQ51:AR53"/>
    <mergeCell ref="AS51:AT53"/>
    <mergeCell ref="AO54:AP56"/>
    <mergeCell ref="AQ54:AR56"/>
    <mergeCell ref="AS54:AT56"/>
    <mergeCell ref="AO57:AP59"/>
    <mergeCell ref="AQ57:AR59"/>
    <mergeCell ref="AS57:AT59"/>
    <mergeCell ref="AO42:AP44"/>
    <mergeCell ref="AQ42:AR44"/>
    <mergeCell ref="AS42:AT44"/>
    <mergeCell ref="AO45:AP47"/>
    <mergeCell ref="AQ45:AR47"/>
    <mergeCell ref="AS45:AT47"/>
    <mergeCell ref="AO48:AP50"/>
    <mergeCell ref="AQ48:AR50"/>
    <mergeCell ref="AS48:AT50"/>
    <mergeCell ref="AU15:AV17"/>
    <mergeCell ref="AW15:AX17"/>
    <mergeCell ref="AY15:AZ17"/>
    <mergeCell ref="AU18:AV20"/>
    <mergeCell ref="AW18:AX20"/>
    <mergeCell ref="AY18:AZ20"/>
    <mergeCell ref="AU21:AV23"/>
    <mergeCell ref="AW21:AX23"/>
    <mergeCell ref="AY21:AZ23"/>
    <mergeCell ref="AO78:AP80"/>
    <mergeCell ref="AQ78:AR80"/>
    <mergeCell ref="AS78:AT80"/>
    <mergeCell ref="AO81:AP83"/>
    <mergeCell ref="AQ81:AR83"/>
    <mergeCell ref="AS81:AT83"/>
    <mergeCell ref="AO84:AP86"/>
    <mergeCell ref="AQ84:AR86"/>
    <mergeCell ref="AS84:AT86"/>
    <mergeCell ref="AO69:AP71"/>
    <mergeCell ref="AQ69:AR71"/>
    <mergeCell ref="AS69:AT71"/>
    <mergeCell ref="AO72:AP74"/>
    <mergeCell ref="AQ72:AR74"/>
    <mergeCell ref="AS72:AT74"/>
    <mergeCell ref="AO75:AP77"/>
    <mergeCell ref="AQ75:AR77"/>
    <mergeCell ref="AS75:AT77"/>
    <mergeCell ref="AO60:AP62"/>
    <mergeCell ref="AQ60:AR62"/>
    <mergeCell ref="AS60:AT62"/>
    <mergeCell ref="AO63:AP65"/>
    <mergeCell ref="AQ63:AR65"/>
    <mergeCell ref="AU33:AV35"/>
    <mergeCell ref="AW33:AX35"/>
    <mergeCell ref="AY33:AZ35"/>
    <mergeCell ref="AU36:AV38"/>
    <mergeCell ref="AW36:AX38"/>
    <mergeCell ref="AY36:AZ38"/>
    <mergeCell ref="AU39:AV41"/>
    <mergeCell ref="AW39:AX41"/>
    <mergeCell ref="AY39:AZ41"/>
    <mergeCell ref="AU24:AV26"/>
    <mergeCell ref="AW24:AX26"/>
    <mergeCell ref="AY24:AZ26"/>
    <mergeCell ref="AU27:AV29"/>
    <mergeCell ref="AW27:AX29"/>
    <mergeCell ref="AY27:AZ29"/>
    <mergeCell ref="AU30:AV32"/>
    <mergeCell ref="AW30:AX32"/>
    <mergeCell ref="AY30:AZ32"/>
    <mergeCell ref="AY63:AZ65"/>
    <mergeCell ref="AU66:AV68"/>
    <mergeCell ref="AW66:AX68"/>
    <mergeCell ref="AY66:AZ68"/>
    <mergeCell ref="AU51:AV53"/>
    <mergeCell ref="AW51:AX53"/>
    <mergeCell ref="AY51:AZ53"/>
    <mergeCell ref="AU54:AV56"/>
    <mergeCell ref="AW54:AX56"/>
    <mergeCell ref="AY54:AZ56"/>
    <mergeCell ref="AU57:AV59"/>
    <mergeCell ref="AW57:AX59"/>
    <mergeCell ref="AY57:AZ59"/>
    <mergeCell ref="AU42:AV44"/>
    <mergeCell ref="AW42:AX44"/>
    <mergeCell ref="AY42:AZ44"/>
    <mergeCell ref="AU45:AV47"/>
    <mergeCell ref="AW45:AX47"/>
    <mergeCell ref="AY45:AZ47"/>
    <mergeCell ref="AU48:AV50"/>
    <mergeCell ref="AW48:AX50"/>
    <mergeCell ref="AY48:AZ50"/>
    <mergeCell ref="BA15:BB17"/>
    <mergeCell ref="BC15:BD17"/>
    <mergeCell ref="BE15:BF17"/>
    <mergeCell ref="BA18:BB20"/>
    <mergeCell ref="BC18:BD20"/>
    <mergeCell ref="BE18:BF20"/>
    <mergeCell ref="BA21:BB23"/>
    <mergeCell ref="BC21:BD23"/>
    <mergeCell ref="BE21:BF23"/>
    <mergeCell ref="AU78:AV80"/>
    <mergeCell ref="AW78:AX80"/>
    <mergeCell ref="AY78:AZ80"/>
    <mergeCell ref="AU81:AV83"/>
    <mergeCell ref="AW81:AX83"/>
    <mergeCell ref="AY81:AZ83"/>
    <mergeCell ref="AU84:AV86"/>
    <mergeCell ref="AW84:AX86"/>
    <mergeCell ref="AY84:AZ86"/>
    <mergeCell ref="AU69:AV71"/>
    <mergeCell ref="AW69:AX71"/>
    <mergeCell ref="AY69:AZ71"/>
    <mergeCell ref="AU72:AV74"/>
    <mergeCell ref="AW72:AX74"/>
    <mergeCell ref="AY72:AZ74"/>
    <mergeCell ref="AU75:AV77"/>
    <mergeCell ref="AW75:AX77"/>
    <mergeCell ref="AY75:AZ77"/>
    <mergeCell ref="AU60:AV62"/>
    <mergeCell ref="AW60:AX62"/>
    <mergeCell ref="AY60:AZ62"/>
    <mergeCell ref="AU63:AV65"/>
    <mergeCell ref="AW63:AX65"/>
    <mergeCell ref="BA33:BB35"/>
    <mergeCell ref="BC33:BD35"/>
    <mergeCell ref="BE33:BF35"/>
    <mergeCell ref="BA36:BB38"/>
    <mergeCell ref="BC36:BD38"/>
    <mergeCell ref="BE36:BF38"/>
    <mergeCell ref="BA39:BB41"/>
    <mergeCell ref="BC39:BD41"/>
    <mergeCell ref="BE39:BF41"/>
    <mergeCell ref="BA24:BB26"/>
    <mergeCell ref="BC24:BD26"/>
    <mergeCell ref="BE24:BF26"/>
    <mergeCell ref="BA27:BB29"/>
    <mergeCell ref="BC27:BD29"/>
    <mergeCell ref="BE27:BF29"/>
    <mergeCell ref="BA30:BB32"/>
    <mergeCell ref="BC30:BD32"/>
    <mergeCell ref="BE30:BF32"/>
    <mergeCell ref="BC51:BD53"/>
    <mergeCell ref="BE51:BF53"/>
    <mergeCell ref="BA54:BB56"/>
    <mergeCell ref="BC54:BD56"/>
    <mergeCell ref="BE54:BF56"/>
    <mergeCell ref="BA57:BB59"/>
    <mergeCell ref="BC57:BD59"/>
    <mergeCell ref="BE57:BF59"/>
    <mergeCell ref="BA42:BB44"/>
    <mergeCell ref="BC42:BD44"/>
    <mergeCell ref="BE42:BF44"/>
    <mergeCell ref="BA45:BB47"/>
    <mergeCell ref="BC45:BD47"/>
    <mergeCell ref="BE45:BF47"/>
    <mergeCell ref="BA48:BB50"/>
    <mergeCell ref="BC48:BD50"/>
    <mergeCell ref="BE48:BF50"/>
    <mergeCell ref="BA51:BB53"/>
    <mergeCell ref="BA84:BB86"/>
    <mergeCell ref="BC84:BD86"/>
    <mergeCell ref="BE84:BF86"/>
    <mergeCell ref="BA69:BB71"/>
    <mergeCell ref="BC69:BD71"/>
    <mergeCell ref="BE69:BF71"/>
    <mergeCell ref="BA72:BB74"/>
    <mergeCell ref="BC72:BD74"/>
    <mergeCell ref="BE72:BF74"/>
    <mergeCell ref="BA75:BB77"/>
    <mergeCell ref="BC75:BD77"/>
    <mergeCell ref="BE75:BF77"/>
    <mergeCell ref="BA60:BB62"/>
    <mergeCell ref="BC60:BD62"/>
    <mergeCell ref="BE60:BF62"/>
    <mergeCell ref="BA63:BB65"/>
    <mergeCell ref="BC63:BD65"/>
    <mergeCell ref="BE63:BF65"/>
    <mergeCell ref="BA66:BB68"/>
    <mergeCell ref="BC66:BD68"/>
    <mergeCell ref="BE66:BF68"/>
    <mergeCell ref="BA78:BB80"/>
    <mergeCell ref="BC78:BD80"/>
    <mergeCell ref="BE78:BF80"/>
    <mergeCell ref="BG24:BH26"/>
    <mergeCell ref="BI24:BJ26"/>
    <mergeCell ref="BK24:BL26"/>
    <mergeCell ref="BG27:BH29"/>
    <mergeCell ref="BI27:BJ29"/>
    <mergeCell ref="BK27:BL29"/>
    <mergeCell ref="BG30:BH32"/>
    <mergeCell ref="BI30:BJ32"/>
    <mergeCell ref="BK30:BL32"/>
    <mergeCell ref="BG15:BH17"/>
    <mergeCell ref="BI15:BJ17"/>
    <mergeCell ref="BK15:BL17"/>
    <mergeCell ref="BG18:BH20"/>
    <mergeCell ref="BI18:BJ20"/>
    <mergeCell ref="BK18:BL20"/>
    <mergeCell ref="BG21:BH23"/>
    <mergeCell ref="BI21:BJ23"/>
    <mergeCell ref="BK21:BL23"/>
    <mergeCell ref="BK51:BL53"/>
    <mergeCell ref="BG54:BH56"/>
    <mergeCell ref="BI54:BJ56"/>
    <mergeCell ref="BK54:BL56"/>
    <mergeCell ref="BG57:BH59"/>
    <mergeCell ref="BI57:BJ59"/>
    <mergeCell ref="BK57:BL59"/>
    <mergeCell ref="BG42:BH44"/>
    <mergeCell ref="BI42:BJ44"/>
    <mergeCell ref="BK42:BL44"/>
    <mergeCell ref="BG45:BH47"/>
    <mergeCell ref="BI45:BJ47"/>
    <mergeCell ref="BK45:BL47"/>
    <mergeCell ref="BG48:BH50"/>
    <mergeCell ref="BI48:BJ50"/>
    <mergeCell ref="BK48:BL50"/>
    <mergeCell ref="BG33:BH35"/>
    <mergeCell ref="BI33:BJ35"/>
    <mergeCell ref="BK33:BL35"/>
    <mergeCell ref="BG36:BH38"/>
    <mergeCell ref="BI36:BJ38"/>
    <mergeCell ref="BK36:BL38"/>
    <mergeCell ref="BG39:BH41"/>
    <mergeCell ref="BI39:BJ41"/>
    <mergeCell ref="BK39:BL41"/>
    <mergeCell ref="BG51:BH53"/>
    <mergeCell ref="BI51:BJ53"/>
    <mergeCell ref="BK78:BL80"/>
    <mergeCell ref="BG81:BH83"/>
    <mergeCell ref="BI81:BJ83"/>
    <mergeCell ref="BK81:BL83"/>
    <mergeCell ref="BG84:BH86"/>
    <mergeCell ref="BI84:BJ86"/>
    <mergeCell ref="BK84:BL86"/>
    <mergeCell ref="BG69:BH71"/>
    <mergeCell ref="BI69:BJ71"/>
    <mergeCell ref="BK69:BL71"/>
    <mergeCell ref="BG72:BH74"/>
    <mergeCell ref="BI72:BJ74"/>
    <mergeCell ref="BK72:BL74"/>
    <mergeCell ref="BG75:BH77"/>
    <mergeCell ref="BI75:BJ77"/>
    <mergeCell ref="BK75:BL77"/>
    <mergeCell ref="BG60:BH62"/>
    <mergeCell ref="BI60:BJ62"/>
    <mergeCell ref="BK60:BL62"/>
    <mergeCell ref="BG63:BH65"/>
    <mergeCell ref="BI63:BJ65"/>
    <mergeCell ref="BK63:BL65"/>
    <mergeCell ref="BG66:BH68"/>
    <mergeCell ref="BI66:BJ68"/>
    <mergeCell ref="BK66:BL68"/>
    <mergeCell ref="BG78:BH80"/>
    <mergeCell ref="BI78:BJ80"/>
    <mergeCell ref="W66:X68"/>
    <mergeCell ref="Y66:Z68"/>
    <mergeCell ref="AA66:AB68"/>
    <mergeCell ref="W69:X71"/>
    <mergeCell ref="Y69:Z71"/>
    <mergeCell ref="AA69:AB71"/>
    <mergeCell ref="Q72:R74"/>
    <mergeCell ref="S72:T74"/>
    <mergeCell ref="U72:V74"/>
    <mergeCell ref="Q75:R77"/>
    <mergeCell ref="S75:T77"/>
    <mergeCell ref="U75:V77"/>
    <mergeCell ref="Q78:R80"/>
    <mergeCell ref="S78:T80"/>
    <mergeCell ref="U78:V80"/>
    <mergeCell ref="Q63:R65"/>
    <mergeCell ref="S63:T65"/>
    <mergeCell ref="U63:V65"/>
    <mergeCell ref="Q66:R68"/>
    <mergeCell ref="S66:T68"/>
    <mergeCell ref="U66:V68"/>
    <mergeCell ref="Q69:R71"/>
    <mergeCell ref="S69:T71"/>
    <mergeCell ref="U69:V71"/>
    <mergeCell ref="Y63:Z65"/>
    <mergeCell ref="AA63:AB65"/>
    <mergeCell ref="BA2:BF4"/>
    <mergeCell ref="BA5:BF10"/>
    <mergeCell ref="AO2:AT4"/>
    <mergeCell ref="AO5:AT10"/>
    <mergeCell ref="AC84:AD86"/>
    <mergeCell ref="AE84:AF86"/>
    <mergeCell ref="AG84:AH86"/>
    <mergeCell ref="AF2:AH4"/>
    <mergeCell ref="AI2:AN4"/>
    <mergeCell ref="AF5:AH10"/>
    <mergeCell ref="AI5:AN10"/>
    <mergeCell ref="AC72:AD74"/>
    <mergeCell ref="AE72:AF74"/>
    <mergeCell ref="AG72:AH74"/>
    <mergeCell ref="AC75:AD77"/>
    <mergeCell ref="AE75:AF77"/>
    <mergeCell ref="AG75:AH77"/>
    <mergeCell ref="AC78:AD80"/>
    <mergeCell ref="AE78:AF80"/>
    <mergeCell ref="AG78:AH80"/>
    <mergeCell ref="AC63:AD65"/>
    <mergeCell ref="AE63:AF65"/>
    <mergeCell ref="AG63:AH65"/>
    <mergeCell ref="AC66:AD68"/>
    <mergeCell ref="AE66:AF68"/>
    <mergeCell ref="AG66:AH68"/>
    <mergeCell ref="AC69:AD71"/>
    <mergeCell ref="AE69:AF71"/>
    <mergeCell ref="AG69:AH71"/>
    <mergeCell ref="BA81:BB83"/>
    <mergeCell ref="BC81:BD83"/>
    <mergeCell ref="BE81:BF83"/>
    <mergeCell ref="BM2:BR4"/>
    <mergeCell ref="BM5:BR10"/>
    <mergeCell ref="AU2:AZ4"/>
    <mergeCell ref="AU5:AZ10"/>
    <mergeCell ref="Q93:R95"/>
    <mergeCell ref="S93:T95"/>
    <mergeCell ref="U93:V95"/>
    <mergeCell ref="W93:X95"/>
    <mergeCell ref="Y93:Z95"/>
    <mergeCell ref="AA93:AB95"/>
    <mergeCell ref="AC93:AD95"/>
    <mergeCell ref="AE93:AF95"/>
    <mergeCell ref="AG93:AH95"/>
    <mergeCell ref="Q96:R98"/>
    <mergeCell ref="S96:T98"/>
    <mergeCell ref="U96:V98"/>
    <mergeCell ref="W96:X98"/>
    <mergeCell ref="Y96:Z98"/>
    <mergeCell ref="AA96:AB98"/>
    <mergeCell ref="AC96:AD98"/>
    <mergeCell ref="AE96:AF98"/>
    <mergeCell ref="AG96:AH98"/>
    <mergeCell ref="W72:X74"/>
    <mergeCell ref="Y72:Z74"/>
    <mergeCell ref="AA72:AB74"/>
    <mergeCell ref="W75:X77"/>
    <mergeCell ref="Y75:Z77"/>
    <mergeCell ref="AA75:AB77"/>
    <mergeCell ref="W78:X80"/>
    <mergeCell ref="Y78:Z80"/>
    <mergeCell ref="AA78:AB80"/>
    <mergeCell ref="W63:X6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E3A2-DBF6-4ECA-8235-E0C0F71981B0}">
  <dimension ref="A1:BW148"/>
  <sheetViews>
    <sheetView zoomScaleNormal="100" workbookViewId="0">
      <selection activeCell="R2" sqref="R2:W34"/>
    </sheetView>
  </sheetViews>
  <sheetFormatPr defaultColWidth="3.21875" defaultRowHeight="7.95" customHeight="1" x14ac:dyDescent="0.3"/>
  <cols>
    <col min="1" max="4" width="2.77734375" customWidth="1"/>
    <col min="5" max="16" width="12.77734375" customWidth="1"/>
    <col min="17" max="24" width="2.77734375" customWidth="1"/>
  </cols>
  <sheetData>
    <row r="1" spans="1:75" ht="7.95" customHeight="1" thickBot="1" x14ac:dyDescent="0.35">
      <c r="A1" s="2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6" customHeight="1" thickTop="1" x14ac:dyDescent="0.3">
      <c r="A2" s="2"/>
      <c r="B2" s="239" t="s">
        <v>5</v>
      </c>
      <c r="C2" s="240"/>
      <c r="D2" s="241"/>
      <c r="E2" s="239" t="s">
        <v>6</v>
      </c>
      <c r="F2" s="240"/>
      <c r="G2" s="240"/>
      <c r="H2" s="240"/>
      <c r="I2" s="240"/>
      <c r="J2" s="240"/>
      <c r="K2" s="239" t="s">
        <v>7</v>
      </c>
      <c r="L2" s="240"/>
      <c r="M2" s="240"/>
      <c r="N2" s="240"/>
      <c r="O2" s="240"/>
      <c r="P2" s="241"/>
      <c r="Q2" s="2"/>
      <c r="R2" s="137" t="s">
        <v>110</v>
      </c>
      <c r="S2" s="138"/>
      <c r="T2" s="139"/>
      <c r="U2" s="137" t="s">
        <v>111</v>
      </c>
      <c r="V2" s="138"/>
      <c r="W2" s="139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ht="6" customHeight="1" x14ac:dyDescent="0.3">
      <c r="A3" s="2"/>
      <c r="B3" s="242"/>
      <c r="C3" s="243"/>
      <c r="D3" s="244"/>
      <c r="E3" s="242"/>
      <c r="F3" s="243"/>
      <c r="G3" s="243"/>
      <c r="H3" s="243"/>
      <c r="I3" s="243"/>
      <c r="J3" s="243"/>
      <c r="K3" s="242"/>
      <c r="L3" s="243"/>
      <c r="M3" s="243"/>
      <c r="N3" s="243"/>
      <c r="O3" s="243"/>
      <c r="P3" s="244"/>
      <c r="Q3" s="2"/>
      <c r="R3" s="140"/>
      <c r="S3" s="141"/>
      <c r="T3" s="142"/>
      <c r="U3" s="140"/>
      <c r="V3" s="141"/>
      <c r="W3" s="14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</row>
    <row r="4" spans="1:75" ht="6" customHeight="1" thickBot="1" x14ac:dyDescent="0.35">
      <c r="A4" s="2"/>
      <c r="B4" s="242"/>
      <c r="C4" s="243"/>
      <c r="D4" s="244"/>
      <c r="E4" s="245"/>
      <c r="F4" s="246"/>
      <c r="G4" s="246"/>
      <c r="H4" s="246"/>
      <c r="I4" s="246"/>
      <c r="J4" s="246"/>
      <c r="K4" s="245"/>
      <c r="L4" s="246"/>
      <c r="M4" s="246"/>
      <c r="N4" s="246"/>
      <c r="O4" s="246"/>
      <c r="P4" s="247"/>
      <c r="Q4" s="2"/>
      <c r="R4" s="143"/>
      <c r="S4" s="144"/>
      <c r="T4" s="145"/>
      <c r="U4" s="143"/>
      <c r="V4" s="144"/>
      <c r="W4" s="145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</row>
    <row r="5" spans="1:75" ht="6" customHeight="1" thickTop="1" x14ac:dyDescent="0.3">
      <c r="A5" s="2"/>
      <c r="B5" s="239">
        <v>15</v>
      </c>
      <c r="C5" s="240"/>
      <c r="D5" s="241"/>
      <c r="E5" s="237" t="s">
        <v>127</v>
      </c>
      <c r="F5" s="237"/>
      <c r="G5" s="237" t="s">
        <v>25</v>
      </c>
      <c r="H5" s="237"/>
      <c r="I5" s="237" t="s">
        <v>26</v>
      </c>
      <c r="J5" s="238"/>
      <c r="K5" s="207" t="s">
        <v>43</v>
      </c>
      <c r="L5" s="203"/>
      <c r="M5" s="203" t="s">
        <v>44</v>
      </c>
      <c r="N5" s="203"/>
      <c r="O5" s="203" t="s">
        <v>45</v>
      </c>
      <c r="P5" s="204"/>
      <c r="Q5" s="2"/>
      <c r="R5" s="146" t="s">
        <v>114</v>
      </c>
      <c r="S5" s="147"/>
      <c r="T5" s="148"/>
      <c r="U5" s="155" t="s">
        <v>115</v>
      </c>
      <c r="V5" s="156"/>
      <c r="W5" s="15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</row>
    <row r="6" spans="1:75" ht="6" customHeight="1" x14ac:dyDescent="0.3">
      <c r="A6" s="2"/>
      <c r="B6" s="242"/>
      <c r="C6" s="243"/>
      <c r="D6" s="244"/>
      <c r="E6" s="231"/>
      <c r="F6" s="231"/>
      <c r="G6" s="231"/>
      <c r="H6" s="231"/>
      <c r="I6" s="231"/>
      <c r="J6" s="232"/>
      <c r="K6" s="207"/>
      <c r="L6" s="203"/>
      <c r="M6" s="203"/>
      <c r="N6" s="203"/>
      <c r="O6" s="203"/>
      <c r="P6" s="204"/>
      <c r="Q6" s="2"/>
      <c r="R6" s="149"/>
      <c r="S6" s="150"/>
      <c r="T6" s="151"/>
      <c r="U6" s="158"/>
      <c r="V6" s="159"/>
      <c r="W6" s="160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</row>
    <row r="7" spans="1:75" ht="6" customHeight="1" x14ac:dyDescent="0.3">
      <c r="A7" s="2"/>
      <c r="B7" s="242"/>
      <c r="C7" s="243"/>
      <c r="D7" s="244"/>
      <c r="E7" s="231" t="s">
        <v>27</v>
      </c>
      <c r="F7" s="231"/>
      <c r="G7" s="231" t="s">
        <v>154</v>
      </c>
      <c r="H7" s="231"/>
      <c r="I7" s="231" t="s">
        <v>28</v>
      </c>
      <c r="J7" s="232"/>
      <c r="K7" s="207"/>
      <c r="L7" s="203"/>
      <c r="M7" s="203"/>
      <c r="N7" s="203"/>
      <c r="O7" s="203"/>
      <c r="P7" s="204"/>
      <c r="Q7" s="2"/>
      <c r="R7" s="149"/>
      <c r="S7" s="150"/>
      <c r="T7" s="151"/>
      <c r="U7" s="158"/>
      <c r="V7" s="159"/>
      <c r="W7" s="160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</row>
    <row r="8" spans="1:75" ht="6" customHeight="1" x14ac:dyDescent="0.3">
      <c r="A8" s="2"/>
      <c r="B8" s="242"/>
      <c r="C8" s="243"/>
      <c r="D8" s="244"/>
      <c r="E8" s="231"/>
      <c r="F8" s="231"/>
      <c r="G8" s="231"/>
      <c r="H8" s="231"/>
      <c r="I8" s="231"/>
      <c r="J8" s="232"/>
      <c r="K8" s="207" t="s">
        <v>46</v>
      </c>
      <c r="L8" s="203"/>
      <c r="M8" s="203" t="s">
        <v>47</v>
      </c>
      <c r="N8" s="203"/>
      <c r="O8" s="203" t="s">
        <v>160</v>
      </c>
      <c r="P8" s="204"/>
      <c r="Q8" s="2"/>
      <c r="R8" s="149"/>
      <c r="S8" s="150"/>
      <c r="T8" s="151"/>
      <c r="U8" s="158"/>
      <c r="V8" s="159"/>
      <c r="W8" s="160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</row>
    <row r="9" spans="1:75" ht="6" customHeight="1" x14ac:dyDescent="0.3">
      <c r="A9" s="2"/>
      <c r="B9" s="242"/>
      <c r="C9" s="243"/>
      <c r="D9" s="244"/>
      <c r="E9" s="231" t="s">
        <v>29</v>
      </c>
      <c r="F9" s="231"/>
      <c r="G9" s="231" t="s">
        <v>31</v>
      </c>
      <c r="H9" s="231"/>
      <c r="I9" s="231" t="s">
        <v>32</v>
      </c>
      <c r="J9" s="232"/>
      <c r="K9" s="207"/>
      <c r="L9" s="203"/>
      <c r="M9" s="203"/>
      <c r="N9" s="203"/>
      <c r="O9" s="203"/>
      <c r="P9" s="204"/>
      <c r="Q9" s="2"/>
      <c r="R9" s="149"/>
      <c r="S9" s="150"/>
      <c r="T9" s="151"/>
      <c r="U9" s="158"/>
      <c r="V9" s="159"/>
      <c r="W9" s="160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</row>
    <row r="10" spans="1:75" ht="6" customHeight="1" thickBot="1" x14ac:dyDescent="0.35">
      <c r="A10" s="2"/>
      <c r="B10" s="245"/>
      <c r="C10" s="246"/>
      <c r="D10" s="247"/>
      <c r="E10" s="234"/>
      <c r="F10" s="234"/>
      <c r="G10" s="234"/>
      <c r="H10" s="234"/>
      <c r="I10" s="234"/>
      <c r="J10" s="235"/>
      <c r="K10" s="209"/>
      <c r="L10" s="210"/>
      <c r="M10" s="210"/>
      <c r="N10" s="210"/>
      <c r="O10" s="210"/>
      <c r="P10" s="211"/>
      <c r="Q10" s="2"/>
      <c r="R10" s="152"/>
      <c r="S10" s="153"/>
      <c r="T10" s="154"/>
      <c r="U10" s="158"/>
      <c r="V10" s="159"/>
      <c r="W10" s="160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</row>
    <row r="11" spans="1:75" ht="6" customHeight="1" thickTop="1" x14ac:dyDescent="0.3">
      <c r="A11" s="2"/>
      <c r="B11" s="239">
        <v>14</v>
      </c>
      <c r="C11" s="240"/>
      <c r="D11" s="241"/>
      <c r="E11" s="236" t="s">
        <v>33</v>
      </c>
      <c r="F11" s="237"/>
      <c r="G11" s="237" t="s">
        <v>34</v>
      </c>
      <c r="H11" s="237"/>
      <c r="I11" s="237" t="s">
        <v>30</v>
      </c>
      <c r="J11" s="238"/>
      <c r="K11" s="207" t="s">
        <v>141</v>
      </c>
      <c r="L11" s="203"/>
      <c r="M11" s="203" t="s">
        <v>52</v>
      </c>
      <c r="N11" s="203"/>
      <c r="O11" s="203" t="s">
        <v>48</v>
      </c>
      <c r="P11" s="204"/>
      <c r="Q11" s="2"/>
      <c r="R11" s="161" t="s">
        <v>116</v>
      </c>
      <c r="S11" s="162"/>
      <c r="T11" s="163"/>
      <c r="U11" s="161" t="s">
        <v>17</v>
      </c>
      <c r="V11" s="162"/>
      <c r="W11" s="163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</row>
    <row r="12" spans="1:75" ht="6" customHeight="1" x14ac:dyDescent="0.3">
      <c r="A12" s="2"/>
      <c r="B12" s="242"/>
      <c r="C12" s="243"/>
      <c r="D12" s="244"/>
      <c r="E12" s="230"/>
      <c r="F12" s="231"/>
      <c r="G12" s="231"/>
      <c r="H12" s="231"/>
      <c r="I12" s="231"/>
      <c r="J12" s="232"/>
      <c r="K12" s="207"/>
      <c r="L12" s="203"/>
      <c r="M12" s="203"/>
      <c r="N12" s="203"/>
      <c r="O12" s="203"/>
      <c r="P12" s="204"/>
      <c r="Q12" s="2"/>
      <c r="R12" s="164"/>
      <c r="S12" s="165"/>
      <c r="T12" s="166"/>
      <c r="U12" s="164"/>
      <c r="V12" s="165"/>
      <c r="W12" s="166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</row>
    <row r="13" spans="1:75" ht="6" customHeight="1" x14ac:dyDescent="0.3">
      <c r="A13" s="2"/>
      <c r="B13" s="242"/>
      <c r="C13" s="243"/>
      <c r="D13" s="244"/>
      <c r="E13" s="230" t="s">
        <v>35</v>
      </c>
      <c r="F13" s="231"/>
      <c r="G13" s="231" t="s">
        <v>36</v>
      </c>
      <c r="H13" s="231"/>
      <c r="I13" s="231" t="s">
        <v>37</v>
      </c>
      <c r="J13" s="232"/>
      <c r="K13" s="207"/>
      <c r="L13" s="203"/>
      <c r="M13" s="203"/>
      <c r="N13" s="203"/>
      <c r="O13" s="203"/>
      <c r="P13" s="204"/>
      <c r="Q13" s="2"/>
      <c r="R13" s="164"/>
      <c r="S13" s="165"/>
      <c r="T13" s="166"/>
      <c r="U13" s="164"/>
      <c r="V13" s="165"/>
      <c r="W13" s="166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</row>
    <row r="14" spans="1:75" ht="6" customHeight="1" x14ac:dyDescent="0.3">
      <c r="A14" s="2"/>
      <c r="B14" s="242"/>
      <c r="C14" s="243"/>
      <c r="D14" s="244"/>
      <c r="E14" s="230"/>
      <c r="F14" s="231"/>
      <c r="G14" s="231"/>
      <c r="H14" s="231"/>
      <c r="I14" s="231"/>
      <c r="J14" s="232"/>
      <c r="K14" s="207" t="s">
        <v>49</v>
      </c>
      <c r="L14" s="203"/>
      <c r="M14" s="203" t="s">
        <v>50</v>
      </c>
      <c r="N14" s="203"/>
      <c r="O14" s="203" t="s">
        <v>51</v>
      </c>
      <c r="P14" s="204"/>
      <c r="Q14" s="2"/>
      <c r="R14" s="164"/>
      <c r="S14" s="165"/>
      <c r="T14" s="166"/>
      <c r="U14" s="164"/>
      <c r="V14" s="165"/>
      <c r="W14" s="166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</row>
    <row r="15" spans="1:75" ht="6" customHeight="1" x14ac:dyDescent="0.3">
      <c r="A15" s="2"/>
      <c r="B15" s="242"/>
      <c r="C15" s="243"/>
      <c r="D15" s="244"/>
      <c r="E15" s="230" t="s">
        <v>38</v>
      </c>
      <c r="F15" s="231"/>
      <c r="G15" s="231" t="s">
        <v>157</v>
      </c>
      <c r="H15" s="231"/>
      <c r="I15" s="231" t="s">
        <v>39</v>
      </c>
      <c r="J15" s="232"/>
      <c r="K15" s="207"/>
      <c r="L15" s="203"/>
      <c r="M15" s="203"/>
      <c r="N15" s="203"/>
      <c r="O15" s="203"/>
      <c r="P15" s="204"/>
      <c r="Q15" s="2"/>
      <c r="R15" s="164"/>
      <c r="S15" s="165"/>
      <c r="T15" s="166"/>
      <c r="U15" s="164"/>
      <c r="V15" s="165"/>
      <c r="W15" s="166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</row>
    <row r="16" spans="1:75" ht="6" customHeight="1" thickBot="1" x14ac:dyDescent="0.35">
      <c r="A16" s="2"/>
      <c r="B16" s="245"/>
      <c r="C16" s="246"/>
      <c r="D16" s="247"/>
      <c r="E16" s="233"/>
      <c r="F16" s="234"/>
      <c r="G16" s="234"/>
      <c r="H16" s="234"/>
      <c r="I16" s="234"/>
      <c r="J16" s="235"/>
      <c r="K16" s="209"/>
      <c r="L16" s="210"/>
      <c r="M16" s="210"/>
      <c r="N16" s="210"/>
      <c r="O16" s="210"/>
      <c r="P16" s="211"/>
      <c r="Q16" s="2"/>
      <c r="R16" s="188"/>
      <c r="S16" s="189"/>
      <c r="T16" s="190"/>
      <c r="U16" s="164"/>
      <c r="V16" s="165"/>
      <c r="W16" s="166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</row>
    <row r="17" spans="1:75" ht="6" customHeight="1" thickTop="1" x14ac:dyDescent="0.3">
      <c r="A17" s="2"/>
      <c r="B17" s="239">
        <v>13</v>
      </c>
      <c r="C17" s="240"/>
      <c r="D17" s="241"/>
      <c r="E17" s="236" t="s">
        <v>40</v>
      </c>
      <c r="F17" s="237"/>
      <c r="G17" s="237" t="s">
        <v>41</v>
      </c>
      <c r="H17" s="237"/>
      <c r="I17" s="237" t="s">
        <v>42</v>
      </c>
      <c r="J17" s="238"/>
      <c r="K17" s="205" t="s">
        <v>139</v>
      </c>
      <c r="L17" s="206"/>
      <c r="M17" s="206" t="s">
        <v>53</v>
      </c>
      <c r="N17" s="206"/>
      <c r="O17" s="206" t="s">
        <v>159</v>
      </c>
      <c r="P17" s="208"/>
      <c r="Q17" s="2"/>
      <c r="R17" s="167" t="s">
        <v>117</v>
      </c>
      <c r="S17" s="168"/>
      <c r="T17" s="169"/>
      <c r="U17" s="167" t="s">
        <v>120</v>
      </c>
      <c r="V17" s="168"/>
      <c r="W17" s="169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</row>
    <row r="18" spans="1:75" ht="6" customHeight="1" x14ac:dyDescent="0.3">
      <c r="A18" s="2"/>
      <c r="B18" s="242"/>
      <c r="C18" s="243"/>
      <c r="D18" s="244"/>
      <c r="E18" s="230"/>
      <c r="F18" s="231"/>
      <c r="G18" s="231"/>
      <c r="H18" s="231"/>
      <c r="I18" s="231"/>
      <c r="J18" s="232"/>
      <c r="K18" s="207"/>
      <c r="L18" s="203"/>
      <c r="M18" s="203"/>
      <c r="N18" s="203"/>
      <c r="O18" s="203"/>
      <c r="P18" s="204"/>
      <c r="Q18" s="2"/>
      <c r="R18" s="170"/>
      <c r="S18" s="171"/>
      <c r="T18" s="172"/>
      <c r="U18" s="170"/>
      <c r="V18" s="171"/>
      <c r="W18" s="17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</row>
    <row r="19" spans="1:75" ht="6" customHeight="1" x14ac:dyDescent="0.3">
      <c r="A19" s="2"/>
      <c r="B19" s="242"/>
      <c r="C19" s="243"/>
      <c r="D19" s="244"/>
      <c r="E19" s="230" t="s">
        <v>24</v>
      </c>
      <c r="F19" s="231"/>
      <c r="G19" s="231" t="s">
        <v>23</v>
      </c>
      <c r="H19" s="231"/>
      <c r="I19" s="231" t="s">
        <v>22</v>
      </c>
      <c r="J19" s="232"/>
      <c r="K19" s="207"/>
      <c r="L19" s="203"/>
      <c r="M19" s="203"/>
      <c r="N19" s="203"/>
      <c r="O19" s="203"/>
      <c r="P19" s="204"/>
      <c r="Q19" s="2"/>
      <c r="R19" s="170"/>
      <c r="S19" s="171"/>
      <c r="T19" s="172"/>
      <c r="U19" s="170"/>
      <c r="V19" s="171"/>
      <c r="W19" s="17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</row>
    <row r="20" spans="1:75" ht="6" customHeight="1" x14ac:dyDescent="0.3">
      <c r="A20" s="2"/>
      <c r="B20" s="242"/>
      <c r="C20" s="243"/>
      <c r="D20" s="244"/>
      <c r="E20" s="230"/>
      <c r="F20" s="231"/>
      <c r="G20" s="231"/>
      <c r="H20" s="231"/>
      <c r="I20" s="231"/>
      <c r="J20" s="232"/>
      <c r="K20" s="207" t="s">
        <v>59</v>
      </c>
      <c r="L20" s="203"/>
      <c r="M20" s="203" t="s">
        <v>60</v>
      </c>
      <c r="N20" s="203"/>
      <c r="O20" s="203" t="s">
        <v>61</v>
      </c>
      <c r="P20" s="204"/>
      <c r="Q20" s="2"/>
      <c r="R20" s="170"/>
      <c r="S20" s="171"/>
      <c r="T20" s="172"/>
      <c r="U20" s="170"/>
      <c r="V20" s="171"/>
      <c r="W20" s="17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</row>
    <row r="21" spans="1:75" ht="6" customHeight="1" x14ac:dyDescent="0.3">
      <c r="A21" s="2"/>
      <c r="B21" s="242"/>
      <c r="C21" s="243"/>
      <c r="D21" s="244"/>
      <c r="E21" s="230" t="s">
        <v>21</v>
      </c>
      <c r="F21" s="231"/>
      <c r="G21" s="231" t="s">
        <v>20</v>
      </c>
      <c r="H21" s="231"/>
      <c r="I21" s="231" t="s">
        <v>19</v>
      </c>
      <c r="J21" s="232"/>
      <c r="K21" s="207"/>
      <c r="L21" s="203"/>
      <c r="M21" s="203"/>
      <c r="N21" s="203"/>
      <c r="O21" s="203"/>
      <c r="P21" s="204"/>
      <c r="Q21" s="2"/>
      <c r="R21" s="170"/>
      <c r="S21" s="171"/>
      <c r="T21" s="172"/>
      <c r="U21" s="170"/>
      <c r="V21" s="171"/>
      <c r="W21" s="17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</row>
    <row r="22" spans="1:75" ht="6" customHeight="1" thickBot="1" x14ac:dyDescent="0.35">
      <c r="A22" s="2"/>
      <c r="B22" s="245"/>
      <c r="C22" s="246"/>
      <c r="D22" s="247"/>
      <c r="E22" s="233"/>
      <c r="F22" s="234"/>
      <c r="G22" s="234"/>
      <c r="H22" s="234"/>
      <c r="I22" s="234"/>
      <c r="J22" s="235"/>
      <c r="K22" s="207"/>
      <c r="L22" s="203"/>
      <c r="M22" s="203"/>
      <c r="N22" s="203"/>
      <c r="O22" s="203"/>
      <c r="P22" s="204"/>
      <c r="Q22" s="2"/>
      <c r="R22" s="191"/>
      <c r="S22" s="192"/>
      <c r="T22" s="193"/>
      <c r="U22" s="170"/>
      <c r="V22" s="171"/>
      <c r="W22" s="17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</row>
    <row r="23" spans="1:75" ht="6" customHeight="1" thickTop="1" x14ac:dyDescent="0.3">
      <c r="A23" s="2"/>
      <c r="B23" s="239">
        <v>12</v>
      </c>
      <c r="C23" s="240"/>
      <c r="D23" s="241"/>
      <c r="E23" s="230" t="s">
        <v>18</v>
      </c>
      <c r="F23" s="231"/>
      <c r="G23" s="231" t="s">
        <v>155</v>
      </c>
      <c r="H23" s="231"/>
      <c r="I23" s="231" t="s">
        <v>156</v>
      </c>
      <c r="J23" s="232"/>
      <c r="K23" s="205" t="s">
        <v>56</v>
      </c>
      <c r="L23" s="206"/>
      <c r="M23" s="206" t="s">
        <v>55</v>
      </c>
      <c r="N23" s="206"/>
      <c r="O23" s="206" t="s">
        <v>54</v>
      </c>
      <c r="P23" s="208"/>
      <c r="Q23" s="2"/>
      <c r="R23" s="173" t="s">
        <v>118</v>
      </c>
      <c r="S23" s="174"/>
      <c r="T23" s="175"/>
      <c r="U23" s="173" t="s">
        <v>121</v>
      </c>
      <c r="V23" s="174"/>
      <c r="W23" s="175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</row>
    <row r="24" spans="1:75" ht="6" customHeight="1" x14ac:dyDescent="0.3">
      <c r="A24" s="2"/>
      <c r="B24" s="242"/>
      <c r="C24" s="243"/>
      <c r="D24" s="244"/>
      <c r="E24" s="230"/>
      <c r="F24" s="231"/>
      <c r="G24" s="231"/>
      <c r="H24" s="231"/>
      <c r="I24" s="231"/>
      <c r="J24" s="232"/>
      <c r="K24" s="207"/>
      <c r="L24" s="203"/>
      <c r="M24" s="203"/>
      <c r="N24" s="203"/>
      <c r="O24" s="203"/>
      <c r="P24" s="204"/>
      <c r="Q24" s="2"/>
      <c r="R24" s="176"/>
      <c r="S24" s="177"/>
      <c r="T24" s="178"/>
      <c r="U24" s="176"/>
      <c r="V24" s="177"/>
      <c r="W24" s="178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</row>
    <row r="25" spans="1:75" ht="6" customHeight="1" x14ac:dyDescent="0.3">
      <c r="A25" s="2"/>
      <c r="B25" s="242"/>
      <c r="C25" s="243"/>
      <c r="D25" s="244"/>
      <c r="E25" s="221" t="s">
        <v>127</v>
      </c>
      <c r="F25" s="222"/>
      <c r="G25" s="222" t="s">
        <v>25</v>
      </c>
      <c r="H25" s="222"/>
      <c r="I25" s="222" t="s">
        <v>26</v>
      </c>
      <c r="J25" s="223"/>
      <c r="K25" s="207"/>
      <c r="L25" s="203"/>
      <c r="M25" s="203"/>
      <c r="N25" s="203"/>
      <c r="O25" s="203"/>
      <c r="P25" s="204"/>
      <c r="Q25" s="2"/>
      <c r="R25" s="176"/>
      <c r="S25" s="177"/>
      <c r="T25" s="178"/>
      <c r="U25" s="176"/>
      <c r="V25" s="177"/>
      <c r="W25" s="178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</row>
    <row r="26" spans="1:75" ht="6" customHeight="1" x14ac:dyDescent="0.3">
      <c r="A26" s="2"/>
      <c r="B26" s="242"/>
      <c r="C26" s="243"/>
      <c r="D26" s="244"/>
      <c r="E26" s="221"/>
      <c r="F26" s="222"/>
      <c r="G26" s="222"/>
      <c r="H26" s="222"/>
      <c r="I26" s="222"/>
      <c r="J26" s="223"/>
      <c r="K26" s="207" t="s">
        <v>57</v>
      </c>
      <c r="L26" s="203"/>
      <c r="M26" s="203" t="s">
        <v>58</v>
      </c>
      <c r="N26" s="203"/>
      <c r="O26" s="203" t="s">
        <v>158</v>
      </c>
      <c r="P26" s="204"/>
      <c r="Q26" s="2"/>
      <c r="R26" s="176"/>
      <c r="S26" s="177"/>
      <c r="T26" s="178"/>
      <c r="U26" s="176"/>
      <c r="V26" s="177"/>
      <c r="W26" s="178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</row>
    <row r="27" spans="1:75" ht="6" customHeight="1" x14ac:dyDescent="0.3">
      <c r="A27" s="2"/>
      <c r="B27" s="242"/>
      <c r="C27" s="243"/>
      <c r="D27" s="244"/>
      <c r="E27" s="221" t="s">
        <v>27</v>
      </c>
      <c r="F27" s="222"/>
      <c r="G27" s="222" t="s">
        <v>154</v>
      </c>
      <c r="H27" s="222"/>
      <c r="I27" s="222" t="s">
        <v>28</v>
      </c>
      <c r="J27" s="223"/>
      <c r="K27" s="207"/>
      <c r="L27" s="203"/>
      <c r="M27" s="203"/>
      <c r="N27" s="203"/>
      <c r="O27" s="203"/>
      <c r="P27" s="204"/>
      <c r="Q27" s="2"/>
      <c r="R27" s="176"/>
      <c r="S27" s="177"/>
      <c r="T27" s="178"/>
      <c r="U27" s="176"/>
      <c r="V27" s="177"/>
      <c r="W27" s="178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</row>
    <row r="28" spans="1:75" ht="6" customHeight="1" thickBot="1" x14ac:dyDescent="0.35">
      <c r="A28" s="2"/>
      <c r="B28" s="245"/>
      <c r="C28" s="246"/>
      <c r="D28" s="247"/>
      <c r="E28" s="224"/>
      <c r="F28" s="225"/>
      <c r="G28" s="225"/>
      <c r="H28" s="225"/>
      <c r="I28" s="225"/>
      <c r="J28" s="226"/>
      <c r="K28" s="209"/>
      <c r="L28" s="210"/>
      <c r="M28" s="210"/>
      <c r="N28" s="210"/>
      <c r="O28" s="210"/>
      <c r="P28" s="211"/>
      <c r="Q28" s="2"/>
      <c r="R28" s="194"/>
      <c r="S28" s="195"/>
      <c r="T28" s="196"/>
      <c r="U28" s="176"/>
      <c r="V28" s="177"/>
      <c r="W28" s="178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</row>
    <row r="29" spans="1:75" ht="6" customHeight="1" thickTop="1" x14ac:dyDescent="0.3">
      <c r="A29" s="2"/>
      <c r="B29" s="239">
        <v>11</v>
      </c>
      <c r="C29" s="240"/>
      <c r="D29" s="241"/>
      <c r="E29" s="227" t="s">
        <v>29</v>
      </c>
      <c r="F29" s="228"/>
      <c r="G29" s="228" t="s">
        <v>31</v>
      </c>
      <c r="H29" s="228"/>
      <c r="I29" s="228" t="s">
        <v>32</v>
      </c>
      <c r="J29" s="229"/>
      <c r="K29" s="179" t="s">
        <v>92</v>
      </c>
      <c r="L29" s="180"/>
      <c r="M29" s="180"/>
      <c r="N29" s="180"/>
      <c r="O29" s="180" t="s">
        <v>90</v>
      </c>
      <c r="P29" s="181"/>
      <c r="Q29" s="2"/>
      <c r="R29" s="182" t="s">
        <v>119</v>
      </c>
      <c r="S29" s="183"/>
      <c r="T29" s="184"/>
      <c r="U29" s="179" t="s">
        <v>122</v>
      </c>
      <c r="V29" s="180"/>
      <c r="W29" s="181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</row>
    <row r="30" spans="1:75" ht="6" customHeight="1" x14ac:dyDescent="0.3">
      <c r="A30" s="2"/>
      <c r="B30" s="242"/>
      <c r="C30" s="243"/>
      <c r="D30" s="244"/>
      <c r="E30" s="221"/>
      <c r="F30" s="222"/>
      <c r="G30" s="222"/>
      <c r="H30" s="222"/>
      <c r="I30" s="222"/>
      <c r="J30" s="223"/>
      <c r="K30" s="182"/>
      <c r="L30" s="183"/>
      <c r="M30" s="183"/>
      <c r="N30" s="183"/>
      <c r="O30" s="183"/>
      <c r="P30" s="184"/>
      <c r="Q30" s="2"/>
      <c r="R30" s="182"/>
      <c r="S30" s="183"/>
      <c r="T30" s="184"/>
      <c r="U30" s="182"/>
      <c r="V30" s="183"/>
      <c r="W30" s="184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</row>
    <row r="31" spans="1:75" ht="6" customHeight="1" x14ac:dyDescent="0.3">
      <c r="A31" s="2"/>
      <c r="B31" s="242"/>
      <c r="C31" s="243"/>
      <c r="D31" s="244"/>
      <c r="E31" s="221" t="s">
        <v>33</v>
      </c>
      <c r="F31" s="222"/>
      <c r="G31" s="222" t="s">
        <v>34</v>
      </c>
      <c r="H31" s="222"/>
      <c r="I31" s="222" t="s">
        <v>30</v>
      </c>
      <c r="J31" s="223"/>
      <c r="K31" s="182"/>
      <c r="L31" s="183"/>
      <c r="M31" s="183"/>
      <c r="N31" s="183"/>
      <c r="O31" s="183"/>
      <c r="P31" s="184"/>
      <c r="Q31" s="2"/>
      <c r="R31" s="182"/>
      <c r="S31" s="183"/>
      <c r="T31" s="184"/>
      <c r="U31" s="182"/>
      <c r="V31" s="183"/>
      <c r="W31" s="184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</row>
    <row r="32" spans="1:75" ht="6" customHeight="1" x14ac:dyDescent="0.3">
      <c r="A32" s="2"/>
      <c r="B32" s="242"/>
      <c r="C32" s="243"/>
      <c r="D32" s="244"/>
      <c r="E32" s="221"/>
      <c r="F32" s="222"/>
      <c r="G32" s="222"/>
      <c r="H32" s="222"/>
      <c r="I32" s="222"/>
      <c r="J32" s="223"/>
      <c r="K32" s="182" t="s">
        <v>87</v>
      </c>
      <c r="L32" s="183"/>
      <c r="M32" s="183" t="s">
        <v>277</v>
      </c>
      <c r="N32" s="183"/>
      <c r="O32" s="183" t="s">
        <v>91</v>
      </c>
      <c r="P32" s="184"/>
      <c r="Q32" s="2"/>
      <c r="R32" s="182"/>
      <c r="S32" s="183"/>
      <c r="T32" s="184"/>
      <c r="U32" s="182"/>
      <c r="V32" s="183"/>
      <c r="W32" s="184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</row>
    <row r="33" spans="1:75" ht="6" customHeight="1" x14ac:dyDescent="0.3">
      <c r="A33" s="2"/>
      <c r="B33" s="242"/>
      <c r="C33" s="243"/>
      <c r="D33" s="244"/>
      <c r="E33" s="221" t="s">
        <v>35</v>
      </c>
      <c r="F33" s="222"/>
      <c r="G33" s="222" t="s">
        <v>36</v>
      </c>
      <c r="H33" s="222"/>
      <c r="I33" s="222" t="s">
        <v>37</v>
      </c>
      <c r="J33" s="223"/>
      <c r="K33" s="182"/>
      <c r="L33" s="183"/>
      <c r="M33" s="183"/>
      <c r="N33" s="183"/>
      <c r="O33" s="183"/>
      <c r="P33" s="184"/>
      <c r="Q33" s="2"/>
      <c r="R33" s="182"/>
      <c r="S33" s="183"/>
      <c r="T33" s="184"/>
      <c r="U33" s="182"/>
      <c r="V33" s="183"/>
      <c r="W33" s="184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</row>
    <row r="34" spans="1:75" ht="6" customHeight="1" thickBot="1" x14ac:dyDescent="0.35">
      <c r="A34" s="2"/>
      <c r="B34" s="245"/>
      <c r="C34" s="246"/>
      <c r="D34" s="247"/>
      <c r="E34" s="224"/>
      <c r="F34" s="225"/>
      <c r="G34" s="225"/>
      <c r="H34" s="225"/>
      <c r="I34" s="225"/>
      <c r="J34" s="226"/>
      <c r="K34" s="185"/>
      <c r="L34" s="186"/>
      <c r="M34" s="186"/>
      <c r="N34" s="186"/>
      <c r="O34" s="186"/>
      <c r="P34" s="187"/>
      <c r="Q34" s="2"/>
      <c r="R34" s="185"/>
      <c r="S34" s="186"/>
      <c r="T34" s="187"/>
      <c r="U34" s="185"/>
      <c r="V34" s="186"/>
      <c r="W34" s="187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</row>
    <row r="35" spans="1:75" ht="6" customHeight="1" thickTop="1" x14ac:dyDescent="0.3">
      <c r="A35" s="2"/>
      <c r="B35" s="239">
        <v>10</v>
      </c>
      <c r="C35" s="240"/>
      <c r="D35" s="241"/>
      <c r="E35" s="227" t="s">
        <v>38</v>
      </c>
      <c r="F35" s="228"/>
      <c r="G35" s="228" t="s">
        <v>157</v>
      </c>
      <c r="H35" s="228"/>
      <c r="I35" s="228" t="s">
        <v>39</v>
      </c>
      <c r="J35" s="229"/>
      <c r="K35" s="179" t="s">
        <v>149</v>
      </c>
      <c r="L35" s="180"/>
      <c r="M35" s="180" t="s">
        <v>161</v>
      </c>
      <c r="N35" s="180"/>
      <c r="O35" s="180" t="s">
        <v>237</v>
      </c>
      <c r="P35" s="181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</row>
    <row r="36" spans="1:75" ht="6" customHeight="1" x14ac:dyDescent="0.3">
      <c r="A36" s="2"/>
      <c r="B36" s="242"/>
      <c r="C36" s="243"/>
      <c r="D36" s="244"/>
      <c r="E36" s="221"/>
      <c r="F36" s="222"/>
      <c r="G36" s="222"/>
      <c r="H36" s="222"/>
      <c r="I36" s="222"/>
      <c r="J36" s="223"/>
      <c r="K36" s="182"/>
      <c r="L36" s="183"/>
      <c r="M36" s="183"/>
      <c r="N36" s="183"/>
      <c r="O36" s="183"/>
      <c r="P36" s="184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</row>
    <row r="37" spans="1:75" ht="6" customHeight="1" x14ac:dyDescent="0.3">
      <c r="A37" s="2"/>
      <c r="B37" s="242"/>
      <c r="C37" s="243"/>
      <c r="D37" s="244"/>
      <c r="E37" s="221" t="s">
        <v>40</v>
      </c>
      <c r="F37" s="222"/>
      <c r="G37" s="222" t="s">
        <v>41</v>
      </c>
      <c r="H37" s="222"/>
      <c r="I37" s="222" t="s">
        <v>42</v>
      </c>
      <c r="J37" s="223"/>
      <c r="K37" s="182"/>
      <c r="L37" s="183"/>
      <c r="M37" s="183"/>
      <c r="N37" s="183"/>
      <c r="O37" s="183"/>
      <c r="P37" s="184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</row>
    <row r="38" spans="1:75" ht="6" customHeight="1" x14ac:dyDescent="0.3">
      <c r="A38" s="2"/>
      <c r="B38" s="242"/>
      <c r="C38" s="243"/>
      <c r="D38" s="244"/>
      <c r="E38" s="221"/>
      <c r="F38" s="222"/>
      <c r="G38" s="222"/>
      <c r="H38" s="222"/>
      <c r="I38" s="222"/>
      <c r="J38" s="223"/>
      <c r="K38" s="182" t="s">
        <v>150</v>
      </c>
      <c r="L38" s="183"/>
      <c r="M38" s="183" t="s">
        <v>86</v>
      </c>
      <c r="N38" s="183"/>
      <c r="O38" s="183" t="s">
        <v>148</v>
      </c>
      <c r="P38" s="184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</row>
    <row r="39" spans="1:75" ht="6" customHeight="1" x14ac:dyDescent="0.3">
      <c r="A39" s="2"/>
      <c r="B39" s="242"/>
      <c r="C39" s="243"/>
      <c r="D39" s="244"/>
      <c r="E39" s="221" t="s">
        <v>24</v>
      </c>
      <c r="F39" s="222"/>
      <c r="G39" s="222" t="s">
        <v>23</v>
      </c>
      <c r="H39" s="222"/>
      <c r="I39" s="222" t="s">
        <v>22</v>
      </c>
      <c r="J39" s="223"/>
      <c r="K39" s="182"/>
      <c r="L39" s="183"/>
      <c r="M39" s="183"/>
      <c r="N39" s="183"/>
      <c r="O39" s="183"/>
      <c r="P39" s="184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</row>
    <row r="40" spans="1:75" ht="6" customHeight="1" thickBot="1" x14ac:dyDescent="0.35">
      <c r="A40" s="2"/>
      <c r="B40" s="245"/>
      <c r="C40" s="246"/>
      <c r="D40" s="247"/>
      <c r="E40" s="224"/>
      <c r="F40" s="225"/>
      <c r="G40" s="225"/>
      <c r="H40" s="225"/>
      <c r="I40" s="225"/>
      <c r="J40" s="226"/>
      <c r="K40" s="185"/>
      <c r="L40" s="186"/>
      <c r="M40" s="186"/>
      <c r="N40" s="186"/>
      <c r="O40" s="186"/>
      <c r="P40" s="187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</row>
    <row r="41" spans="1:75" ht="6" customHeight="1" thickTop="1" x14ac:dyDescent="0.3">
      <c r="A41" s="2"/>
      <c r="B41" s="239">
        <v>9</v>
      </c>
      <c r="C41" s="240"/>
      <c r="D41" s="241"/>
      <c r="E41" s="227" t="s">
        <v>21</v>
      </c>
      <c r="F41" s="228"/>
      <c r="G41" s="228" t="s">
        <v>20</v>
      </c>
      <c r="H41" s="228"/>
      <c r="I41" s="228" t="s">
        <v>19</v>
      </c>
      <c r="J41" s="229"/>
      <c r="K41" s="179" t="s">
        <v>93</v>
      </c>
      <c r="L41" s="180"/>
      <c r="M41" s="180" t="s">
        <v>85</v>
      </c>
      <c r="N41" s="180"/>
      <c r="O41" s="180" t="s">
        <v>146</v>
      </c>
      <c r="P41" s="18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</row>
    <row r="42" spans="1:75" ht="6" customHeight="1" x14ac:dyDescent="0.3">
      <c r="A42" s="2"/>
      <c r="B42" s="242"/>
      <c r="C42" s="243"/>
      <c r="D42" s="244"/>
      <c r="E42" s="221"/>
      <c r="F42" s="222"/>
      <c r="G42" s="222"/>
      <c r="H42" s="222"/>
      <c r="I42" s="222"/>
      <c r="J42" s="223"/>
      <c r="K42" s="182"/>
      <c r="L42" s="183"/>
      <c r="M42" s="183"/>
      <c r="N42" s="183"/>
      <c r="O42" s="183"/>
      <c r="P42" s="184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</row>
    <row r="43" spans="1:75" ht="6" customHeight="1" x14ac:dyDescent="0.3">
      <c r="A43" s="2"/>
      <c r="B43" s="242"/>
      <c r="C43" s="243"/>
      <c r="D43" s="244"/>
      <c r="E43" s="221" t="s">
        <v>18</v>
      </c>
      <c r="F43" s="222"/>
      <c r="G43" s="222" t="s">
        <v>155</v>
      </c>
      <c r="H43" s="222"/>
      <c r="I43" s="222" t="s">
        <v>156</v>
      </c>
      <c r="J43" s="223"/>
      <c r="K43" s="182"/>
      <c r="L43" s="183"/>
      <c r="M43" s="183"/>
      <c r="N43" s="183"/>
      <c r="O43" s="183"/>
      <c r="P43" s="184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</row>
    <row r="44" spans="1:75" ht="6" customHeight="1" x14ac:dyDescent="0.3">
      <c r="A44" s="2"/>
      <c r="B44" s="242"/>
      <c r="C44" s="243"/>
      <c r="D44" s="244"/>
      <c r="E44" s="221"/>
      <c r="F44" s="222"/>
      <c r="G44" s="222"/>
      <c r="H44" s="222"/>
      <c r="I44" s="222"/>
      <c r="J44" s="223"/>
      <c r="K44" s="182" t="s">
        <v>94</v>
      </c>
      <c r="L44" s="183"/>
      <c r="M44" s="183" t="s">
        <v>84</v>
      </c>
      <c r="N44" s="183"/>
      <c r="O44" s="183" t="s">
        <v>95</v>
      </c>
      <c r="P44" s="184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</row>
    <row r="45" spans="1:75" ht="6" customHeight="1" x14ac:dyDescent="0.3">
      <c r="A45" s="2"/>
      <c r="B45" s="242"/>
      <c r="C45" s="243"/>
      <c r="D45" s="244"/>
      <c r="E45" s="212" t="s">
        <v>127</v>
      </c>
      <c r="F45" s="213"/>
      <c r="G45" s="213" t="s">
        <v>25</v>
      </c>
      <c r="H45" s="213"/>
      <c r="I45" s="213" t="s">
        <v>26</v>
      </c>
      <c r="J45" s="214"/>
      <c r="K45" s="182"/>
      <c r="L45" s="183"/>
      <c r="M45" s="183"/>
      <c r="N45" s="183"/>
      <c r="O45" s="183"/>
      <c r="P45" s="184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</row>
    <row r="46" spans="1:75" ht="6" customHeight="1" thickBot="1" x14ac:dyDescent="0.35">
      <c r="A46" s="2"/>
      <c r="B46" s="245"/>
      <c r="C46" s="246"/>
      <c r="D46" s="247"/>
      <c r="E46" s="215"/>
      <c r="F46" s="216"/>
      <c r="G46" s="216"/>
      <c r="H46" s="216"/>
      <c r="I46" s="216"/>
      <c r="J46" s="217"/>
      <c r="K46" s="185"/>
      <c r="L46" s="186"/>
      <c r="M46" s="186"/>
      <c r="N46" s="186"/>
      <c r="O46" s="186"/>
      <c r="P46" s="187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</row>
    <row r="47" spans="1:75" ht="6" customHeight="1" thickTop="1" x14ac:dyDescent="0.3">
      <c r="A47" s="2"/>
      <c r="B47" s="239">
        <v>8</v>
      </c>
      <c r="C47" s="240"/>
      <c r="D47" s="241"/>
      <c r="E47" s="218" t="s">
        <v>27</v>
      </c>
      <c r="F47" s="219"/>
      <c r="G47" s="219" t="s">
        <v>154</v>
      </c>
      <c r="H47" s="219"/>
      <c r="I47" s="219" t="s">
        <v>28</v>
      </c>
      <c r="J47" s="220"/>
      <c r="K47" s="179" t="s">
        <v>143</v>
      </c>
      <c r="L47" s="180"/>
      <c r="M47" s="180" t="s">
        <v>96</v>
      </c>
      <c r="N47" s="180"/>
      <c r="O47" s="180" t="s">
        <v>240</v>
      </c>
      <c r="P47" s="181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</row>
    <row r="48" spans="1:75" ht="6" customHeight="1" x14ac:dyDescent="0.3">
      <c r="A48" s="2"/>
      <c r="B48" s="242"/>
      <c r="C48" s="243"/>
      <c r="D48" s="244"/>
      <c r="E48" s="212"/>
      <c r="F48" s="213"/>
      <c r="G48" s="213"/>
      <c r="H48" s="213"/>
      <c r="I48" s="213"/>
      <c r="J48" s="214"/>
      <c r="K48" s="182"/>
      <c r="L48" s="183"/>
      <c r="M48" s="183"/>
      <c r="N48" s="183"/>
      <c r="O48" s="183"/>
      <c r="P48" s="184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</row>
    <row r="49" spans="1:75" ht="6" customHeight="1" x14ac:dyDescent="0.3">
      <c r="A49" s="2"/>
      <c r="B49" s="242"/>
      <c r="C49" s="243"/>
      <c r="D49" s="244"/>
      <c r="E49" s="212" t="s">
        <v>29</v>
      </c>
      <c r="F49" s="213"/>
      <c r="G49" s="213" t="s">
        <v>31</v>
      </c>
      <c r="H49" s="213"/>
      <c r="I49" s="213" t="s">
        <v>32</v>
      </c>
      <c r="J49" s="214"/>
      <c r="K49" s="182"/>
      <c r="L49" s="183"/>
      <c r="M49" s="183"/>
      <c r="N49" s="183"/>
      <c r="O49" s="183"/>
      <c r="P49" s="184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</row>
    <row r="50" spans="1:75" ht="6" customHeight="1" x14ac:dyDescent="0.3">
      <c r="A50" s="2"/>
      <c r="B50" s="242"/>
      <c r="C50" s="243"/>
      <c r="D50" s="244"/>
      <c r="E50" s="212"/>
      <c r="F50" s="213"/>
      <c r="G50" s="213"/>
      <c r="H50" s="213"/>
      <c r="I50" s="213"/>
      <c r="J50" s="214"/>
      <c r="K50" s="182" t="s">
        <v>145</v>
      </c>
      <c r="L50" s="183"/>
      <c r="M50" s="183" t="s">
        <v>97</v>
      </c>
      <c r="N50" s="183"/>
      <c r="O50" s="183" t="s">
        <v>140</v>
      </c>
      <c r="P50" s="184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</row>
    <row r="51" spans="1:75" ht="6" customHeight="1" x14ac:dyDescent="0.3">
      <c r="A51" s="2"/>
      <c r="B51" s="242"/>
      <c r="C51" s="243"/>
      <c r="D51" s="244"/>
      <c r="E51" s="212" t="s">
        <v>33</v>
      </c>
      <c r="F51" s="213"/>
      <c r="G51" s="213" t="s">
        <v>34</v>
      </c>
      <c r="H51" s="213"/>
      <c r="I51" s="213" t="s">
        <v>30</v>
      </c>
      <c r="J51" s="214"/>
      <c r="K51" s="182"/>
      <c r="L51" s="183"/>
      <c r="M51" s="183"/>
      <c r="N51" s="183"/>
      <c r="O51" s="183"/>
      <c r="P51" s="184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</row>
    <row r="52" spans="1:75" ht="6" customHeight="1" thickBot="1" x14ac:dyDescent="0.35">
      <c r="A52" s="2"/>
      <c r="B52" s="245"/>
      <c r="C52" s="246"/>
      <c r="D52" s="247"/>
      <c r="E52" s="215"/>
      <c r="F52" s="216"/>
      <c r="G52" s="216"/>
      <c r="H52" s="216"/>
      <c r="I52" s="216"/>
      <c r="J52" s="217"/>
      <c r="K52" s="185"/>
      <c r="L52" s="186"/>
      <c r="M52" s="186"/>
      <c r="N52" s="186"/>
      <c r="O52" s="186"/>
      <c r="P52" s="187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</row>
    <row r="53" spans="1:75" ht="6" customHeight="1" thickTop="1" x14ac:dyDescent="0.3">
      <c r="A53" s="2"/>
      <c r="B53" s="239">
        <v>7</v>
      </c>
      <c r="C53" s="240"/>
      <c r="D53" s="241"/>
      <c r="E53" s="218" t="s">
        <v>35</v>
      </c>
      <c r="F53" s="219"/>
      <c r="G53" s="219" t="s">
        <v>36</v>
      </c>
      <c r="H53" s="219"/>
      <c r="I53" s="219" t="s">
        <v>37</v>
      </c>
      <c r="J53" s="220"/>
      <c r="K53" s="179" t="s">
        <v>99</v>
      </c>
      <c r="L53" s="180"/>
      <c r="M53" s="180" t="s">
        <v>138</v>
      </c>
      <c r="N53" s="180"/>
      <c r="O53" s="180" t="s">
        <v>131</v>
      </c>
      <c r="P53" s="181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</row>
    <row r="54" spans="1:75" ht="6" customHeight="1" x14ac:dyDescent="0.3">
      <c r="A54" s="2"/>
      <c r="B54" s="242"/>
      <c r="C54" s="243"/>
      <c r="D54" s="244"/>
      <c r="E54" s="212"/>
      <c r="F54" s="213"/>
      <c r="G54" s="213"/>
      <c r="H54" s="213"/>
      <c r="I54" s="213"/>
      <c r="J54" s="214"/>
      <c r="K54" s="182"/>
      <c r="L54" s="183"/>
      <c r="M54" s="183"/>
      <c r="N54" s="183"/>
      <c r="O54" s="183"/>
      <c r="P54" s="184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</row>
    <row r="55" spans="1:75" ht="6" customHeight="1" x14ac:dyDescent="0.3">
      <c r="A55" s="2"/>
      <c r="B55" s="242"/>
      <c r="C55" s="243"/>
      <c r="D55" s="244"/>
      <c r="E55" s="212" t="s">
        <v>38</v>
      </c>
      <c r="F55" s="213"/>
      <c r="G55" s="213" t="s">
        <v>157</v>
      </c>
      <c r="H55" s="213"/>
      <c r="I55" s="213" t="s">
        <v>39</v>
      </c>
      <c r="J55" s="214"/>
      <c r="K55" s="182"/>
      <c r="L55" s="183"/>
      <c r="M55" s="183"/>
      <c r="N55" s="183"/>
      <c r="O55" s="183"/>
      <c r="P55" s="184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</row>
    <row r="56" spans="1:75" ht="6" customHeight="1" x14ac:dyDescent="0.3">
      <c r="A56" s="2"/>
      <c r="B56" s="242"/>
      <c r="C56" s="243"/>
      <c r="D56" s="244"/>
      <c r="E56" s="212"/>
      <c r="F56" s="213"/>
      <c r="G56" s="213"/>
      <c r="H56" s="213"/>
      <c r="I56" s="213"/>
      <c r="J56" s="214"/>
      <c r="K56" s="182" t="s">
        <v>137</v>
      </c>
      <c r="L56" s="183"/>
      <c r="M56" s="183" t="s">
        <v>100</v>
      </c>
      <c r="N56" s="183"/>
      <c r="O56" s="183" t="s">
        <v>132</v>
      </c>
      <c r="P56" s="184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</row>
    <row r="57" spans="1:75" ht="6" customHeight="1" x14ac:dyDescent="0.3">
      <c r="A57" s="2"/>
      <c r="B57" s="242"/>
      <c r="C57" s="243"/>
      <c r="D57" s="244"/>
      <c r="E57" s="212" t="s">
        <v>40</v>
      </c>
      <c r="F57" s="213"/>
      <c r="G57" s="213" t="s">
        <v>41</v>
      </c>
      <c r="H57" s="213"/>
      <c r="I57" s="213" t="s">
        <v>42</v>
      </c>
      <c r="J57" s="214"/>
      <c r="K57" s="182"/>
      <c r="L57" s="183"/>
      <c r="M57" s="183"/>
      <c r="N57" s="183"/>
      <c r="O57" s="183"/>
      <c r="P57" s="184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</row>
    <row r="58" spans="1:75" ht="6" customHeight="1" thickBot="1" x14ac:dyDescent="0.35">
      <c r="A58" s="2"/>
      <c r="B58" s="245"/>
      <c r="C58" s="246"/>
      <c r="D58" s="247"/>
      <c r="E58" s="215"/>
      <c r="F58" s="216"/>
      <c r="G58" s="216"/>
      <c r="H58" s="216"/>
      <c r="I58" s="216"/>
      <c r="J58" s="217"/>
      <c r="K58" s="185"/>
      <c r="L58" s="186"/>
      <c r="M58" s="186"/>
      <c r="N58" s="186"/>
      <c r="O58" s="186"/>
      <c r="P58" s="187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</row>
    <row r="59" spans="1:75" ht="6" customHeight="1" thickTop="1" x14ac:dyDescent="0.3">
      <c r="A59" s="2"/>
      <c r="B59" s="239">
        <v>6</v>
      </c>
      <c r="C59" s="240"/>
      <c r="D59" s="241"/>
      <c r="E59" s="218" t="s">
        <v>24</v>
      </c>
      <c r="F59" s="219"/>
      <c r="G59" s="219" t="s">
        <v>23</v>
      </c>
      <c r="H59" s="219"/>
      <c r="I59" s="219" t="s">
        <v>22</v>
      </c>
      <c r="J59" s="220"/>
      <c r="K59" s="179" t="s">
        <v>83</v>
      </c>
      <c r="L59" s="180"/>
      <c r="M59" s="180" t="s">
        <v>101</v>
      </c>
      <c r="N59" s="180"/>
      <c r="O59" s="180" t="s">
        <v>133</v>
      </c>
      <c r="P59" s="181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</row>
    <row r="60" spans="1:75" ht="6" customHeight="1" x14ac:dyDescent="0.3">
      <c r="A60" s="2"/>
      <c r="B60" s="242"/>
      <c r="C60" s="243"/>
      <c r="D60" s="244"/>
      <c r="E60" s="212"/>
      <c r="F60" s="213"/>
      <c r="G60" s="213"/>
      <c r="H60" s="213"/>
      <c r="I60" s="213"/>
      <c r="J60" s="214"/>
      <c r="K60" s="182"/>
      <c r="L60" s="183"/>
      <c r="M60" s="183"/>
      <c r="N60" s="183"/>
      <c r="O60" s="183"/>
      <c r="P60" s="184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</row>
    <row r="61" spans="1:75" ht="6" customHeight="1" x14ac:dyDescent="0.3">
      <c r="A61" s="2"/>
      <c r="B61" s="242"/>
      <c r="C61" s="243"/>
      <c r="D61" s="244"/>
      <c r="E61" s="212" t="s">
        <v>21</v>
      </c>
      <c r="F61" s="213"/>
      <c r="G61" s="213" t="s">
        <v>20</v>
      </c>
      <c r="H61" s="213"/>
      <c r="I61" s="213" t="s">
        <v>19</v>
      </c>
      <c r="J61" s="214"/>
      <c r="K61" s="182"/>
      <c r="L61" s="183"/>
      <c r="M61" s="183"/>
      <c r="N61" s="183"/>
      <c r="O61" s="183"/>
      <c r="P61" s="184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</row>
    <row r="62" spans="1:75" ht="6" customHeight="1" x14ac:dyDescent="0.3">
      <c r="A62" s="2"/>
      <c r="B62" s="242"/>
      <c r="C62" s="243"/>
      <c r="D62" s="244"/>
      <c r="E62" s="212"/>
      <c r="F62" s="213"/>
      <c r="G62" s="213"/>
      <c r="H62" s="213"/>
      <c r="I62" s="213"/>
      <c r="J62" s="214"/>
      <c r="K62" s="182" t="s">
        <v>162</v>
      </c>
      <c r="L62" s="183"/>
      <c r="M62" s="183" t="s">
        <v>136</v>
      </c>
      <c r="N62" s="183"/>
      <c r="O62" s="183" t="s">
        <v>82</v>
      </c>
      <c r="P62" s="184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</row>
    <row r="63" spans="1:75" ht="6" customHeight="1" x14ac:dyDescent="0.3">
      <c r="A63" s="2"/>
      <c r="B63" s="242"/>
      <c r="C63" s="243"/>
      <c r="D63" s="244"/>
      <c r="E63" s="212" t="s">
        <v>18</v>
      </c>
      <c r="F63" s="213"/>
      <c r="G63" s="213" t="s">
        <v>155</v>
      </c>
      <c r="H63" s="213"/>
      <c r="I63" s="213" t="s">
        <v>156</v>
      </c>
      <c r="J63" s="214"/>
      <c r="K63" s="182"/>
      <c r="L63" s="183"/>
      <c r="M63" s="183"/>
      <c r="N63" s="183"/>
      <c r="O63" s="183"/>
      <c r="P63" s="184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</row>
    <row r="64" spans="1:75" ht="6" customHeight="1" thickBot="1" x14ac:dyDescent="0.35">
      <c r="A64" s="2"/>
      <c r="B64" s="245"/>
      <c r="C64" s="246"/>
      <c r="D64" s="247"/>
      <c r="E64" s="215"/>
      <c r="F64" s="216"/>
      <c r="G64" s="216"/>
      <c r="H64" s="216"/>
      <c r="I64" s="216"/>
      <c r="J64" s="217"/>
      <c r="K64" s="185"/>
      <c r="L64" s="186"/>
      <c r="M64" s="186"/>
      <c r="N64" s="186"/>
      <c r="O64" s="186"/>
      <c r="P64" s="187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</row>
    <row r="65" spans="1:75" ht="6" customHeight="1" thickTop="1" x14ac:dyDescent="0.3">
      <c r="A65" s="2"/>
      <c r="B65" s="242">
        <v>5</v>
      </c>
      <c r="C65" s="243"/>
      <c r="D65" s="244"/>
      <c r="E65" s="179" t="s">
        <v>88</v>
      </c>
      <c r="F65" s="180"/>
      <c r="G65" s="180" t="s">
        <v>89</v>
      </c>
      <c r="H65" s="180"/>
      <c r="I65" s="180" t="s">
        <v>98</v>
      </c>
      <c r="J65" s="181"/>
      <c r="K65" s="179" t="s">
        <v>134</v>
      </c>
      <c r="L65" s="180"/>
      <c r="M65" s="180" t="s">
        <v>102</v>
      </c>
      <c r="N65" s="180"/>
      <c r="O65" s="180" t="s">
        <v>103</v>
      </c>
      <c r="P65" s="181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</row>
    <row r="66" spans="1:75" ht="6" customHeight="1" x14ac:dyDescent="0.3">
      <c r="A66" s="2"/>
      <c r="B66" s="242"/>
      <c r="C66" s="243"/>
      <c r="D66" s="244"/>
      <c r="E66" s="182"/>
      <c r="F66" s="183"/>
      <c r="G66" s="183"/>
      <c r="H66" s="183"/>
      <c r="I66" s="183"/>
      <c r="J66" s="184"/>
      <c r="K66" s="182"/>
      <c r="L66" s="183"/>
      <c r="M66" s="183"/>
      <c r="N66" s="183"/>
      <c r="O66" s="183"/>
      <c r="P66" s="184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</row>
    <row r="67" spans="1:75" ht="6" customHeight="1" x14ac:dyDescent="0.3">
      <c r="A67" s="2"/>
      <c r="B67" s="242"/>
      <c r="C67" s="243"/>
      <c r="D67" s="244"/>
      <c r="E67" s="182" t="s">
        <v>105</v>
      </c>
      <c r="F67" s="183"/>
      <c r="G67" s="183" t="s">
        <v>113</v>
      </c>
      <c r="H67" s="183"/>
      <c r="I67" s="183" t="s">
        <v>126</v>
      </c>
      <c r="J67" s="184"/>
      <c r="K67" s="182"/>
      <c r="L67" s="183"/>
      <c r="M67" s="183"/>
      <c r="N67" s="183"/>
      <c r="O67" s="183"/>
      <c r="P67" s="184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</row>
    <row r="68" spans="1:75" ht="6" customHeight="1" x14ac:dyDescent="0.3">
      <c r="A68" s="2"/>
      <c r="B68" s="242"/>
      <c r="C68" s="243"/>
      <c r="D68" s="244"/>
      <c r="E68" s="182"/>
      <c r="F68" s="183"/>
      <c r="G68" s="183"/>
      <c r="H68" s="183"/>
      <c r="I68" s="183"/>
      <c r="J68" s="184"/>
      <c r="K68" s="182" t="s">
        <v>79</v>
      </c>
      <c r="L68" s="183"/>
      <c r="M68" s="183" t="s">
        <v>80</v>
      </c>
      <c r="N68" s="183"/>
      <c r="O68" s="183" t="s">
        <v>81</v>
      </c>
      <c r="P68" s="184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</row>
    <row r="69" spans="1:75" ht="6" customHeight="1" x14ac:dyDescent="0.3">
      <c r="A69" s="2"/>
      <c r="B69" s="242"/>
      <c r="C69" s="243"/>
      <c r="D69" s="244"/>
      <c r="E69" s="182" t="s">
        <v>130</v>
      </c>
      <c r="F69" s="183"/>
      <c r="G69" s="183" t="s">
        <v>135</v>
      </c>
      <c r="H69" s="183"/>
      <c r="I69" s="183" t="s">
        <v>147</v>
      </c>
      <c r="J69" s="184"/>
      <c r="K69" s="182"/>
      <c r="L69" s="183"/>
      <c r="M69" s="183"/>
      <c r="N69" s="183"/>
      <c r="O69" s="183"/>
      <c r="P69" s="184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</row>
    <row r="70" spans="1:75" ht="6" customHeight="1" thickBot="1" x14ac:dyDescent="0.35">
      <c r="A70" s="2"/>
      <c r="B70" s="242"/>
      <c r="C70" s="243"/>
      <c r="D70" s="244"/>
      <c r="E70" s="185"/>
      <c r="F70" s="186"/>
      <c r="G70" s="186"/>
      <c r="H70" s="186"/>
      <c r="I70" s="186"/>
      <c r="J70" s="187"/>
      <c r="K70" s="185"/>
      <c r="L70" s="186"/>
      <c r="M70" s="186"/>
      <c r="N70" s="186"/>
      <c r="O70" s="186"/>
      <c r="P70" s="187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</row>
    <row r="71" spans="1:75" ht="6" customHeight="1" thickTop="1" x14ac:dyDescent="0.3">
      <c r="A71" s="2"/>
      <c r="B71" s="239">
        <v>4</v>
      </c>
      <c r="C71" s="240"/>
      <c r="D71" s="241"/>
      <c r="E71" s="179" t="s">
        <v>142</v>
      </c>
      <c r="F71" s="180"/>
      <c r="G71" s="180" t="s">
        <v>144</v>
      </c>
      <c r="H71" s="180"/>
      <c r="I71" s="180" t="s">
        <v>151</v>
      </c>
      <c r="J71" s="181"/>
      <c r="K71" s="179" t="s">
        <v>129</v>
      </c>
      <c r="L71" s="180"/>
      <c r="M71" s="180" t="s">
        <v>104</v>
      </c>
      <c r="N71" s="180"/>
      <c r="O71" s="180" t="s">
        <v>78</v>
      </c>
      <c r="P71" s="181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</row>
    <row r="72" spans="1:75" ht="6" customHeight="1" x14ac:dyDescent="0.3">
      <c r="A72" s="2"/>
      <c r="B72" s="242"/>
      <c r="C72" s="243"/>
      <c r="D72" s="244"/>
      <c r="E72" s="182"/>
      <c r="F72" s="183"/>
      <c r="G72" s="183"/>
      <c r="H72" s="183"/>
      <c r="I72" s="183"/>
      <c r="J72" s="184"/>
      <c r="K72" s="182"/>
      <c r="L72" s="183"/>
      <c r="M72" s="183"/>
      <c r="N72" s="183"/>
      <c r="O72" s="183"/>
      <c r="P72" s="184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</row>
    <row r="73" spans="1:75" ht="6" customHeight="1" x14ac:dyDescent="0.3">
      <c r="A73" s="2"/>
      <c r="B73" s="242"/>
      <c r="C73" s="243"/>
      <c r="D73" s="244"/>
      <c r="E73" s="182" t="s">
        <v>236</v>
      </c>
      <c r="F73" s="183"/>
      <c r="G73" s="183" t="s">
        <v>238</v>
      </c>
      <c r="H73" s="183"/>
      <c r="I73" s="183" t="s">
        <v>279</v>
      </c>
      <c r="J73" s="184"/>
      <c r="K73" s="182"/>
      <c r="L73" s="183"/>
      <c r="M73" s="183"/>
      <c r="N73" s="183"/>
      <c r="O73" s="183"/>
      <c r="P73" s="184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</row>
    <row r="74" spans="1:75" ht="6" customHeight="1" x14ac:dyDescent="0.3">
      <c r="A74" s="2"/>
      <c r="B74" s="242"/>
      <c r="C74" s="243"/>
      <c r="D74" s="244"/>
      <c r="E74" s="182"/>
      <c r="F74" s="183"/>
      <c r="G74" s="183"/>
      <c r="H74" s="183"/>
      <c r="I74" s="183"/>
      <c r="J74" s="184"/>
      <c r="K74" s="182" t="s">
        <v>77</v>
      </c>
      <c r="L74" s="183"/>
      <c r="M74" s="183" t="s">
        <v>125</v>
      </c>
      <c r="N74" s="183"/>
      <c r="O74" s="183" t="s">
        <v>128</v>
      </c>
      <c r="P74" s="184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</row>
    <row r="75" spans="1:75" ht="6" customHeight="1" x14ac:dyDescent="0.3">
      <c r="A75" s="2"/>
      <c r="B75" s="242"/>
      <c r="C75" s="243"/>
      <c r="D75" s="244"/>
      <c r="E75" s="182" t="s">
        <v>239</v>
      </c>
      <c r="F75" s="183"/>
      <c r="G75" s="183"/>
      <c r="H75" s="183"/>
      <c r="I75" s="183"/>
      <c r="J75" s="184"/>
      <c r="K75" s="182"/>
      <c r="L75" s="183"/>
      <c r="M75" s="183"/>
      <c r="N75" s="183"/>
      <c r="O75" s="183"/>
      <c r="P75" s="184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</row>
    <row r="76" spans="1:75" ht="6" customHeight="1" thickBot="1" x14ac:dyDescent="0.35">
      <c r="A76" s="2"/>
      <c r="B76" s="245"/>
      <c r="C76" s="246"/>
      <c r="D76" s="247"/>
      <c r="E76" s="185"/>
      <c r="F76" s="186"/>
      <c r="G76" s="186"/>
      <c r="H76" s="186"/>
      <c r="I76" s="186"/>
      <c r="J76" s="187"/>
      <c r="K76" s="185"/>
      <c r="L76" s="186"/>
      <c r="M76" s="186"/>
      <c r="N76" s="186"/>
      <c r="O76" s="186"/>
      <c r="P76" s="187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</row>
    <row r="77" spans="1:75" ht="6" customHeight="1" thickTop="1" x14ac:dyDescent="0.3">
      <c r="A77" s="2"/>
      <c r="B77" s="239">
        <v>3</v>
      </c>
      <c r="C77" s="240"/>
      <c r="D77" s="241"/>
      <c r="E77" s="179"/>
      <c r="F77" s="180"/>
      <c r="G77" s="180"/>
      <c r="H77" s="180"/>
      <c r="I77" s="180"/>
      <c r="J77" s="181"/>
      <c r="K77" s="179" t="s">
        <v>76</v>
      </c>
      <c r="L77" s="180"/>
      <c r="M77" s="180" t="s">
        <v>75</v>
      </c>
      <c r="N77" s="180"/>
      <c r="O77" s="180" t="s">
        <v>74</v>
      </c>
      <c r="P77" s="181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</row>
    <row r="78" spans="1:75" ht="6" customHeight="1" x14ac:dyDescent="0.3">
      <c r="A78" s="2"/>
      <c r="B78" s="242"/>
      <c r="C78" s="243"/>
      <c r="D78" s="244"/>
      <c r="E78" s="182"/>
      <c r="F78" s="183"/>
      <c r="G78" s="183"/>
      <c r="H78" s="183"/>
      <c r="I78" s="183"/>
      <c r="J78" s="184"/>
      <c r="K78" s="182"/>
      <c r="L78" s="183"/>
      <c r="M78" s="183"/>
      <c r="N78" s="183"/>
      <c r="O78" s="183"/>
      <c r="P78" s="184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</row>
    <row r="79" spans="1:75" ht="6" customHeight="1" x14ac:dyDescent="0.3">
      <c r="A79" s="2"/>
      <c r="B79" s="242"/>
      <c r="C79" s="243"/>
      <c r="D79" s="244"/>
      <c r="E79" s="182"/>
      <c r="F79" s="183"/>
      <c r="G79" s="183"/>
      <c r="H79" s="183"/>
      <c r="I79" s="183"/>
      <c r="J79" s="184"/>
      <c r="K79" s="182"/>
      <c r="L79" s="183"/>
      <c r="M79" s="183"/>
      <c r="N79" s="183"/>
      <c r="O79" s="183"/>
      <c r="P79" s="184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</row>
    <row r="80" spans="1:75" ht="6" customHeight="1" x14ac:dyDescent="0.3">
      <c r="A80" s="2"/>
      <c r="B80" s="242"/>
      <c r="C80" s="243"/>
      <c r="D80" s="244"/>
      <c r="E80" s="182"/>
      <c r="F80" s="183"/>
      <c r="G80" s="183"/>
      <c r="H80" s="183"/>
      <c r="I80" s="183"/>
      <c r="J80" s="184"/>
      <c r="K80" s="182" t="s">
        <v>123</v>
      </c>
      <c r="L80" s="183"/>
      <c r="M80" s="183" t="s">
        <v>124</v>
      </c>
      <c r="N80" s="183"/>
      <c r="O80" s="183" t="s">
        <v>62</v>
      </c>
      <c r="P80" s="184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</row>
    <row r="81" spans="1:75" ht="6" customHeight="1" x14ac:dyDescent="0.3">
      <c r="A81" s="2"/>
      <c r="B81" s="242"/>
      <c r="C81" s="243"/>
      <c r="D81" s="244"/>
      <c r="E81" s="182"/>
      <c r="F81" s="183"/>
      <c r="G81" s="183"/>
      <c r="H81" s="183"/>
      <c r="I81" s="183"/>
      <c r="J81" s="184"/>
      <c r="K81" s="182"/>
      <c r="L81" s="183"/>
      <c r="M81" s="183"/>
      <c r="N81" s="183"/>
      <c r="O81" s="183"/>
      <c r="P81" s="184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</row>
    <row r="82" spans="1:75" ht="6" customHeight="1" thickBot="1" x14ac:dyDescent="0.35">
      <c r="A82" s="2"/>
      <c r="B82" s="245"/>
      <c r="C82" s="246"/>
      <c r="D82" s="247"/>
      <c r="E82" s="185"/>
      <c r="F82" s="186"/>
      <c r="G82" s="186"/>
      <c r="H82" s="186"/>
      <c r="I82" s="186"/>
      <c r="J82" s="187"/>
      <c r="K82" s="185"/>
      <c r="L82" s="186"/>
      <c r="M82" s="186"/>
      <c r="N82" s="186"/>
      <c r="O82" s="186"/>
      <c r="P82" s="187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</row>
    <row r="83" spans="1:75" ht="6" customHeight="1" thickTop="1" x14ac:dyDescent="0.3">
      <c r="A83" s="2"/>
      <c r="B83" s="239">
        <v>2</v>
      </c>
      <c r="C83" s="240"/>
      <c r="D83" s="241"/>
      <c r="E83" s="179"/>
      <c r="F83" s="180"/>
      <c r="G83" s="180"/>
      <c r="H83" s="180"/>
      <c r="I83" s="180"/>
      <c r="J83" s="181"/>
      <c r="K83" s="179" t="s">
        <v>63</v>
      </c>
      <c r="L83" s="180"/>
      <c r="M83" s="180" t="s">
        <v>67</v>
      </c>
      <c r="N83" s="180"/>
      <c r="O83" s="180" t="s">
        <v>71</v>
      </c>
      <c r="P83" s="181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</row>
    <row r="84" spans="1:75" ht="6" customHeight="1" x14ac:dyDescent="0.3">
      <c r="A84" s="2"/>
      <c r="B84" s="242"/>
      <c r="C84" s="243"/>
      <c r="D84" s="244"/>
      <c r="E84" s="182"/>
      <c r="F84" s="183"/>
      <c r="G84" s="183"/>
      <c r="H84" s="183"/>
      <c r="I84" s="183"/>
      <c r="J84" s="184"/>
      <c r="K84" s="182"/>
      <c r="L84" s="183"/>
      <c r="M84" s="183"/>
      <c r="N84" s="183"/>
      <c r="O84" s="183"/>
      <c r="P84" s="184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</row>
    <row r="85" spans="1:75" ht="6" customHeight="1" x14ac:dyDescent="0.3">
      <c r="A85" s="2"/>
      <c r="B85" s="242"/>
      <c r="C85" s="243"/>
      <c r="D85" s="244"/>
      <c r="E85" s="182"/>
      <c r="F85" s="183"/>
      <c r="G85" s="183"/>
      <c r="H85" s="183"/>
      <c r="I85" s="183"/>
      <c r="J85" s="184"/>
      <c r="K85" s="182"/>
      <c r="L85" s="183"/>
      <c r="M85" s="183"/>
      <c r="N85" s="183"/>
      <c r="O85" s="183"/>
      <c r="P85" s="184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</row>
    <row r="86" spans="1:75" ht="6" customHeight="1" x14ac:dyDescent="0.3">
      <c r="A86" s="2"/>
      <c r="B86" s="242"/>
      <c r="C86" s="243"/>
      <c r="D86" s="244"/>
      <c r="E86" s="182"/>
      <c r="F86" s="183"/>
      <c r="G86" s="183"/>
      <c r="H86" s="183"/>
      <c r="I86" s="183"/>
      <c r="J86" s="184"/>
      <c r="K86" s="182" t="s">
        <v>64</v>
      </c>
      <c r="L86" s="183"/>
      <c r="M86" s="183" t="s">
        <v>68</v>
      </c>
      <c r="N86" s="183"/>
      <c r="O86" s="183" t="s">
        <v>72</v>
      </c>
      <c r="P86" s="184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</row>
    <row r="87" spans="1:75" ht="6" customHeight="1" x14ac:dyDescent="0.3">
      <c r="A87" s="2"/>
      <c r="B87" s="242"/>
      <c r="C87" s="243"/>
      <c r="D87" s="244"/>
      <c r="E87" s="182"/>
      <c r="F87" s="183"/>
      <c r="G87" s="183"/>
      <c r="H87" s="183"/>
      <c r="I87" s="183"/>
      <c r="J87" s="184"/>
      <c r="K87" s="182"/>
      <c r="L87" s="183"/>
      <c r="M87" s="183"/>
      <c r="N87" s="183"/>
      <c r="O87" s="183"/>
      <c r="P87" s="184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</row>
    <row r="88" spans="1:75" ht="6" customHeight="1" thickBot="1" x14ac:dyDescent="0.35">
      <c r="A88" s="2"/>
      <c r="B88" s="245"/>
      <c r="C88" s="246"/>
      <c r="D88" s="247"/>
      <c r="E88" s="185"/>
      <c r="F88" s="186"/>
      <c r="G88" s="186"/>
      <c r="H88" s="186"/>
      <c r="I88" s="186"/>
      <c r="J88" s="187"/>
      <c r="K88" s="185"/>
      <c r="L88" s="186"/>
      <c r="M88" s="186"/>
      <c r="N88" s="186"/>
      <c r="O88" s="186"/>
      <c r="P88" s="18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</row>
    <row r="89" spans="1:75" ht="6" customHeight="1" thickTop="1" x14ac:dyDescent="0.3">
      <c r="A89" s="2"/>
      <c r="B89" s="239">
        <v>1</v>
      </c>
      <c r="C89" s="240"/>
      <c r="D89" s="241"/>
      <c r="E89" s="197" t="s">
        <v>107</v>
      </c>
      <c r="F89" s="197"/>
      <c r="G89" s="197"/>
      <c r="H89" s="197"/>
      <c r="I89" s="197"/>
      <c r="J89" s="198"/>
      <c r="K89" s="179" t="s">
        <v>65</v>
      </c>
      <c r="L89" s="180"/>
      <c r="M89" s="180" t="s">
        <v>69</v>
      </c>
      <c r="N89" s="180"/>
      <c r="O89" s="180" t="s">
        <v>106</v>
      </c>
      <c r="P89" s="181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</row>
    <row r="90" spans="1:75" ht="6" customHeight="1" x14ac:dyDescent="0.3">
      <c r="A90" s="2"/>
      <c r="B90" s="242"/>
      <c r="C90" s="243"/>
      <c r="D90" s="244"/>
      <c r="E90" s="199"/>
      <c r="F90" s="199"/>
      <c r="G90" s="199"/>
      <c r="H90" s="199"/>
      <c r="I90" s="199"/>
      <c r="J90" s="200"/>
      <c r="K90" s="182"/>
      <c r="L90" s="183"/>
      <c r="M90" s="183"/>
      <c r="N90" s="183"/>
      <c r="O90" s="183"/>
      <c r="P90" s="184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</row>
    <row r="91" spans="1:75" ht="6" customHeight="1" x14ac:dyDescent="0.3">
      <c r="A91" s="2"/>
      <c r="B91" s="242"/>
      <c r="C91" s="243"/>
      <c r="D91" s="244"/>
      <c r="E91" s="199"/>
      <c r="F91" s="199"/>
      <c r="G91" s="199"/>
      <c r="H91" s="199"/>
      <c r="I91" s="199"/>
      <c r="J91" s="200"/>
      <c r="K91" s="182"/>
      <c r="L91" s="183"/>
      <c r="M91" s="183"/>
      <c r="N91" s="183"/>
      <c r="O91" s="183"/>
      <c r="P91" s="184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</row>
    <row r="92" spans="1:75" ht="6" customHeight="1" x14ac:dyDescent="0.3">
      <c r="A92" s="2"/>
      <c r="B92" s="242"/>
      <c r="C92" s="243"/>
      <c r="D92" s="244"/>
      <c r="E92" s="199" t="s">
        <v>108</v>
      </c>
      <c r="F92" s="199"/>
      <c r="G92" s="199"/>
      <c r="H92" s="199"/>
      <c r="I92" s="199"/>
      <c r="J92" s="200"/>
      <c r="K92" s="182" t="s">
        <v>66</v>
      </c>
      <c r="L92" s="183"/>
      <c r="M92" s="183" t="s">
        <v>70</v>
      </c>
      <c r="N92" s="183"/>
      <c r="O92" s="183" t="s">
        <v>73</v>
      </c>
      <c r="P92" s="184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</row>
    <row r="93" spans="1:75" ht="6" customHeight="1" x14ac:dyDescent="0.3">
      <c r="A93" s="2"/>
      <c r="B93" s="242"/>
      <c r="C93" s="243"/>
      <c r="D93" s="244"/>
      <c r="E93" s="199"/>
      <c r="F93" s="199"/>
      <c r="G93" s="199"/>
      <c r="H93" s="199"/>
      <c r="I93" s="199"/>
      <c r="J93" s="200"/>
      <c r="K93" s="182"/>
      <c r="L93" s="183"/>
      <c r="M93" s="183"/>
      <c r="N93" s="183"/>
      <c r="O93" s="183"/>
      <c r="P93" s="184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</row>
    <row r="94" spans="1:75" ht="6" customHeight="1" thickBot="1" x14ac:dyDescent="0.35">
      <c r="A94" s="2"/>
      <c r="B94" s="245"/>
      <c r="C94" s="246"/>
      <c r="D94" s="247"/>
      <c r="E94" s="201"/>
      <c r="F94" s="201"/>
      <c r="G94" s="201"/>
      <c r="H94" s="201"/>
      <c r="I94" s="201"/>
      <c r="J94" s="202"/>
      <c r="K94" s="185"/>
      <c r="L94" s="186"/>
      <c r="M94" s="186"/>
      <c r="N94" s="186"/>
      <c r="O94" s="186"/>
      <c r="P94" s="187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</row>
    <row r="95" spans="1:75" ht="6" customHeight="1" thickTop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</row>
    <row r="96" spans="1:75" ht="7.9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</row>
    <row r="97" spans="1:75" ht="7.9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</row>
    <row r="98" spans="1:75" ht="7.9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</row>
    <row r="99" spans="1:75" ht="7.9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</row>
    <row r="100" spans="1:75" ht="7.9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</row>
    <row r="101" spans="1:75" ht="7.9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</row>
    <row r="102" spans="1:75" ht="7.9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</row>
    <row r="103" spans="1:75" ht="7.9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</row>
    <row r="104" spans="1:75" ht="7.9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</row>
    <row r="105" spans="1:75" ht="7.9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</row>
    <row r="106" spans="1:75" ht="7.9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</row>
    <row r="107" spans="1:75" ht="7.9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</row>
    <row r="108" spans="1:75" ht="7.9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</row>
    <row r="109" spans="1:75" ht="7.9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</row>
    <row r="110" spans="1:75" ht="7.9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</row>
    <row r="111" spans="1:75" ht="7.9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</row>
    <row r="112" spans="1:75" ht="7.9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</row>
    <row r="113" spans="1:75" ht="7.9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</row>
    <row r="114" spans="1:75" ht="7.9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</row>
    <row r="115" spans="1:75" ht="7.9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</row>
    <row r="116" spans="1:75" ht="7.9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</row>
    <row r="117" spans="1:75" ht="7.9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</row>
    <row r="118" spans="1:75" ht="7.9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</row>
    <row r="119" spans="1:75" ht="7.9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</row>
    <row r="120" spans="1:75" ht="7.9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</row>
    <row r="121" spans="1:75" ht="7.9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</row>
    <row r="122" spans="1:75" ht="7.9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</row>
    <row r="123" spans="1:75" ht="7.9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</row>
    <row r="124" spans="1:75" ht="7.9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</row>
    <row r="125" spans="1:75" ht="7.9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</row>
    <row r="126" spans="1:75" ht="7.9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</row>
    <row r="127" spans="1:75" ht="7.9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</row>
    <row r="128" spans="1:75" ht="7.9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</row>
    <row r="129" spans="1:75" ht="7.9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</row>
    <row r="130" spans="1:75" ht="7.9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</row>
    <row r="131" spans="1:75" ht="7.9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</row>
    <row r="132" spans="1:75" ht="7.9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</row>
    <row r="133" spans="1:75" ht="7.9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</row>
    <row r="134" spans="1:75" ht="7.9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</row>
    <row r="135" spans="1:75" ht="7.9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</row>
    <row r="136" spans="1:75" ht="7.9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</row>
    <row r="137" spans="1:75" ht="7.9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</row>
    <row r="138" spans="1:75" ht="7.9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</row>
    <row r="139" spans="1:75" ht="7.9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</row>
    <row r="140" spans="1:75" ht="7.9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</row>
    <row r="141" spans="1:75" ht="7.9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</row>
    <row r="142" spans="1:75" ht="7.9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</row>
    <row r="143" spans="1:75" ht="7.9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</row>
    <row r="144" spans="1:75" ht="7.9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</row>
    <row r="145" spans="1:75" ht="7.9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</row>
    <row r="146" spans="1:75" ht="7.9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</row>
    <row r="147" spans="1:75" ht="7.9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</row>
    <row r="148" spans="1:75" ht="7.9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</row>
  </sheetData>
  <mergeCells count="234">
    <mergeCell ref="B2:D4"/>
    <mergeCell ref="E2:J4"/>
    <mergeCell ref="K2:P4"/>
    <mergeCell ref="G7:H8"/>
    <mergeCell ref="I7:J8"/>
    <mergeCell ref="E9:F10"/>
    <mergeCell ref="G9:H10"/>
    <mergeCell ref="K5:L7"/>
    <mergeCell ref="M5:N7"/>
    <mergeCell ref="O5:P7"/>
    <mergeCell ref="K8:L10"/>
    <mergeCell ref="M8:N10"/>
    <mergeCell ref="O8:P10"/>
    <mergeCell ref="B89:D94"/>
    <mergeCell ref="E5:F6"/>
    <mergeCell ref="G5:H6"/>
    <mergeCell ref="I5:J6"/>
    <mergeCell ref="E7:F8"/>
    <mergeCell ref="B77:D82"/>
    <mergeCell ref="B83:D88"/>
    <mergeCell ref="B65:D70"/>
    <mergeCell ref="B71:D76"/>
    <mergeCell ref="E57:F58"/>
    <mergeCell ref="G57:H58"/>
    <mergeCell ref="B53:D58"/>
    <mergeCell ref="B59:D64"/>
    <mergeCell ref="B41:D46"/>
    <mergeCell ref="B47:D52"/>
    <mergeCell ref="B29:D34"/>
    <mergeCell ref="B35:D40"/>
    <mergeCell ref="B17:D22"/>
    <mergeCell ref="B23:D28"/>
    <mergeCell ref="B5:D10"/>
    <mergeCell ref="B11:D16"/>
    <mergeCell ref="E15:F16"/>
    <mergeCell ref="G15:H16"/>
    <mergeCell ref="I15:J16"/>
    <mergeCell ref="E17:F18"/>
    <mergeCell ref="G17:H18"/>
    <mergeCell ref="I17:J18"/>
    <mergeCell ref="I9:J10"/>
    <mergeCell ref="E11:F12"/>
    <mergeCell ref="G11:H12"/>
    <mergeCell ref="I11:J12"/>
    <mergeCell ref="E13:F14"/>
    <mergeCell ref="G13:H14"/>
    <mergeCell ref="I13:J14"/>
    <mergeCell ref="E23:F24"/>
    <mergeCell ref="G23:H24"/>
    <mergeCell ref="I23:J24"/>
    <mergeCell ref="E19:F20"/>
    <mergeCell ref="G19:H20"/>
    <mergeCell ref="I19:J20"/>
    <mergeCell ref="E21:F22"/>
    <mergeCell ref="G21:H22"/>
    <mergeCell ref="I21:J22"/>
    <mergeCell ref="E27:F28"/>
    <mergeCell ref="G27:H28"/>
    <mergeCell ref="I27:J28"/>
    <mergeCell ref="E29:F30"/>
    <mergeCell ref="G29:H30"/>
    <mergeCell ref="I29:J30"/>
    <mergeCell ref="E25:F26"/>
    <mergeCell ref="G25:H26"/>
    <mergeCell ref="I25:J26"/>
    <mergeCell ref="E35:F36"/>
    <mergeCell ref="G35:H36"/>
    <mergeCell ref="I35:J36"/>
    <mergeCell ref="E37:F38"/>
    <mergeCell ref="G37:H38"/>
    <mergeCell ref="I37:J38"/>
    <mergeCell ref="E31:F32"/>
    <mergeCell ref="G31:H32"/>
    <mergeCell ref="I31:J32"/>
    <mergeCell ref="E33:F34"/>
    <mergeCell ref="G33:H34"/>
    <mergeCell ref="I33:J34"/>
    <mergeCell ref="E43:F44"/>
    <mergeCell ref="G43:H44"/>
    <mergeCell ref="I43:J44"/>
    <mergeCell ref="E39:F40"/>
    <mergeCell ref="G39:H40"/>
    <mergeCell ref="I39:J40"/>
    <mergeCell ref="E41:F42"/>
    <mergeCell ref="G41:H42"/>
    <mergeCell ref="I41:J42"/>
    <mergeCell ref="E49:F50"/>
    <mergeCell ref="G49:H50"/>
    <mergeCell ref="I49:J50"/>
    <mergeCell ref="E51:F52"/>
    <mergeCell ref="G51:H52"/>
    <mergeCell ref="I51:J52"/>
    <mergeCell ref="E45:F46"/>
    <mergeCell ref="G45:H46"/>
    <mergeCell ref="I45:J46"/>
    <mergeCell ref="E47:F48"/>
    <mergeCell ref="G47:H48"/>
    <mergeCell ref="I47:J48"/>
    <mergeCell ref="I57:J58"/>
    <mergeCell ref="E59:F60"/>
    <mergeCell ref="G59:H60"/>
    <mergeCell ref="I59:J60"/>
    <mergeCell ref="E53:F54"/>
    <mergeCell ref="G53:H54"/>
    <mergeCell ref="I53:J54"/>
    <mergeCell ref="E55:F56"/>
    <mergeCell ref="G55:H56"/>
    <mergeCell ref="I55:J56"/>
    <mergeCell ref="E75:F76"/>
    <mergeCell ref="G75:H76"/>
    <mergeCell ref="I75:J76"/>
    <mergeCell ref="E61:F62"/>
    <mergeCell ref="G61:H62"/>
    <mergeCell ref="I61:J62"/>
    <mergeCell ref="E63:F64"/>
    <mergeCell ref="G63:H64"/>
    <mergeCell ref="I63:J64"/>
    <mergeCell ref="E65:F66"/>
    <mergeCell ref="G65:H66"/>
    <mergeCell ref="I65:J66"/>
    <mergeCell ref="E67:F68"/>
    <mergeCell ref="G67:H68"/>
    <mergeCell ref="I67:J68"/>
    <mergeCell ref="E69:F70"/>
    <mergeCell ref="G69:H70"/>
    <mergeCell ref="I69:J70"/>
    <mergeCell ref="E71:F72"/>
    <mergeCell ref="G71:H72"/>
    <mergeCell ref="I71:J72"/>
    <mergeCell ref="E73:F74"/>
    <mergeCell ref="G73:H74"/>
    <mergeCell ref="I73:J74"/>
    <mergeCell ref="M35:N37"/>
    <mergeCell ref="O35:P37"/>
    <mergeCell ref="K38:L40"/>
    <mergeCell ref="M38:N40"/>
    <mergeCell ref="O38:P40"/>
    <mergeCell ref="K41:L43"/>
    <mergeCell ref="M41:N43"/>
    <mergeCell ref="O41:P43"/>
    <mergeCell ref="K44:L46"/>
    <mergeCell ref="K17:L19"/>
    <mergeCell ref="M17:N19"/>
    <mergeCell ref="O17:P19"/>
    <mergeCell ref="K14:L16"/>
    <mergeCell ref="M14:N16"/>
    <mergeCell ref="O14:P16"/>
    <mergeCell ref="K11:L13"/>
    <mergeCell ref="M11:N13"/>
    <mergeCell ref="O11:P13"/>
    <mergeCell ref="M53:N55"/>
    <mergeCell ref="O53:P55"/>
    <mergeCell ref="K56:L58"/>
    <mergeCell ref="M20:N22"/>
    <mergeCell ref="O20:P22"/>
    <mergeCell ref="K23:L25"/>
    <mergeCell ref="M23:N25"/>
    <mergeCell ref="O23:P25"/>
    <mergeCell ref="K26:L28"/>
    <mergeCell ref="M26:N28"/>
    <mergeCell ref="O26:P28"/>
    <mergeCell ref="K20:L22"/>
    <mergeCell ref="K29:L31"/>
    <mergeCell ref="M29:N31"/>
    <mergeCell ref="O29:P31"/>
    <mergeCell ref="K32:L34"/>
    <mergeCell ref="M44:N46"/>
    <mergeCell ref="O44:P46"/>
    <mergeCell ref="K47:L49"/>
    <mergeCell ref="M47:N49"/>
    <mergeCell ref="O47:P49"/>
    <mergeCell ref="M32:N34"/>
    <mergeCell ref="O32:P34"/>
    <mergeCell ref="K35:L37"/>
    <mergeCell ref="K50:L52"/>
    <mergeCell ref="M50:N52"/>
    <mergeCell ref="O50:P52"/>
    <mergeCell ref="K74:L76"/>
    <mergeCell ref="M74:N76"/>
    <mergeCell ref="O74:P76"/>
    <mergeCell ref="M56:N58"/>
    <mergeCell ref="O56:P58"/>
    <mergeCell ref="K59:L61"/>
    <mergeCell ref="M59:N61"/>
    <mergeCell ref="O59:P61"/>
    <mergeCell ref="K62:L64"/>
    <mergeCell ref="M62:N64"/>
    <mergeCell ref="O62:P64"/>
    <mergeCell ref="K65:L67"/>
    <mergeCell ref="M65:N67"/>
    <mergeCell ref="O65:P67"/>
    <mergeCell ref="K68:L70"/>
    <mergeCell ref="M68:N70"/>
    <mergeCell ref="O68:P70"/>
    <mergeCell ref="K71:L73"/>
    <mergeCell ref="M71:N73"/>
    <mergeCell ref="O71:P73"/>
    <mergeCell ref="K53:L55"/>
    <mergeCell ref="E77:G82"/>
    <mergeCell ref="H77:J82"/>
    <mergeCell ref="M92:N94"/>
    <mergeCell ref="O92:P94"/>
    <mergeCell ref="E89:J91"/>
    <mergeCell ref="E92:J94"/>
    <mergeCell ref="E83:G88"/>
    <mergeCell ref="H83:J88"/>
    <mergeCell ref="M80:N82"/>
    <mergeCell ref="O80:P82"/>
    <mergeCell ref="K83:L85"/>
    <mergeCell ref="M83:N85"/>
    <mergeCell ref="O83:P85"/>
    <mergeCell ref="K86:L88"/>
    <mergeCell ref="M86:N88"/>
    <mergeCell ref="O86:P88"/>
    <mergeCell ref="K89:L91"/>
    <mergeCell ref="M89:N91"/>
    <mergeCell ref="O89:P91"/>
    <mergeCell ref="K92:L94"/>
    <mergeCell ref="K77:L79"/>
    <mergeCell ref="M77:N79"/>
    <mergeCell ref="O77:P79"/>
    <mergeCell ref="K80:L82"/>
    <mergeCell ref="R2:T4"/>
    <mergeCell ref="U2:W4"/>
    <mergeCell ref="R5:T10"/>
    <mergeCell ref="U5:W10"/>
    <mergeCell ref="U11:W16"/>
    <mergeCell ref="U17:W22"/>
    <mergeCell ref="U23:W28"/>
    <mergeCell ref="U29:W34"/>
    <mergeCell ref="R11:T16"/>
    <mergeCell ref="R17:T22"/>
    <mergeCell ref="R23:T28"/>
    <mergeCell ref="R29:T3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B47C-AF3E-4D80-9F17-0D600D095D83}">
  <dimension ref="A1:CE133"/>
  <sheetViews>
    <sheetView workbookViewId="0">
      <selection activeCell="T43" sqref="T43"/>
    </sheetView>
  </sheetViews>
  <sheetFormatPr defaultRowHeight="14.4" x14ac:dyDescent="0.3"/>
  <cols>
    <col min="1" max="4" width="2.77734375" customWidth="1"/>
    <col min="5" max="22" width="7.77734375" customWidth="1"/>
  </cols>
  <sheetData>
    <row r="1" spans="1:83" ht="7.95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1:83" ht="7.95" customHeight="1" thickTop="1" x14ac:dyDescent="0.3">
      <c r="A2" s="2"/>
      <c r="B2" s="59" t="s">
        <v>5</v>
      </c>
      <c r="C2" s="60"/>
      <c r="D2" s="61"/>
      <c r="E2" s="59" t="s">
        <v>8</v>
      </c>
      <c r="F2" s="60"/>
      <c r="G2" s="60"/>
      <c r="H2" s="60"/>
      <c r="I2" s="60"/>
      <c r="J2" s="61"/>
      <c r="K2" s="59" t="s">
        <v>9</v>
      </c>
      <c r="L2" s="60"/>
      <c r="M2" s="60"/>
      <c r="N2" s="60"/>
      <c r="O2" s="60"/>
      <c r="P2" s="61"/>
      <c r="R2" s="137" t="s">
        <v>110</v>
      </c>
      <c r="S2" s="138"/>
      <c r="T2" s="139"/>
      <c r="U2" s="137" t="s">
        <v>111</v>
      </c>
      <c r="V2" s="138"/>
      <c r="W2" s="139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</row>
    <row r="3" spans="1:83" ht="7.95" customHeight="1" x14ac:dyDescent="0.3">
      <c r="A3" s="2"/>
      <c r="B3" s="62"/>
      <c r="C3" s="63"/>
      <c r="D3" s="64"/>
      <c r="E3" s="62"/>
      <c r="F3" s="63"/>
      <c r="G3" s="63"/>
      <c r="H3" s="63"/>
      <c r="I3" s="63"/>
      <c r="J3" s="64"/>
      <c r="K3" s="62"/>
      <c r="L3" s="63"/>
      <c r="M3" s="63"/>
      <c r="N3" s="63"/>
      <c r="O3" s="63"/>
      <c r="P3" s="64"/>
      <c r="R3" s="140"/>
      <c r="S3" s="141"/>
      <c r="T3" s="142"/>
      <c r="U3" s="140"/>
      <c r="V3" s="141"/>
      <c r="W3" s="14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</row>
    <row r="4" spans="1:83" ht="7.95" customHeight="1" thickBot="1" x14ac:dyDescent="0.35">
      <c r="A4" s="2"/>
      <c r="B4" s="65"/>
      <c r="C4" s="66"/>
      <c r="D4" s="67"/>
      <c r="E4" s="65"/>
      <c r="F4" s="66"/>
      <c r="G4" s="66"/>
      <c r="H4" s="66"/>
      <c r="I4" s="66"/>
      <c r="J4" s="67"/>
      <c r="K4" s="65"/>
      <c r="L4" s="66"/>
      <c r="M4" s="66"/>
      <c r="N4" s="66"/>
      <c r="O4" s="66"/>
      <c r="P4" s="67"/>
      <c r="R4" s="143"/>
      <c r="S4" s="144"/>
      <c r="T4" s="145"/>
      <c r="U4" s="143"/>
      <c r="V4" s="144"/>
      <c r="W4" s="145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</row>
    <row r="5" spans="1:83" ht="7.95" customHeight="1" thickTop="1" x14ac:dyDescent="0.3">
      <c r="A5" s="2"/>
      <c r="B5" s="59">
        <v>1</v>
      </c>
      <c r="C5" s="60"/>
      <c r="D5" s="61"/>
      <c r="E5" s="248" t="s">
        <v>247</v>
      </c>
      <c r="F5" s="249"/>
      <c r="G5" s="249" t="s">
        <v>248</v>
      </c>
      <c r="H5" s="249"/>
      <c r="I5" s="249" t="s">
        <v>249</v>
      </c>
      <c r="J5" s="252"/>
      <c r="K5" s="218">
        <v>1</v>
      </c>
      <c r="L5" s="219"/>
      <c r="M5" s="219">
        <v>2</v>
      </c>
      <c r="N5" s="219"/>
      <c r="O5" s="219">
        <v>3</v>
      </c>
      <c r="P5" s="220"/>
      <c r="R5" s="173" t="s">
        <v>118</v>
      </c>
      <c r="S5" s="174"/>
      <c r="T5" s="175"/>
      <c r="U5" s="173" t="s">
        <v>297</v>
      </c>
      <c r="V5" s="174"/>
      <c r="W5" s="175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</row>
    <row r="6" spans="1:83" ht="7.95" customHeight="1" x14ac:dyDescent="0.3">
      <c r="A6" s="2"/>
      <c r="B6" s="62"/>
      <c r="C6" s="63"/>
      <c r="D6" s="64"/>
      <c r="E6" s="250"/>
      <c r="F6" s="251"/>
      <c r="G6" s="251"/>
      <c r="H6" s="251"/>
      <c r="I6" s="251"/>
      <c r="J6" s="253"/>
      <c r="K6" s="212"/>
      <c r="L6" s="213"/>
      <c r="M6" s="213"/>
      <c r="N6" s="213"/>
      <c r="O6" s="213"/>
      <c r="P6" s="214"/>
      <c r="R6" s="176"/>
      <c r="S6" s="177"/>
      <c r="T6" s="178"/>
      <c r="U6" s="176"/>
      <c r="V6" s="177"/>
      <c r="W6" s="178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</row>
    <row r="7" spans="1:83" ht="7.95" customHeight="1" x14ac:dyDescent="0.3">
      <c r="A7" s="2"/>
      <c r="B7" s="62"/>
      <c r="C7" s="63"/>
      <c r="D7" s="64"/>
      <c r="E7" s="250" t="s">
        <v>250</v>
      </c>
      <c r="F7" s="251"/>
      <c r="G7" s="251" t="s">
        <v>251</v>
      </c>
      <c r="H7" s="251"/>
      <c r="I7" s="251" t="s">
        <v>252</v>
      </c>
      <c r="J7" s="253"/>
      <c r="K7" s="212">
        <v>4</v>
      </c>
      <c r="L7" s="213"/>
      <c r="M7" s="213">
        <v>5</v>
      </c>
      <c r="N7" s="213"/>
      <c r="O7" s="213">
        <v>6</v>
      </c>
      <c r="P7" s="214"/>
      <c r="R7" s="176"/>
      <c r="S7" s="177"/>
      <c r="T7" s="178"/>
      <c r="U7" s="176"/>
      <c r="V7" s="177"/>
      <c r="W7" s="178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</row>
    <row r="8" spans="1:83" ht="7.95" customHeight="1" x14ac:dyDescent="0.3">
      <c r="A8" s="2"/>
      <c r="B8" s="62"/>
      <c r="C8" s="63"/>
      <c r="D8" s="64"/>
      <c r="E8" s="250"/>
      <c r="F8" s="251"/>
      <c r="G8" s="251"/>
      <c r="H8" s="251"/>
      <c r="I8" s="251"/>
      <c r="J8" s="253"/>
      <c r="K8" s="212"/>
      <c r="L8" s="213"/>
      <c r="M8" s="213"/>
      <c r="N8" s="213"/>
      <c r="O8" s="213"/>
      <c r="P8" s="214"/>
      <c r="R8" s="176"/>
      <c r="S8" s="177"/>
      <c r="T8" s="178"/>
      <c r="U8" s="176"/>
      <c r="V8" s="177"/>
      <c r="W8" s="178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</row>
    <row r="9" spans="1:83" ht="7.95" customHeight="1" x14ac:dyDescent="0.3">
      <c r="A9" s="2"/>
      <c r="B9" s="62"/>
      <c r="C9" s="63"/>
      <c r="D9" s="64"/>
      <c r="E9" s="250" t="s">
        <v>253</v>
      </c>
      <c r="F9" s="251"/>
      <c r="G9" s="251" t="s">
        <v>254</v>
      </c>
      <c r="H9" s="251"/>
      <c r="I9" s="251" t="s">
        <v>255</v>
      </c>
      <c r="J9" s="253"/>
      <c r="K9" s="212">
        <v>7</v>
      </c>
      <c r="L9" s="213"/>
      <c r="M9" s="213">
        <v>8</v>
      </c>
      <c r="N9" s="213"/>
      <c r="O9" s="213">
        <v>9</v>
      </c>
      <c r="P9" s="214"/>
      <c r="R9" s="176"/>
      <c r="S9" s="177"/>
      <c r="T9" s="178"/>
      <c r="U9" s="176"/>
      <c r="V9" s="177"/>
      <c r="W9" s="178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</row>
    <row r="10" spans="1:83" ht="7.95" customHeight="1" thickBot="1" x14ac:dyDescent="0.35">
      <c r="A10" s="2"/>
      <c r="B10" s="65"/>
      <c r="C10" s="66"/>
      <c r="D10" s="67"/>
      <c r="E10" s="260"/>
      <c r="F10" s="261"/>
      <c r="G10" s="261"/>
      <c r="H10" s="261"/>
      <c r="I10" s="261"/>
      <c r="J10" s="262"/>
      <c r="K10" s="215"/>
      <c r="L10" s="216"/>
      <c r="M10" s="216"/>
      <c r="N10" s="216"/>
      <c r="O10" s="216"/>
      <c r="P10" s="217"/>
      <c r="R10" s="194"/>
      <c r="S10" s="195"/>
      <c r="T10" s="196"/>
      <c r="U10" s="176"/>
      <c r="V10" s="177"/>
      <c r="W10" s="178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</row>
    <row r="11" spans="1:83" ht="7.95" customHeight="1" thickTop="1" x14ac:dyDescent="0.3">
      <c r="A11" s="2"/>
      <c r="B11" s="59">
        <v>2</v>
      </c>
      <c r="C11" s="60"/>
      <c r="D11" s="61"/>
      <c r="E11" s="254">
        <v>1</v>
      </c>
      <c r="F11" s="255"/>
      <c r="G11" s="255">
        <v>2</v>
      </c>
      <c r="H11" s="255"/>
      <c r="I11" s="255">
        <v>3</v>
      </c>
      <c r="J11" s="258"/>
      <c r="K11" s="218">
        <v>1</v>
      </c>
      <c r="L11" s="219"/>
      <c r="M11" s="219">
        <v>2</v>
      </c>
      <c r="N11" s="219"/>
      <c r="O11" s="219">
        <v>3</v>
      </c>
      <c r="P11" s="220"/>
      <c r="R11" s="167" t="s">
        <v>117</v>
      </c>
      <c r="S11" s="168"/>
      <c r="T11" s="169"/>
      <c r="U11" s="167" t="s">
        <v>298</v>
      </c>
      <c r="V11" s="168"/>
      <c r="W11" s="169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</row>
    <row r="12" spans="1:83" ht="7.95" customHeight="1" x14ac:dyDescent="0.3">
      <c r="A12" s="2"/>
      <c r="B12" s="62"/>
      <c r="C12" s="63"/>
      <c r="D12" s="64"/>
      <c r="E12" s="256"/>
      <c r="F12" s="257"/>
      <c r="G12" s="257"/>
      <c r="H12" s="257"/>
      <c r="I12" s="257"/>
      <c r="J12" s="259"/>
      <c r="K12" s="212"/>
      <c r="L12" s="213"/>
      <c r="M12" s="213"/>
      <c r="N12" s="213"/>
      <c r="O12" s="213"/>
      <c r="P12" s="214"/>
      <c r="R12" s="170"/>
      <c r="S12" s="171"/>
      <c r="T12" s="172"/>
      <c r="U12" s="170"/>
      <c r="V12" s="171"/>
      <c r="W12" s="17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</row>
    <row r="13" spans="1:83" ht="7.95" customHeight="1" x14ac:dyDescent="0.3">
      <c r="A13" s="2"/>
      <c r="B13" s="62"/>
      <c r="C13" s="63"/>
      <c r="D13" s="64"/>
      <c r="E13" s="256">
        <v>4</v>
      </c>
      <c r="F13" s="257"/>
      <c r="G13" s="257">
        <v>5</v>
      </c>
      <c r="H13" s="257"/>
      <c r="I13" s="257">
        <v>6</v>
      </c>
      <c r="J13" s="259"/>
      <c r="K13" s="212">
        <v>4</v>
      </c>
      <c r="L13" s="213"/>
      <c r="M13" s="213">
        <v>5</v>
      </c>
      <c r="N13" s="213"/>
      <c r="O13" s="213">
        <v>6</v>
      </c>
      <c r="P13" s="214"/>
      <c r="R13" s="170"/>
      <c r="S13" s="171"/>
      <c r="T13" s="172"/>
      <c r="U13" s="170"/>
      <c r="V13" s="171"/>
      <c r="W13" s="17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</row>
    <row r="14" spans="1:83" ht="7.95" customHeight="1" x14ac:dyDescent="0.3">
      <c r="A14" s="2"/>
      <c r="B14" s="62"/>
      <c r="C14" s="63"/>
      <c r="D14" s="64"/>
      <c r="E14" s="256"/>
      <c r="F14" s="257"/>
      <c r="G14" s="257"/>
      <c r="H14" s="257"/>
      <c r="I14" s="257"/>
      <c r="J14" s="259"/>
      <c r="K14" s="212"/>
      <c r="L14" s="213"/>
      <c r="M14" s="213"/>
      <c r="N14" s="213"/>
      <c r="O14" s="213"/>
      <c r="P14" s="214"/>
      <c r="R14" s="170"/>
      <c r="S14" s="171"/>
      <c r="T14" s="172"/>
      <c r="U14" s="170"/>
      <c r="V14" s="171"/>
      <c r="W14" s="17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</row>
    <row r="15" spans="1:83" ht="7.95" customHeight="1" x14ac:dyDescent="0.3">
      <c r="A15" s="2"/>
      <c r="B15" s="62"/>
      <c r="C15" s="63"/>
      <c r="D15" s="64"/>
      <c r="E15" s="256">
        <v>7</v>
      </c>
      <c r="F15" s="257"/>
      <c r="G15" s="257">
        <v>8</v>
      </c>
      <c r="H15" s="257"/>
      <c r="I15" s="257">
        <v>9</v>
      </c>
      <c r="J15" s="259"/>
      <c r="K15" s="212">
        <v>7</v>
      </c>
      <c r="L15" s="213"/>
      <c r="M15" s="213">
        <v>8</v>
      </c>
      <c r="N15" s="213"/>
      <c r="O15" s="213">
        <v>9</v>
      </c>
      <c r="P15" s="214"/>
      <c r="R15" s="170"/>
      <c r="S15" s="171"/>
      <c r="T15" s="172"/>
      <c r="U15" s="170"/>
      <c r="V15" s="171"/>
      <c r="W15" s="17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</row>
    <row r="16" spans="1:83" ht="7.95" customHeight="1" thickBot="1" x14ac:dyDescent="0.35">
      <c r="A16" s="2"/>
      <c r="B16" s="65"/>
      <c r="C16" s="66"/>
      <c r="D16" s="67"/>
      <c r="E16" s="263"/>
      <c r="F16" s="264"/>
      <c r="G16" s="264"/>
      <c r="H16" s="264"/>
      <c r="I16" s="264"/>
      <c r="J16" s="265"/>
      <c r="K16" s="215"/>
      <c r="L16" s="216"/>
      <c r="M16" s="216"/>
      <c r="N16" s="216"/>
      <c r="O16" s="216"/>
      <c r="P16" s="217"/>
      <c r="R16" s="191"/>
      <c r="S16" s="192"/>
      <c r="T16" s="193"/>
      <c r="U16" s="170"/>
      <c r="V16" s="171"/>
      <c r="W16" s="17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</row>
    <row r="17" spans="1:83" ht="7.95" customHeight="1" thickTop="1" x14ac:dyDescent="0.3">
      <c r="A17" s="2"/>
      <c r="B17" s="59">
        <v>3</v>
      </c>
      <c r="C17" s="60"/>
      <c r="D17" s="61"/>
      <c r="E17" s="119">
        <v>1</v>
      </c>
      <c r="F17" s="120"/>
      <c r="G17" s="120">
        <v>2</v>
      </c>
      <c r="H17" s="120"/>
      <c r="I17" s="120">
        <v>3</v>
      </c>
      <c r="J17" s="121"/>
      <c r="K17" s="218">
        <v>1</v>
      </c>
      <c r="L17" s="219"/>
      <c r="M17" s="219">
        <v>2</v>
      </c>
      <c r="N17" s="219"/>
      <c r="O17" s="219">
        <v>3</v>
      </c>
      <c r="P17" s="220"/>
      <c r="R17" s="182" t="s">
        <v>119</v>
      </c>
      <c r="S17" s="183"/>
      <c r="T17" s="184"/>
      <c r="U17" s="179" t="s">
        <v>299</v>
      </c>
      <c r="V17" s="180"/>
      <c r="W17" s="181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</row>
    <row r="18" spans="1:83" ht="7.95" customHeight="1" x14ac:dyDescent="0.3">
      <c r="A18" s="2"/>
      <c r="B18" s="62"/>
      <c r="C18" s="63"/>
      <c r="D18" s="64"/>
      <c r="E18" s="122"/>
      <c r="F18" s="123"/>
      <c r="G18" s="123"/>
      <c r="H18" s="123"/>
      <c r="I18" s="123"/>
      <c r="J18" s="124"/>
      <c r="K18" s="212"/>
      <c r="L18" s="213"/>
      <c r="M18" s="213"/>
      <c r="N18" s="213"/>
      <c r="O18" s="213"/>
      <c r="P18" s="214"/>
      <c r="R18" s="182"/>
      <c r="S18" s="183"/>
      <c r="T18" s="184"/>
      <c r="U18" s="182"/>
      <c r="V18" s="183"/>
      <c r="W18" s="184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</row>
    <row r="19" spans="1:83" ht="7.95" customHeight="1" x14ac:dyDescent="0.3">
      <c r="A19" s="2"/>
      <c r="B19" s="62"/>
      <c r="C19" s="63"/>
      <c r="D19" s="64"/>
      <c r="E19" s="122">
        <v>4</v>
      </c>
      <c r="F19" s="123"/>
      <c r="G19" s="123">
        <v>5</v>
      </c>
      <c r="H19" s="123"/>
      <c r="I19" s="123">
        <v>6</v>
      </c>
      <c r="J19" s="124"/>
      <c r="K19" s="212">
        <v>4</v>
      </c>
      <c r="L19" s="213"/>
      <c r="M19" s="213">
        <v>5</v>
      </c>
      <c r="N19" s="213"/>
      <c r="O19" s="213">
        <v>6</v>
      </c>
      <c r="P19" s="214"/>
      <c r="R19" s="182"/>
      <c r="S19" s="183"/>
      <c r="T19" s="184"/>
      <c r="U19" s="182"/>
      <c r="V19" s="183"/>
      <c r="W19" s="184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</row>
    <row r="20" spans="1:83" ht="7.95" customHeight="1" x14ac:dyDescent="0.3">
      <c r="A20" s="2"/>
      <c r="B20" s="62"/>
      <c r="C20" s="63"/>
      <c r="D20" s="64"/>
      <c r="E20" s="122"/>
      <c r="F20" s="123"/>
      <c r="G20" s="123"/>
      <c r="H20" s="123"/>
      <c r="I20" s="123"/>
      <c r="J20" s="124"/>
      <c r="K20" s="212"/>
      <c r="L20" s="213"/>
      <c r="M20" s="213"/>
      <c r="N20" s="213"/>
      <c r="O20" s="213"/>
      <c r="P20" s="214"/>
      <c r="R20" s="182"/>
      <c r="S20" s="183"/>
      <c r="T20" s="184"/>
      <c r="U20" s="182"/>
      <c r="V20" s="183"/>
      <c r="W20" s="184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</row>
    <row r="21" spans="1:83" ht="7.95" customHeight="1" x14ac:dyDescent="0.3">
      <c r="A21" s="2"/>
      <c r="B21" s="62"/>
      <c r="C21" s="63"/>
      <c r="D21" s="64"/>
      <c r="E21" s="122">
        <v>7</v>
      </c>
      <c r="F21" s="123"/>
      <c r="G21" s="123">
        <v>8</v>
      </c>
      <c r="H21" s="123"/>
      <c r="I21" s="123">
        <v>9</v>
      </c>
      <c r="J21" s="124"/>
      <c r="K21" s="212">
        <v>7</v>
      </c>
      <c r="L21" s="213"/>
      <c r="M21" s="213">
        <v>8</v>
      </c>
      <c r="N21" s="213"/>
      <c r="O21" s="213">
        <v>9</v>
      </c>
      <c r="P21" s="214"/>
      <c r="R21" s="182"/>
      <c r="S21" s="183"/>
      <c r="T21" s="184"/>
      <c r="U21" s="182"/>
      <c r="V21" s="183"/>
      <c r="W21" s="184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</row>
    <row r="22" spans="1:83" ht="7.95" customHeight="1" thickBot="1" x14ac:dyDescent="0.35">
      <c r="A22" s="2"/>
      <c r="B22" s="65"/>
      <c r="C22" s="66"/>
      <c r="D22" s="67"/>
      <c r="E22" s="125"/>
      <c r="F22" s="126"/>
      <c r="G22" s="126"/>
      <c r="H22" s="126"/>
      <c r="I22" s="126"/>
      <c r="J22" s="127"/>
      <c r="K22" s="215"/>
      <c r="L22" s="216"/>
      <c r="M22" s="216"/>
      <c r="N22" s="216"/>
      <c r="O22" s="216"/>
      <c r="P22" s="217"/>
      <c r="R22" s="185"/>
      <c r="S22" s="186"/>
      <c r="T22" s="187"/>
      <c r="U22" s="185"/>
      <c r="V22" s="186"/>
      <c r="W22" s="187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</row>
    <row r="23" spans="1:83" ht="7.95" customHeight="1" thickTop="1" x14ac:dyDescent="0.3">
      <c r="A23" s="2"/>
      <c r="B23" s="59">
        <v>4</v>
      </c>
      <c r="C23" s="60"/>
      <c r="D23" s="61"/>
      <c r="E23" s="119">
        <v>1</v>
      </c>
      <c r="F23" s="120"/>
      <c r="G23" s="120">
        <v>2</v>
      </c>
      <c r="H23" s="120"/>
      <c r="I23" s="120">
        <v>3</v>
      </c>
      <c r="J23" s="121"/>
      <c r="K23" s="218">
        <v>1</v>
      </c>
      <c r="L23" s="219"/>
      <c r="M23" s="219">
        <v>2</v>
      </c>
      <c r="N23" s="219"/>
      <c r="O23" s="219">
        <v>3</v>
      </c>
      <c r="P23" s="220"/>
      <c r="R23" s="146" t="s">
        <v>114</v>
      </c>
      <c r="S23" s="147"/>
      <c r="T23" s="148"/>
      <c r="U23" s="155" t="s">
        <v>300</v>
      </c>
      <c r="V23" s="156"/>
      <c r="W23" s="157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</row>
    <row r="24" spans="1:83" ht="7.95" customHeight="1" x14ac:dyDescent="0.3">
      <c r="A24" s="2"/>
      <c r="B24" s="62"/>
      <c r="C24" s="63"/>
      <c r="D24" s="64"/>
      <c r="E24" s="122"/>
      <c r="F24" s="123"/>
      <c r="G24" s="123"/>
      <c r="H24" s="123"/>
      <c r="I24" s="123"/>
      <c r="J24" s="124"/>
      <c r="K24" s="212"/>
      <c r="L24" s="213"/>
      <c r="M24" s="213"/>
      <c r="N24" s="213"/>
      <c r="O24" s="213"/>
      <c r="P24" s="214"/>
      <c r="R24" s="149"/>
      <c r="S24" s="150"/>
      <c r="T24" s="151"/>
      <c r="U24" s="158"/>
      <c r="V24" s="159"/>
      <c r="W24" s="160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</row>
    <row r="25" spans="1:83" ht="7.95" customHeight="1" x14ac:dyDescent="0.3">
      <c r="A25" s="2"/>
      <c r="B25" s="62"/>
      <c r="C25" s="63"/>
      <c r="D25" s="64"/>
      <c r="E25" s="122">
        <v>4</v>
      </c>
      <c r="F25" s="123"/>
      <c r="G25" s="123">
        <v>5</v>
      </c>
      <c r="H25" s="123"/>
      <c r="I25" s="123">
        <v>6</v>
      </c>
      <c r="J25" s="124"/>
      <c r="K25" s="212">
        <v>4</v>
      </c>
      <c r="L25" s="213"/>
      <c r="M25" s="213">
        <v>5</v>
      </c>
      <c r="N25" s="213"/>
      <c r="O25" s="213">
        <v>6</v>
      </c>
      <c r="P25" s="214"/>
      <c r="R25" s="149"/>
      <c r="S25" s="150"/>
      <c r="T25" s="151"/>
      <c r="U25" s="158"/>
      <c r="V25" s="159"/>
      <c r="W25" s="160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</row>
    <row r="26" spans="1:83" ht="7.95" customHeight="1" x14ac:dyDescent="0.3">
      <c r="A26" s="2"/>
      <c r="B26" s="62"/>
      <c r="C26" s="63"/>
      <c r="D26" s="64"/>
      <c r="E26" s="122"/>
      <c r="F26" s="123"/>
      <c r="G26" s="123"/>
      <c r="H26" s="123"/>
      <c r="I26" s="123"/>
      <c r="J26" s="124"/>
      <c r="K26" s="212"/>
      <c r="L26" s="213"/>
      <c r="M26" s="213"/>
      <c r="N26" s="213"/>
      <c r="O26" s="213"/>
      <c r="P26" s="214"/>
      <c r="R26" s="149"/>
      <c r="S26" s="150"/>
      <c r="T26" s="151"/>
      <c r="U26" s="158"/>
      <c r="V26" s="159"/>
      <c r="W26" s="160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</row>
    <row r="27" spans="1:83" ht="7.95" customHeight="1" x14ac:dyDescent="0.3">
      <c r="A27" s="2"/>
      <c r="B27" s="62"/>
      <c r="C27" s="63"/>
      <c r="D27" s="64"/>
      <c r="E27" s="122">
        <v>7</v>
      </c>
      <c r="F27" s="123"/>
      <c r="G27" s="123">
        <v>8</v>
      </c>
      <c r="H27" s="123"/>
      <c r="I27" s="123">
        <v>9</v>
      </c>
      <c r="J27" s="124"/>
      <c r="K27" s="212">
        <v>7</v>
      </c>
      <c r="L27" s="213"/>
      <c r="M27" s="213">
        <v>8</v>
      </c>
      <c r="N27" s="213"/>
      <c r="O27" s="213">
        <v>9</v>
      </c>
      <c r="P27" s="214"/>
      <c r="R27" s="149"/>
      <c r="S27" s="150"/>
      <c r="T27" s="151"/>
      <c r="U27" s="158"/>
      <c r="V27" s="159"/>
      <c r="W27" s="160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</row>
    <row r="28" spans="1:83" ht="7.95" customHeight="1" thickBot="1" x14ac:dyDescent="0.35">
      <c r="A28" s="2"/>
      <c r="B28" s="65"/>
      <c r="C28" s="66"/>
      <c r="D28" s="67"/>
      <c r="E28" s="125"/>
      <c r="F28" s="126"/>
      <c r="G28" s="126"/>
      <c r="H28" s="126"/>
      <c r="I28" s="126"/>
      <c r="J28" s="127"/>
      <c r="K28" s="215"/>
      <c r="L28" s="216"/>
      <c r="M28" s="216"/>
      <c r="N28" s="216"/>
      <c r="O28" s="216"/>
      <c r="P28" s="217"/>
      <c r="R28" s="152"/>
      <c r="S28" s="153"/>
      <c r="T28" s="154"/>
      <c r="U28" s="270"/>
      <c r="V28" s="271"/>
      <c r="W28" s="27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</row>
    <row r="29" spans="1:83" ht="7.95" customHeight="1" thickTop="1" x14ac:dyDescent="0.3">
      <c r="A29" s="2"/>
      <c r="B29" s="59">
        <v>5</v>
      </c>
      <c r="C29" s="60"/>
      <c r="D29" s="61"/>
      <c r="E29" s="119">
        <v>1</v>
      </c>
      <c r="F29" s="120"/>
      <c r="G29" s="120">
        <v>2</v>
      </c>
      <c r="H29" s="120"/>
      <c r="I29" s="120">
        <v>3</v>
      </c>
      <c r="J29" s="121"/>
      <c r="K29" s="218">
        <v>1</v>
      </c>
      <c r="L29" s="219"/>
      <c r="M29" s="219">
        <v>2</v>
      </c>
      <c r="N29" s="219"/>
      <c r="O29" s="219">
        <v>3</v>
      </c>
      <c r="P29" s="220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</row>
    <row r="30" spans="1:83" ht="7.95" customHeight="1" x14ac:dyDescent="0.3">
      <c r="A30" s="2"/>
      <c r="B30" s="62"/>
      <c r="C30" s="63"/>
      <c r="D30" s="64"/>
      <c r="E30" s="122"/>
      <c r="F30" s="123"/>
      <c r="G30" s="123"/>
      <c r="H30" s="123"/>
      <c r="I30" s="123"/>
      <c r="J30" s="124"/>
      <c r="K30" s="212"/>
      <c r="L30" s="213"/>
      <c r="M30" s="213"/>
      <c r="N30" s="213"/>
      <c r="O30" s="213"/>
      <c r="P30" s="214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</row>
    <row r="31" spans="1:83" ht="7.95" customHeight="1" x14ac:dyDescent="0.3">
      <c r="A31" s="2"/>
      <c r="B31" s="62"/>
      <c r="C31" s="63"/>
      <c r="D31" s="64"/>
      <c r="E31" s="122">
        <v>4</v>
      </c>
      <c r="F31" s="123"/>
      <c r="G31" s="123">
        <v>5</v>
      </c>
      <c r="H31" s="123"/>
      <c r="I31" s="123">
        <v>6</v>
      </c>
      <c r="J31" s="124"/>
      <c r="K31" s="212">
        <v>4</v>
      </c>
      <c r="L31" s="213"/>
      <c r="M31" s="213">
        <v>5</v>
      </c>
      <c r="N31" s="213"/>
      <c r="O31" s="213">
        <v>6</v>
      </c>
      <c r="P31" s="214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</row>
    <row r="32" spans="1:83" ht="7.95" customHeight="1" x14ac:dyDescent="0.3">
      <c r="A32" s="2"/>
      <c r="B32" s="62"/>
      <c r="C32" s="63"/>
      <c r="D32" s="64"/>
      <c r="E32" s="122"/>
      <c r="F32" s="123"/>
      <c r="G32" s="123"/>
      <c r="H32" s="123"/>
      <c r="I32" s="123"/>
      <c r="J32" s="124"/>
      <c r="K32" s="212"/>
      <c r="L32" s="213"/>
      <c r="M32" s="213"/>
      <c r="N32" s="213"/>
      <c r="O32" s="213"/>
      <c r="P32" s="214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</row>
    <row r="33" spans="1:83" ht="7.95" customHeight="1" x14ac:dyDescent="0.3">
      <c r="A33" s="2"/>
      <c r="B33" s="62"/>
      <c r="C33" s="63"/>
      <c r="D33" s="64"/>
      <c r="E33" s="122">
        <v>7</v>
      </c>
      <c r="F33" s="123"/>
      <c r="G33" s="123">
        <v>8</v>
      </c>
      <c r="H33" s="123"/>
      <c r="I33" s="123">
        <v>9</v>
      </c>
      <c r="J33" s="124"/>
      <c r="K33" s="212">
        <v>7</v>
      </c>
      <c r="L33" s="213"/>
      <c r="M33" s="213">
        <v>8</v>
      </c>
      <c r="N33" s="213"/>
      <c r="O33" s="213">
        <v>9</v>
      </c>
      <c r="P33" s="214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</row>
    <row r="34" spans="1:83" ht="7.95" customHeight="1" thickBot="1" x14ac:dyDescent="0.35">
      <c r="A34" s="2"/>
      <c r="B34" s="65"/>
      <c r="C34" s="66"/>
      <c r="D34" s="67"/>
      <c r="E34" s="125"/>
      <c r="F34" s="126"/>
      <c r="G34" s="126"/>
      <c r="H34" s="126"/>
      <c r="I34" s="126"/>
      <c r="J34" s="127"/>
      <c r="K34" s="215"/>
      <c r="L34" s="216"/>
      <c r="M34" s="216"/>
      <c r="N34" s="216"/>
      <c r="O34" s="216"/>
      <c r="P34" s="217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</row>
    <row r="35" spans="1:83" ht="7.95" customHeight="1" thickTop="1" x14ac:dyDescent="0.3">
      <c r="A35" s="2"/>
      <c r="B35" s="59">
        <v>6</v>
      </c>
      <c r="C35" s="60"/>
      <c r="D35" s="61"/>
      <c r="E35" s="119">
        <v>1</v>
      </c>
      <c r="F35" s="120"/>
      <c r="G35" s="120">
        <v>2</v>
      </c>
      <c r="H35" s="120"/>
      <c r="I35" s="120">
        <v>3</v>
      </c>
      <c r="J35" s="121"/>
      <c r="K35" s="218">
        <v>1</v>
      </c>
      <c r="L35" s="219"/>
      <c r="M35" s="219">
        <v>2</v>
      </c>
      <c r="N35" s="219"/>
      <c r="O35" s="219">
        <v>3</v>
      </c>
      <c r="P35" s="220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</row>
    <row r="36" spans="1:83" ht="7.95" customHeight="1" x14ac:dyDescent="0.3">
      <c r="A36" s="2"/>
      <c r="B36" s="62"/>
      <c r="C36" s="63"/>
      <c r="D36" s="64"/>
      <c r="E36" s="122"/>
      <c r="F36" s="123"/>
      <c r="G36" s="123"/>
      <c r="H36" s="123"/>
      <c r="I36" s="123"/>
      <c r="J36" s="124"/>
      <c r="K36" s="212"/>
      <c r="L36" s="213"/>
      <c r="M36" s="213"/>
      <c r="N36" s="213"/>
      <c r="O36" s="213"/>
      <c r="P36" s="214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</row>
    <row r="37" spans="1:83" ht="7.95" customHeight="1" x14ac:dyDescent="0.3">
      <c r="A37" s="2"/>
      <c r="B37" s="62"/>
      <c r="C37" s="63"/>
      <c r="D37" s="64"/>
      <c r="E37" s="122">
        <v>4</v>
      </c>
      <c r="F37" s="123"/>
      <c r="G37" s="123">
        <v>5</v>
      </c>
      <c r="H37" s="123"/>
      <c r="I37" s="123">
        <v>6</v>
      </c>
      <c r="J37" s="124"/>
      <c r="K37" s="212">
        <v>4</v>
      </c>
      <c r="L37" s="213"/>
      <c r="M37" s="213">
        <v>5</v>
      </c>
      <c r="N37" s="213"/>
      <c r="O37" s="213">
        <v>6</v>
      </c>
      <c r="P37" s="214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</row>
    <row r="38" spans="1:83" ht="7.95" customHeight="1" x14ac:dyDescent="0.3">
      <c r="A38" s="2"/>
      <c r="B38" s="62"/>
      <c r="C38" s="63"/>
      <c r="D38" s="64"/>
      <c r="E38" s="122"/>
      <c r="F38" s="123"/>
      <c r="G38" s="123"/>
      <c r="H38" s="123"/>
      <c r="I38" s="123"/>
      <c r="J38" s="124"/>
      <c r="K38" s="212"/>
      <c r="L38" s="213"/>
      <c r="M38" s="213"/>
      <c r="N38" s="213"/>
      <c r="O38" s="213"/>
      <c r="P38" s="214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</row>
    <row r="39" spans="1:83" ht="7.95" customHeight="1" x14ac:dyDescent="0.3">
      <c r="A39" s="2"/>
      <c r="B39" s="62"/>
      <c r="C39" s="63"/>
      <c r="D39" s="64"/>
      <c r="E39" s="122">
        <v>7</v>
      </c>
      <c r="F39" s="123"/>
      <c r="G39" s="123">
        <v>8</v>
      </c>
      <c r="H39" s="123"/>
      <c r="I39" s="123">
        <v>9</v>
      </c>
      <c r="J39" s="124"/>
      <c r="K39" s="212">
        <v>7</v>
      </c>
      <c r="L39" s="213"/>
      <c r="M39" s="213">
        <v>8</v>
      </c>
      <c r="N39" s="213"/>
      <c r="O39" s="213">
        <v>9</v>
      </c>
      <c r="P39" s="214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</row>
    <row r="40" spans="1:83" ht="7.95" customHeight="1" thickBot="1" x14ac:dyDescent="0.35">
      <c r="A40" s="2"/>
      <c r="B40" s="65"/>
      <c r="C40" s="66"/>
      <c r="D40" s="67"/>
      <c r="E40" s="125"/>
      <c r="F40" s="126"/>
      <c r="G40" s="126"/>
      <c r="H40" s="126"/>
      <c r="I40" s="126"/>
      <c r="J40" s="127"/>
      <c r="K40" s="215"/>
      <c r="L40" s="216"/>
      <c r="M40" s="216"/>
      <c r="N40" s="216"/>
      <c r="O40" s="216"/>
      <c r="P40" s="217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</row>
    <row r="41" spans="1:83" ht="7.95" customHeight="1" thickTop="1" x14ac:dyDescent="0.3">
      <c r="A41" s="2"/>
      <c r="B41" s="59">
        <v>7</v>
      </c>
      <c r="C41" s="60"/>
      <c r="D41" s="61"/>
      <c r="E41" s="119">
        <v>1</v>
      </c>
      <c r="F41" s="120"/>
      <c r="G41" s="120">
        <v>2</v>
      </c>
      <c r="H41" s="120"/>
      <c r="I41" s="120">
        <v>3</v>
      </c>
      <c r="J41" s="121"/>
      <c r="K41" s="218">
        <v>1</v>
      </c>
      <c r="L41" s="219"/>
      <c r="M41" s="219">
        <v>2</v>
      </c>
      <c r="N41" s="219"/>
      <c r="O41" s="219">
        <v>3</v>
      </c>
      <c r="P41" s="220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</row>
    <row r="42" spans="1:83" ht="7.95" customHeight="1" x14ac:dyDescent="0.3">
      <c r="A42" s="2"/>
      <c r="B42" s="62"/>
      <c r="C42" s="63"/>
      <c r="D42" s="64"/>
      <c r="E42" s="122"/>
      <c r="F42" s="123"/>
      <c r="G42" s="123"/>
      <c r="H42" s="123"/>
      <c r="I42" s="123"/>
      <c r="J42" s="124"/>
      <c r="K42" s="212"/>
      <c r="L42" s="213"/>
      <c r="M42" s="213"/>
      <c r="N42" s="213"/>
      <c r="O42" s="213"/>
      <c r="P42" s="214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</row>
    <row r="43" spans="1:83" ht="7.95" customHeight="1" x14ac:dyDescent="0.3">
      <c r="A43" s="2"/>
      <c r="B43" s="62"/>
      <c r="C43" s="63"/>
      <c r="D43" s="64"/>
      <c r="E43" s="122">
        <v>4</v>
      </c>
      <c r="F43" s="123"/>
      <c r="G43" s="123">
        <v>5</v>
      </c>
      <c r="H43" s="123"/>
      <c r="I43" s="123">
        <v>6</v>
      </c>
      <c r="J43" s="124"/>
      <c r="K43" s="212">
        <v>4</v>
      </c>
      <c r="L43" s="213"/>
      <c r="M43" s="213">
        <v>5</v>
      </c>
      <c r="N43" s="213"/>
      <c r="O43" s="213">
        <v>6</v>
      </c>
      <c r="P43" s="214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</row>
    <row r="44" spans="1:83" ht="7.95" customHeight="1" x14ac:dyDescent="0.3">
      <c r="A44" s="2"/>
      <c r="B44" s="62"/>
      <c r="C44" s="63"/>
      <c r="D44" s="64"/>
      <c r="E44" s="122"/>
      <c r="F44" s="123"/>
      <c r="G44" s="123"/>
      <c r="H44" s="123"/>
      <c r="I44" s="123"/>
      <c r="J44" s="124"/>
      <c r="K44" s="212"/>
      <c r="L44" s="213"/>
      <c r="M44" s="213"/>
      <c r="N44" s="213"/>
      <c r="O44" s="213"/>
      <c r="P44" s="214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</row>
    <row r="45" spans="1:83" ht="7.95" customHeight="1" x14ac:dyDescent="0.3">
      <c r="A45" s="2"/>
      <c r="B45" s="62"/>
      <c r="C45" s="63"/>
      <c r="D45" s="64"/>
      <c r="E45" s="122">
        <v>7</v>
      </c>
      <c r="F45" s="123"/>
      <c r="G45" s="123">
        <v>8</v>
      </c>
      <c r="H45" s="123"/>
      <c r="I45" s="123">
        <v>9</v>
      </c>
      <c r="J45" s="124"/>
      <c r="K45" s="212">
        <v>7</v>
      </c>
      <c r="L45" s="213"/>
      <c r="M45" s="213">
        <v>8</v>
      </c>
      <c r="N45" s="213"/>
      <c r="O45" s="213">
        <v>9</v>
      </c>
      <c r="P45" s="214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</row>
    <row r="46" spans="1:83" ht="7.95" customHeight="1" thickBot="1" x14ac:dyDescent="0.35">
      <c r="A46" s="2"/>
      <c r="B46" s="65"/>
      <c r="C46" s="66"/>
      <c r="D46" s="67"/>
      <c r="E46" s="125"/>
      <c r="F46" s="126"/>
      <c r="G46" s="126"/>
      <c r="H46" s="126"/>
      <c r="I46" s="126"/>
      <c r="J46" s="127"/>
      <c r="K46" s="215"/>
      <c r="L46" s="216"/>
      <c r="M46" s="216"/>
      <c r="N46" s="216"/>
      <c r="O46" s="216"/>
      <c r="P46" s="217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</row>
    <row r="47" spans="1:83" ht="7.95" customHeight="1" thickTop="1" x14ac:dyDescent="0.3">
      <c r="A47" s="2"/>
      <c r="B47" s="59">
        <v>8</v>
      </c>
      <c r="C47" s="60"/>
      <c r="D47" s="61"/>
      <c r="E47" s="119">
        <v>1</v>
      </c>
      <c r="F47" s="120"/>
      <c r="G47" s="120">
        <v>2</v>
      </c>
      <c r="H47" s="120"/>
      <c r="I47" s="120">
        <v>3</v>
      </c>
      <c r="J47" s="121"/>
      <c r="K47" s="218">
        <v>1</v>
      </c>
      <c r="L47" s="219"/>
      <c r="M47" s="219">
        <v>2</v>
      </c>
      <c r="N47" s="219"/>
      <c r="O47" s="219">
        <v>3</v>
      </c>
      <c r="P47" s="220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</row>
    <row r="48" spans="1:83" ht="7.95" customHeight="1" x14ac:dyDescent="0.3">
      <c r="A48" s="2"/>
      <c r="B48" s="62"/>
      <c r="C48" s="63"/>
      <c r="D48" s="64"/>
      <c r="E48" s="122"/>
      <c r="F48" s="123"/>
      <c r="G48" s="123"/>
      <c r="H48" s="123"/>
      <c r="I48" s="123"/>
      <c r="J48" s="124"/>
      <c r="K48" s="212"/>
      <c r="L48" s="213"/>
      <c r="M48" s="213"/>
      <c r="N48" s="213"/>
      <c r="O48" s="213"/>
      <c r="P48" s="214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</row>
    <row r="49" spans="1:83" ht="7.95" customHeight="1" x14ac:dyDescent="0.3">
      <c r="A49" s="2"/>
      <c r="B49" s="62"/>
      <c r="C49" s="63"/>
      <c r="D49" s="64"/>
      <c r="E49" s="122">
        <v>4</v>
      </c>
      <c r="F49" s="123"/>
      <c r="G49" s="123">
        <v>5</v>
      </c>
      <c r="H49" s="123"/>
      <c r="I49" s="123">
        <v>6</v>
      </c>
      <c r="J49" s="124"/>
      <c r="K49" s="212">
        <v>4</v>
      </c>
      <c r="L49" s="213"/>
      <c r="M49" s="213">
        <v>5</v>
      </c>
      <c r="N49" s="213"/>
      <c r="O49" s="213">
        <v>6</v>
      </c>
      <c r="P49" s="214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</row>
    <row r="50" spans="1:83" ht="7.95" customHeight="1" x14ac:dyDescent="0.3">
      <c r="A50" s="2"/>
      <c r="B50" s="62"/>
      <c r="C50" s="63"/>
      <c r="D50" s="64"/>
      <c r="E50" s="122"/>
      <c r="F50" s="123"/>
      <c r="G50" s="123"/>
      <c r="H50" s="123"/>
      <c r="I50" s="123"/>
      <c r="J50" s="124"/>
      <c r="K50" s="212"/>
      <c r="L50" s="213"/>
      <c r="M50" s="213"/>
      <c r="N50" s="213"/>
      <c r="O50" s="213"/>
      <c r="P50" s="214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</row>
    <row r="51" spans="1:83" ht="7.95" customHeight="1" x14ac:dyDescent="0.3">
      <c r="A51" s="2"/>
      <c r="B51" s="62"/>
      <c r="C51" s="63"/>
      <c r="D51" s="64"/>
      <c r="E51" s="122">
        <v>7</v>
      </c>
      <c r="F51" s="123"/>
      <c r="G51" s="123">
        <v>8</v>
      </c>
      <c r="H51" s="123"/>
      <c r="I51" s="266">
        <v>9</v>
      </c>
      <c r="J51" s="267"/>
      <c r="K51" s="212">
        <v>7</v>
      </c>
      <c r="L51" s="213"/>
      <c r="M51" s="213" t="s">
        <v>301</v>
      </c>
      <c r="N51" s="213"/>
      <c r="O51" s="213" t="s">
        <v>280</v>
      </c>
      <c r="P51" s="214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</row>
    <row r="52" spans="1:83" ht="7.95" customHeight="1" thickBot="1" x14ac:dyDescent="0.35">
      <c r="A52" s="2"/>
      <c r="B52" s="65"/>
      <c r="C52" s="66"/>
      <c r="D52" s="67"/>
      <c r="E52" s="125"/>
      <c r="F52" s="126"/>
      <c r="G52" s="126"/>
      <c r="H52" s="126"/>
      <c r="I52" s="268"/>
      <c r="J52" s="269"/>
      <c r="K52" s="215"/>
      <c r="L52" s="216"/>
      <c r="M52" s="216"/>
      <c r="N52" s="216"/>
      <c r="O52" s="216"/>
      <c r="P52" s="217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</row>
    <row r="53" spans="1:83" ht="16.2" thickTop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</row>
    <row r="54" spans="1:83" ht="15.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</row>
    <row r="55" spans="1:83" ht="15.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</row>
    <row r="56" spans="1:83" ht="15.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</row>
    <row r="57" spans="1:83" ht="15.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</row>
    <row r="58" spans="1:83" ht="15.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</row>
    <row r="59" spans="1:83" ht="15.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</row>
    <row r="60" spans="1:83" ht="15.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</row>
    <row r="61" spans="1:83" ht="15.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</row>
    <row r="62" spans="1:83" ht="15.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</row>
    <row r="63" spans="1:83" ht="15.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</row>
    <row r="64" spans="1:83" ht="15.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</row>
    <row r="65" spans="1:83" ht="15.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</row>
    <row r="66" spans="1:83" ht="15.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</row>
    <row r="67" spans="1:83" ht="15.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</row>
    <row r="68" spans="1:83" ht="15.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</row>
    <row r="69" spans="1:83" ht="15.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</row>
    <row r="70" spans="1:83" ht="15.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</row>
    <row r="71" spans="1:83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</row>
    <row r="72" spans="1:83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</row>
    <row r="73" spans="1:83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</row>
    <row r="74" spans="1:83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</row>
    <row r="75" spans="1:83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</row>
    <row r="76" spans="1:83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</row>
    <row r="77" spans="1:83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</row>
    <row r="78" spans="1:83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</row>
    <row r="79" spans="1:83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</row>
    <row r="80" spans="1:83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</row>
    <row r="81" spans="1:83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</row>
    <row r="82" spans="1:83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</row>
    <row r="83" spans="1:83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</row>
    <row r="84" spans="1:83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</row>
    <row r="85" spans="1:83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</row>
    <row r="86" spans="1:83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</row>
    <row r="87" spans="1:83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</row>
    <row r="88" spans="1:83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</row>
    <row r="89" spans="1:83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</row>
    <row r="90" spans="1:83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</row>
    <row r="91" spans="1:83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</row>
    <row r="92" spans="1:83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</row>
    <row r="93" spans="1:83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</row>
    <row r="94" spans="1:83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</row>
    <row r="95" spans="1:83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</row>
    <row r="96" spans="1:83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</row>
    <row r="97" spans="1:83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</row>
    <row r="98" spans="1:83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</row>
    <row r="99" spans="1:83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</row>
    <row r="100" spans="1:83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</row>
    <row r="101" spans="1:83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</row>
    <row r="102" spans="1:83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</row>
    <row r="103" spans="1:83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</row>
    <row r="104" spans="1:83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</row>
    <row r="105" spans="1:83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</row>
    <row r="106" spans="1:83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</row>
    <row r="107" spans="1:83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</row>
    <row r="108" spans="1:83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</row>
    <row r="109" spans="1:83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</row>
    <row r="110" spans="1:83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</row>
    <row r="111" spans="1:83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</row>
    <row r="112" spans="1:83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</row>
    <row r="113" spans="1:83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</row>
    <row r="114" spans="1:83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</row>
    <row r="115" spans="1:83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</row>
    <row r="116" spans="1:83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</row>
    <row r="117" spans="1:83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</row>
    <row r="118" spans="1:83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</row>
    <row r="119" spans="1:83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</row>
    <row r="120" spans="1:83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</row>
    <row r="121" spans="1:83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</row>
    <row r="122" spans="1:83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</row>
    <row r="123" spans="1:83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</row>
    <row r="124" spans="1:83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</row>
    <row r="125" spans="1:83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</row>
    <row r="126" spans="1:83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</row>
    <row r="127" spans="1:83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</row>
    <row r="128" spans="1:83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</row>
    <row r="129" spans="1:83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</row>
    <row r="130" spans="1:83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</row>
    <row r="131" spans="1:83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</row>
    <row r="132" spans="1:83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</row>
    <row r="133" spans="1:83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</row>
  </sheetData>
  <mergeCells count="165">
    <mergeCell ref="R17:T22"/>
    <mergeCell ref="U17:W22"/>
    <mergeCell ref="R2:T4"/>
    <mergeCell ref="U2:W4"/>
    <mergeCell ref="R23:T28"/>
    <mergeCell ref="U23:W28"/>
    <mergeCell ref="R11:T16"/>
    <mergeCell ref="U11:W16"/>
    <mergeCell ref="R5:T10"/>
    <mergeCell ref="U5:W10"/>
    <mergeCell ref="E51:F52"/>
    <mergeCell ref="G51:H52"/>
    <mergeCell ref="I51:J52"/>
    <mergeCell ref="K51:L52"/>
    <mergeCell ref="M51:N52"/>
    <mergeCell ref="O51:P52"/>
    <mergeCell ref="E49:F50"/>
    <mergeCell ref="G49:H50"/>
    <mergeCell ref="I49:J50"/>
    <mergeCell ref="K49:L50"/>
    <mergeCell ref="M49:N50"/>
    <mergeCell ref="O49:P50"/>
    <mergeCell ref="E47:F48"/>
    <mergeCell ref="G47:H48"/>
    <mergeCell ref="I47:J48"/>
    <mergeCell ref="K47:L48"/>
    <mergeCell ref="M47:N48"/>
    <mergeCell ref="O47:P48"/>
    <mergeCell ref="E45:F46"/>
    <mergeCell ref="G45:H46"/>
    <mergeCell ref="I45:J46"/>
    <mergeCell ref="K45:L46"/>
    <mergeCell ref="M45:N46"/>
    <mergeCell ref="O45:P46"/>
    <mergeCell ref="E43:F44"/>
    <mergeCell ref="G43:H44"/>
    <mergeCell ref="I43:J44"/>
    <mergeCell ref="K43:L44"/>
    <mergeCell ref="M43:N44"/>
    <mergeCell ref="O43:P44"/>
    <mergeCell ref="E41:F42"/>
    <mergeCell ref="G41:H42"/>
    <mergeCell ref="I41:J42"/>
    <mergeCell ref="K41:L42"/>
    <mergeCell ref="M41:N42"/>
    <mergeCell ref="O41:P42"/>
    <mergeCell ref="E39:F40"/>
    <mergeCell ref="G39:H40"/>
    <mergeCell ref="I39:J40"/>
    <mergeCell ref="K39:L40"/>
    <mergeCell ref="M39:N40"/>
    <mergeCell ref="O39:P40"/>
    <mergeCell ref="E37:F38"/>
    <mergeCell ref="G37:H38"/>
    <mergeCell ref="I37:J38"/>
    <mergeCell ref="K37:L38"/>
    <mergeCell ref="M37:N38"/>
    <mergeCell ref="O37:P38"/>
    <mergeCell ref="E35:F36"/>
    <mergeCell ref="G35:H36"/>
    <mergeCell ref="I35:J36"/>
    <mergeCell ref="K35:L36"/>
    <mergeCell ref="M35:N36"/>
    <mergeCell ref="O35:P36"/>
    <mergeCell ref="E33:F34"/>
    <mergeCell ref="G33:H34"/>
    <mergeCell ref="I33:J34"/>
    <mergeCell ref="K33:L34"/>
    <mergeCell ref="M33:N34"/>
    <mergeCell ref="O33:P34"/>
    <mergeCell ref="E31:F32"/>
    <mergeCell ref="G31:H32"/>
    <mergeCell ref="I31:J32"/>
    <mergeCell ref="K31:L32"/>
    <mergeCell ref="M31:N32"/>
    <mergeCell ref="O31:P32"/>
    <mergeCell ref="E29:F30"/>
    <mergeCell ref="G29:H30"/>
    <mergeCell ref="I29:J30"/>
    <mergeCell ref="K29:L30"/>
    <mergeCell ref="M29:N30"/>
    <mergeCell ref="O29:P30"/>
    <mergeCell ref="E27:F28"/>
    <mergeCell ref="G27:H28"/>
    <mergeCell ref="I27:J28"/>
    <mergeCell ref="K27:L28"/>
    <mergeCell ref="M27:N28"/>
    <mergeCell ref="O27:P28"/>
    <mergeCell ref="E25:F26"/>
    <mergeCell ref="G25:H26"/>
    <mergeCell ref="I25:J26"/>
    <mergeCell ref="K25:L26"/>
    <mergeCell ref="M25:N26"/>
    <mergeCell ref="O25:P26"/>
    <mergeCell ref="E23:F24"/>
    <mergeCell ref="G23:H24"/>
    <mergeCell ref="I23:J24"/>
    <mergeCell ref="K23:L24"/>
    <mergeCell ref="M23:N24"/>
    <mergeCell ref="O23:P24"/>
    <mergeCell ref="E21:F22"/>
    <mergeCell ref="G21:H22"/>
    <mergeCell ref="I21:J22"/>
    <mergeCell ref="K21:L22"/>
    <mergeCell ref="M21:N22"/>
    <mergeCell ref="O21:P22"/>
    <mergeCell ref="E19:F20"/>
    <mergeCell ref="G19:H20"/>
    <mergeCell ref="I19:J20"/>
    <mergeCell ref="K19:L20"/>
    <mergeCell ref="M19:N20"/>
    <mergeCell ref="O19:P20"/>
    <mergeCell ref="E17:F18"/>
    <mergeCell ref="G17:H18"/>
    <mergeCell ref="I17:J18"/>
    <mergeCell ref="K17:L18"/>
    <mergeCell ref="M17:N18"/>
    <mergeCell ref="O17:P18"/>
    <mergeCell ref="E15:F16"/>
    <mergeCell ref="G15:H16"/>
    <mergeCell ref="I15:J16"/>
    <mergeCell ref="K15:L16"/>
    <mergeCell ref="M15:N16"/>
    <mergeCell ref="O15:P16"/>
    <mergeCell ref="E13:F14"/>
    <mergeCell ref="G13:H14"/>
    <mergeCell ref="I13:J14"/>
    <mergeCell ref="K13:L14"/>
    <mergeCell ref="M13:N14"/>
    <mergeCell ref="O13:P14"/>
    <mergeCell ref="I11:J12"/>
    <mergeCell ref="K11:L12"/>
    <mergeCell ref="M11:N12"/>
    <mergeCell ref="O11:P12"/>
    <mergeCell ref="O7:P8"/>
    <mergeCell ref="E9:F10"/>
    <mergeCell ref="G9:H10"/>
    <mergeCell ref="I9:J10"/>
    <mergeCell ref="K9:L10"/>
    <mergeCell ref="M9:N10"/>
    <mergeCell ref="O9:P10"/>
    <mergeCell ref="B47:D52"/>
    <mergeCell ref="E2:J4"/>
    <mergeCell ref="K2:P4"/>
    <mergeCell ref="E5:F6"/>
    <mergeCell ref="G5:H6"/>
    <mergeCell ref="I5:J6"/>
    <mergeCell ref="K5:L6"/>
    <mergeCell ref="B2:D4"/>
    <mergeCell ref="B5:D10"/>
    <mergeCell ref="B11:D16"/>
    <mergeCell ref="B17:D22"/>
    <mergeCell ref="B23:D28"/>
    <mergeCell ref="B29:D34"/>
    <mergeCell ref="M5:N6"/>
    <mergeCell ref="O5:P6"/>
    <mergeCell ref="E7:F8"/>
    <mergeCell ref="G7:H8"/>
    <mergeCell ref="I7:J8"/>
    <mergeCell ref="K7:L8"/>
    <mergeCell ref="M7:N8"/>
    <mergeCell ref="B35:D40"/>
    <mergeCell ref="B41:D46"/>
    <mergeCell ref="E11:F12"/>
    <mergeCell ref="G11:H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7EFA-3593-4804-A4D0-5ACAF6C8C393}">
  <dimension ref="A1:CK118"/>
  <sheetViews>
    <sheetView topLeftCell="A16" zoomScaleNormal="100" workbookViewId="0">
      <selection activeCell="M32" sqref="M32:N34"/>
    </sheetView>
  </sheetViews>
  <sheetFormatPr defaultRowHeight="14.4" x14ac:dyDescent="0.3"/>
  <cols>
    <col min="1" max="4" width="2.77734375" customWidth="1"/>
    <col min="5" max="22" width="7.77734375" customWidth="1"/>
  </cols>
  <sheetData>
    <row r="1" spans="1:89" ht="7.95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spans="1:89" ht="16.05" customHeight="1" thickTop="1" x14ac:dyDescent="0.3">
      <c r="A2" s="2"/>
      <c r="B2" s="19" t="s">
        <v>5</v>
      </c>
      <c r="C2" s="20"/>
      <c r="D2" s="21"/>
      <c r="E2" s="19" t="s">
        <v>8</v>
      </c>
      <c r="F2" s="20"/>
      <c r="G2" s="20"/>
      <c r="H2" s="20"/>
      <c r="I2" s="20"/>
      <c r="J2" s="21"/>
      <c r="K2" s="19" t="s">
        <v>9</v>
      </c>
      <c r="L2" s="20"/>
      <c r="M2" s="20"/>
      <c r="N2" s="20"/>
      <c r="O2" s="20"/>
      <c r="P2" s="21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</row>
    <row r="3" spans="1:89" ht="16.05" customHeight="1" x14ac:dyDescent="0.3">
      <c r="A3" s="2"/>
      <c r="B3" s="22"/>
      <c r="C3" s="23"/>
      <c r="D3" s="24"/>
      <c r="E3" s="22"/>
      <c r="F3" s="23"/>
      <c r="G3" s="23"/>
      <c r="H3" s="23"/>
      <c r="I3" s="23"/>
      <c r="J3" s="24"/>
      <c r="K3" s="22"/>
      <c r="L3" s="23"/>
      <c r="M3" s="23"/>
      <c r="N3" s="23"/>
      <c r="O3" s="23"/>
      <c r="P3" s="24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</row>
    <row r="4" spans="1:89" ht="16.05" customHeight="1" thickBot="1" x14ac:dyDescent="0.35">
      <c r="A4" s="2"/>
      <c r="B4" s="25"/>
      <c r="C4" s="26"/>
      <c r="D4" s="27"/>
      <c r="E4" s="25"/>
      <c r="F4" s="26"/>
      <c r="G4" s="26"/>
      <c r="H4" s="26"/>
      <c r="I4" s="26"/>
      <c r="J4" s="27"/>
      <c r="K4" s="25"/>
      <c r="L4" s="26"/>
      <c r="M4" s="26"/>
      <c r="N4" s="26"/>
      <c r="O4" s="26"/>
      <c r="P4" s="27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</row>
    <row r="5" spans="1:89" ht="19.95" customHeight="1" thickTop="1" x14ac:dyDescent="0.3">
      <c r="A5" s="2"/>
      <c r="B5" s="19">
        <v>9</v>
      </c>
      <c r="C5" s="20"/>
      <c r="D5" s="21"/>
      <c r="E5" s="254">
        <v>1</v>
      </c>
      <c r="F5" s="255"/>
      <c r="G5" s="255">
        <v>2</v>
      </c>
      <c r="H5" s="255"/>
      <c r="I5" s="255">
        <v>3</v>
      </c>
      <c r="J5" s="258"/>
      <c r="K5" s="273">
        <v>1</v>
      </c>
      <c r="L5" s="274"/>
      <c r="M5" s="274">
        <v>2</v>
      </c>
      <c r="N5" s="274"/>
      <c r="O5" s="274">
        <v>3</v>
      </c>
      <c r="P5" s="277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</row>
    <row r="6" spans="1:89" ht="19.95" customHeight="1" x14ac:dyDescent="0.3">
      <c r="A6" s="2"/>
      <c r="B6" s="22"/>
      <c r="C6" s="23"/>
      <c r="D6" s="24"/>
      <c r="E6" s="256"/>
      <c r="F6" s="257"/>
      <c r="G6" s="257"/>
      <c r="H6" s="257"/>
      <c r="I6" s="257"/>
      <c r="J6" s="259"/>
      <c r="K6" s="275"/>
      <c r="L6" s="276"/>
      <c r="M6" s="276"/>
      <c r="N6" s="276"/>
      <c r="O6" s="276"/>
      <c r="P6" s="27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</row>
    <row r="7" spans="1:89" ht="19.95" customHeight="1" x14ac:dyDescent="0.3">
      <c r="A7" s="2"/>
      <c r="B7" s="22"/>
      <c r="C7" s="23"/>
      <c r="D7" s="24"/>
      <c r="E7" s="256"/>
      <c r="F7" s="257"/>
      <c r="G7" s="257"/>
      <c r="H7" s="257"/>
      <c r="I7" s="257"/>
      <c r="J7" s="259"/>
      <c r="K7" s="275"/>
      <c r="L7" s="276"/>
      <c r="M7" s="276"/>
      <c r="N7" s="276"/>
      <c r="O7" s="276"/>
      <c r="P7" s="27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</row>
    <row r="8" spans="1:89" ht="19.95" customHeight="1" x14ac:dyDescent="0.3">
      <c r="A8" s="2"/>
      <c r="B8" s="22"/>
      <c r="C8" s="23"/>
      <c r="D8" s="24"/>
      <c r="E8" s="256">
        <v>4</v>
      </c>
      <c r="F8" s="257"/>
      <c r="G8" s="257">
        <v>5</v>
      </c>
      <c r="H8" s="257"/>
      <c r="I8" s="257">
        <v>6</v>
      </c>
      <c r="J8" s="259"/>
      <c r="K8" s="275">
        <v>4</v>
      </c>
      <c r="L8" s="276"/>
      <c r="M8" s="276">
        <v>5</v>
      </c>
      <c r="N8" s="276"/>
      <c r="O8" s="276">
        <v>6</v>
      </c>
      <c r="P8" s="27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</row>
    <row r="9" spans="1:89" ht="19.95" customHeight="1" x14ac:dyDescent="0.3">
      <c r="A9" s="2"/>
      <c r="B9" s="22"/>
      <c r="C9" s="23"/>
      <c r="D9" s="24"/>
      <c r="E9" s="256"/>
      <c r="F9" s="257"/>
      <c r="G9" s="257"/>
      <c r="H9" s="257"/>
      <c r="I9" s="257"/>
      <c r="J9" s="259"/>
      <c r="K9" s="275"/>
      <c r="L9" s="276"/>
      <c r="M9" s="276"/>
      <c r="N9" s="276"/>
      <c r="O9" s="276"/>
      <c r="P9" s="278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</row>
    <row r="10" spans="1:89" ht="19.95" customHeight="1" thickBot="1" x14ac:dyDescent="0.35">
      <c r="A10" s="2"/>
      <c r="B10" s="25"/>
      <c r="C10" s="26"/>
      <c r="D10" s="27"/>
      <c r="E10" s="263"/>
      <c r="F10" s="264"/>
      <c r="G10" s="264"/>
      <c r="H10" s="264"/>
      <c r="I10" s="264"/>
      <c r="J10" s="265"/>
      <c r="K10" s="279"/>
      <c r="L10" s="280"/>
      <c r="M10" s="280"/>
      <c r="N10" s="280"/>
      <c r="O10" s="280"/>
      <c r="P10" s="281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</row>
    <row r="11" spans="1:89" ht="19.95" customHeight="1" thickTop="1" x14ac:dyDescent="0.3">
      <c r="A11" s="2"/>
      <c r="B11" s="19">
        <v>10</v>
      </c>
      <c r="C11" s="20"/>
      <c r="D11" s="21"/>
      <c r="E11" s="254">
        <v>1</v>
      </c>
      <c r="F11" s="255"/>
      <c r="G11" s="255">
        <v>2</v>
      </c>
      <c r="H11" s="255"/>
      <c r="I11" s="255">
        <v>3</v>
      </c>
      <c r="J11" s="258"/>
      <c r="K11" s="273">
        <v>1</v>
      </c>
      <c r="L11" s="274"/>
      <c r="M11" s="274">
        <v>2</v>
      </c>
      <c r="N11" s="274"/>
      <c r="O11" s="274">
        <v>3</v>
      </c>
      <c r="P11" s="277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</row>
    <row r="12" spans="1:89" ht="19.95" customHeight="1" x14ac:dyDescent="0.3">
      <c r="A12" s="2"/>
      <c r="B12" s="22"/>
      <c r="C12" s="23"/>
      <c r="D12" s="24"/>
      <c r="E12" s="256"/>
      <c r="F12" s="257"/>
      <c r="G12" s="257"/>
      <c r="H12" s="257"/>
      <c r="I12" s="257"/>
      <c r="J12" s="259"/>
      <c r="K12" s="275"/>
      <c r="L12" s="276"/>
      <c r="M12" s="276"/>
      <c r="N12" s="276"/>
      <c r="O12" s="276"/>
      <c r="P12" s="278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</row>
    <row r="13" spans="1:89" ht="19.95" customHeight="1" x14ac:dyDescent="0.3">
      <c r="A13" s="2"/>
      <c r="B13" s="22"/>
      <c r="C13" s="23"/>
      <c r="D13" s="24"/>
      <c r="E13" s="256"/>
      <c r="F13" s="257"/>
      <c r="G13" s="257"/>
      <c r="H13" s="257"/>
      <c r="I13" s="257"/>
      <c r="J13" s="259"/>
      <c r="K13" s="275"/>
      <c r="L13" s="276"/>
      <c r="M13" s="276"/>
      <c r="N13" s="276"/>
      <c r="O13" s="276"/>
      <c r="P13" s="278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</row>
    <row r="14" spans="1:89" ht="19.95" customHeight="1" x14ac:dyDescent="0.3">
      <c r="A14" s="2"/>
      <c r="B14" s="22"/>
      <c r="C14" s="23"/>
      <c r="D14" s="24"/>
      <c r="E14" s="256">
        <v>4</v>
      </c>
      <c r="F14" s="257"/>
      <c r="G14" s="257">
        <v>5</v>
      </c>
      <c r="H14" s="257"/>
      <c r="I14" s="257">
        <v>6</v>
      </c>
      <c r="J14" s="259"/>
      <c r="K14" s="275">
        <v>4</v>
      </c>
      <c r="L14" s="276"/>
      <c r="M14" s="276">
        <v>5</v>
      </c>
      <c r="N14" s="276"/>
      <c r="O14" s="276">
        <v>6</v>
      </c>
      <c r="P14" s="278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</row>
    <row r="15" spans="1:89" ht="19.95" customHeight="1" x14ac:dyDescent="0.3">
      <c r="A15" s="2"/>
      <c r="B15" s="22"/>
      <c r="C15" s="23"/>
      <c r="D15" s="24"/>
      <c r="E15" s="256"/>
      <c r="F15" s="257"/>
      <c r="G15" s="257"/>
      <c r="H15" s="257"/>
      <c r="I15" s="257"/>
      <c r="J15" s="259"/>
      <c r="K15" s="275"/>
      <c r="L15" s="276"/>
      <c r="M15" s="276"/>
      <c r="N15" s="276"/>
      <c r="O15" s="276"/>
      <c r="P15" s="278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</row>
    <row r="16" spans="1:89" ht="19.95" customHeight="1" thickBot="1" x14ac:dyDescent="0.35">
      <c r="A16" s="2"/>
      <c r="B16" s="25"/>
      <c r="C16" s="26"/>
      <c r="D16" s="27"/>
      <c r="E16" s="263"/>
      <c r="F16" s="264"/>
      <c r="G16" s="264"/>
      <c r="H16" s="264"/>
      <c r="I16" s="264"/>
      <c r="J16" s="265"/>
      <c r="K16" s="279"/>
      <c r="L16" s="280"/>
      <c r="M16" s="280"/>
      <c r="N16" s="280"/>
      <c r="O16" s="280"/>
      <c r="P16" s="281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</row>
    <row r="17" spans="1:89" ht="19.95" customHeight="1" thickTop="1" x14ac:dyDescent="0.3">
      <c r="A17" s="2"/>
      <c r="B17" s="19">
        <v>11</v>
      </c>
      <c r="C17" s="20"/>
      <c r="D17" s="21"/>
      <c r="E17" s="254">
        <v>1</v>
      </c>
      <c r="F17" s="255"/>
      <c r="G17" s="255">
        <v>2</v>
      </c>
      <c r="H17" s="255"/>
      <c r="I17" s="255">
        <v>3</v>
      </c>
      <c r="J17" s="258"/>
      <c r="K17" s="273">
        <v>1</v>
      </c>
      <c r="L17" s="274"/>
      <c r="M17" s="274">
        <v>2</v>
      </c>
      <c r="N17" s="274"/>
      <c r="O17" s="274">
        <v>3</v>
      </c>
      <c r="P17" s="277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</row>
    <row r="18" spans="1:89" ht="19.95" customHeight="1" x14ac:dyDescent="0.3">
      <c r="A18" s="2"/>
      <c r="B18" s="22"/>
      <c r="C18" s="23"/>
      <c r="D18" s="24"/>
      <c r="E18" s="256"/>
      <c r="F18" s="257"/>
      <c r="G18" s="257"/>
      <c r="H18" s="257"/>
      <c r="I18" s="257"/>
      <c r="J18" s="259"/>
      <c r="K18" s="275"/>
      <c r="L18" s="276"/>
      <c r="M18" s="276"/>
      <c r="N18" s="276"/>
      <c r="O18" s="276"/>
      <c r="P18" s="278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</row>
    <row r="19" spans="1:89" ht="19.95" customHeight="1" x14ac:dyDescent="0.3">
      <c r="A19" s="2"/>
      <c r="B19" s="22"/>
      <c r="C19" s="23"/>
      <c r="D19" s="24"/>
      <c r="E19" s="256"/>
      <c r="F19" s="257"/>
      <c r="G19" s="257"/>
      <c r="H19" s="257"/>
      <c r="I19" s="257"/>
      <c r="J19" s="259"/>
      <c r="K19" s="275"/>
      <c r="L19" s="276"/>
      <c r="M19" s="276"/>
      <c r="N19" s="276"/>
      <c r="O19" s="276"/>
      <c r="P19" s="278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</row>
    <row r="20" spans="1:89" ht="19.95" customHeight="1" x14ac:dyDescent="0.3">
      <c r="A20" s="2"/>
      <c r="B20" s="22"/>
      <c r="C20" s="23"/>
      <c r="D20" s="24"/>
      <c r="E20" s="256">
        <v>4</v>
      </c>
      <c r="F20" s="257"/>
      <c r="G20" s="257">
        <v>5</v>
      </c>
      <c r="H20" s="257"/>
      <c r="I20" s="257">
        <v>6</v>
      </c>
      <c r="J20" s="259"/>
      <c r="K20" s="275">
        <v>4</v>
      </c>
      <c r="L20" s="276"/>
      <c r="M20" s="276">
        <v>5</v>
      </c>
      <c r="N20" s="276"/>
      <c r="O20" s="276">
        <v>6</v>
      </c>
      <c r="P20" s="278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</row>
    <row r="21" spans="1:89" ht="19.95" customHeight="1" x14ac:dyDescent="0.3">
      <c r="A21" s="2"/>
      <c r="B21" s="22"/>
      <c r="C21" s="23"/>
      <c r="D21" s="24"/>
      <c r="E21" s="256"/>
      <c r="F21" s="257"/>
      <c r="G21" s="257"/>
      <c r="H21" s="257"/>
      <c r="I21" s="257"/>
      <c r="J21" s="259"/>
      <c r="K21" s="275"/>
      <c r="L21" s="276"/>
      <c r="M21" s="276"/>
      <c r="N21" s="276"/>
      <c r="O21" s="276"/>
      <c r="P21" s="278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</row>
    <row r="22" spans="1:89" ht="19.95" customHeight="1" thickBot="1" x14ac:dyDescent="0.35">
      <c r="A22" s="2"/>
      <c r="B22" s="25"/>
      <c r="C22" s="26"/>
      <c r="D22" s="27"/>
      <c r="E22" s="263"/>
      <c r="F22" s="264"/>
      <c r="G22" s="264"/>
      <c r="H22" s="264"/>
      <c r="I22" s="264"/>
      <c r="J22" s="265"/>
      <c r="K22" s="279"/>
      <c r="L22" s="280"/>
      <c r="M22" s="280"/>
      <c r="N22" s="280"/>
      <c r="O22" s="280"/>
      <c r="P22" s="281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</row>
    <row r="23" spans="1:89" ht="19.95" customHeight="1" thickTop="1" x14ac:dyDescent="0.3">
      <c r="A23" s="2"/>
      <c r="B23" s="19">
        <v>12</v>
      </c>
      <c r="C23" s="20"/>
      <c r="D23" s="21"/>
      <c r="E23" s="254">
        <v>1</v>
      </c>
      <c r="F23" s="255"/>
      <c r="G23" s="255">
        <v>2</v>
      </c>
      <c r="H23" s="255"/>
      <c r="I23" s="255">
        <v>3</v>
      </c>
      <c r="J23" s="258"/>
      <c r="K23" s="273">
        <v>1</v>
      </c>
      <c r="L23" s="274"/>
      <c r="M23" s="274">
        <v>2</v>
      </c>
      <c r="N23" s="274"/>
      <c r="O23" s="274">
        <v>3</v>
      </c>
      <c r="P23" s="277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</row>
    <row r="24" spans="1:89" ht="19.95" customHeight="1" x14ac:dyDescent="0.3">
      <c r="A24" s="2"/>
      <c r="B24" s="22"/>
      <c r="C24" s="23"/>
      <c r="D24" s="24"/>
      <c r="E24" s="256"/>
      <c r="F24" s="257"/>
      <c r="G24" s="257"/>
      <c r="H24" s="257"/>
      <c r="I24" s="257"/>
      <c r="J24" s="259"/>
      <c r="K24" s="275"/>
      <c r="L24" s="276"/>
      <c r="M24" s="276"/>
      <c r="N24" s="276"/>
      <c r="O24" s="276"/>
      <c r="P24" s="278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</row>
    <row r="25" spans="1:89" ht="19.95" customHeight="1" x14ac:dyDescent="0.3">
      <c r="A25" s="2"/>
      <c r="B25" s="22"/>
      <c r="C25" s="23"/>
      <c r="D25" s="24"/>
      <c r="E25" s="256"/>
      <c r="F25" s="257"/>
      <c r="G25" s="257"/>
      <c r="H25" s="257"/>
      <c r="I25" s="257"/>
      <c r="J25" s="259"/>
      <c r="K25" s="275"/>
      <c r="L25" s="276"/>
      <c r="M25" s="276"/>
      <c r="N25" s="276"/>
      <c r="O25" s="276"/>
      <c r="P25" s="278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</row>
    <row r="26" spans="1:89" ht="19.95" customHeight="1" x14ac:dyDescent="0.3">
      <c r="A26" s="2"/>
      <c r="B26" s="22"/>
      <c r="C26" s="23"/>
      <c r="D26" s="24"/>
      <c r="E26" s="256">
        <v>4</v>
      </c>
      <c r="F26" s="257"/>
      <c r="G26" s="257">
        <v>5</v>
      </c>
      <c r="H26" s="257"/>
      <c r="I26" s="257">
        <v>6</v>
      </c>
      <c r="J26" s="259"/>
      <c r="K26" s="275">
        <v>4</v>
      </c>
      <c r="L26" s="276"/>
      <c r="M26" s="276">
        <v>5</v>
      </c>
      <c r="N26" s="276"/>
      <c r="O26" s="276">
        <v>6</v>
      </c>
      <c r="P26" s="278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</row>
    <row r="27" spans="1:89" ht="19.95" customHeight="1" x14ac:dyDescent="0.3">
      <c r="A27" s="2"/>
      <c r="B27" s="22"/>
      <c r="C27" s="23"/>
      <c r="D27" s="24"/>
      <c r="E27" s="256"/>
      <c r="F27" s="257"/>
      <c r="G27" s="257"/>
      <c r="H27" s="257"/>
      <c r="I27" s="257"/>
      <c r="J27" s="259"/>
      <c r="K27" s="275"/>
      <c r="L27" s="276"/>
      <c r="M27" s="276"/>
      <c r="N27" s="276"/>
      <c r="O27" s="276"/>
      <c r="P27" s="278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</row>
    <row r="28" spans="1:89" ht="19.95" customHeight="1" thickBot="1" x14ac:dyDescent="0.35">
      <c r="A28" s="2"/>
      <c r="B28" s="25"/>
      <c r="C28" s="26"/>
      <c r="D28" s="27"/>
      <c r="E28" s="263"/>
      <c r="F28" s="264"/>
      <c r="G28" s="264"/>
      <c r="H28" s="264"/>
      <c r="I28" s="264"/>
      <c r="J28" s="265"/>
      <c r="K28" s="279"/>
      <c r="L28" s="280"/>
      <c r="M28" s="280"/>
      <c r="N28" s="280"/>
      <c r="O28" s="280"/>
      <c r="P28" s="281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</row>
    <row r="29" spans="1:89" ht="19.95" customHeight="1" thickTop="1" x14ac:dyDescent="0.3">
      <c r="A29" s="2"/>
      <c r="B29" s="19">
        <v>13</v>
      </c>
      <c r="C29" s="20"/>
      <c r="D29" s="21"/>
      <c r="E29" s="254">
        <v>1</v>
      </c>
      <c r="F29" s="255"/>
      <c r="G29" s="255">
        <v>2</v>
      </c>
      <c r="H29" s="255"/>
      <c r="I29" s="255">
        <v>3</v>
      </c>
      <c r="J29" s="258"/>
      <c r="K29" s="273">
        <v>1</v>
      </c>
      <c r="L29" s="274"/>
      <c r="M29" s="274">
        <v>2</v>
      </c>
      <c r="N29" s="274"/>
      <c r="O29" s="274">
        <v>3</v>
      </c>
      <c r="P29" s="277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</row>
    <row r="30" spans="1:89" ht="19.95" customHeight="1" x14ac:dyDescent="0.3">
      <c r="A30" s="2"/>
      <c r="B30" s="22"/>
      <c r="C30" s="23"/>
      <c r="D30" s="24"/>
      <c r="E30" s="256"/>
      <c r="F30" s="257"/>
      <c r="G30" s="257"/>
      <c r="H30" s="257"/>
      <c r="I30" s="257"/>
      <c r="J30" s="259"/>
      <c r="K30" s="275"/>
      <c r="L30" s="276"/>
      <c r="M30" s="276"/>
      <c r="N30" s="276"/>
      <c r="O30" s="276"/>
      <c r="P30" s="278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</row>
    <row r="31" spans="1:89" ht="19.95" customHeight="1" x14ac:dyDescent="0.3">
      <c r="A31" s="2"/>
      <c r="B31" s="22"/>
      <c r="C31" s="23"/>
      <c r="D31" s="24"/>
      <c r="E31" s="256"/>
      <c r="F31" s="257"/>
      <c r="G31" s="257"/>
      <c r="H31" s="257"/>
      <c r="I31" s="257"/>
      <c r="J31" s="259"/>
      <c r="K31" s="275"/>
      <c r="L31" s="276"/>
      <c r="M31" s="276"/>
      <c r="N31" s="276"/>
      <c r="O31" s="276"/>
      <c r="P31" s="278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</row>
    <row r="32" spans="1:89" ht="19.95" customHeight="1" x14ac:dyDescent="0.3">
      <c r="A32" s="2"/>
      <c r="B32" s="22"/>
      <c r="C32" s="23"/>
      <c r="D32" s="24"/>
      <c r="E32" s="256">
        <v>4</v>
      </c>
      <c r="F32" s="257"/>
      <c r="G32" s="257">
        <v>5</v>
      </c>
      <c r="H32" s="257"/>
      <c r="I32" s="257">
        <v>6</v>
      </c>
      <c r="J32" s="259"/>
      <c r="K32" s="275">
        <v>4</v>
      </c>
      <c r="L32" s="276"/>
      <c r="M32" s="276" t="s">
        <v>306</v>
      </c>
      <c r="N32" s="276"/>
      <c r="O32" s="276" t="s">
        <v>305</v>
      </c>
      <c r="P32" s="278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</row>
    <row r="33" spans="1:89" ht="19.95" customHeight="1" x14ac:dyDescent="0.3">
      <c r="A33" s="2"/>
      <c r="B33" s="22"/>
      <c r="C33" s="23"/>
      <c r="D33" s="24"/>
      <c r="E33" s="256"/>
      <c r="F33" s="257"/>
      <c r="G33" s="257"/>
      <c r="H33" s="257"/>
      <c r="I33" s="257"/>
      <c r="J33" s="259"/>
      <c r="K33" s="275"/>
      <c r="L33" s="276"/>
      <c r="M33" s="276"/>
      <c r="N33" s="276"/>
      <c r="O33" s="276"/>
      <c r="P33" s="278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</row>
    <row r="34" spans="1:89" ht="19.95" customHeight="1" thickBot="1" x14ac:dyDescent="0.35">
      <c r="A34" s="2"/>
      <c r="B34" s="25"/>
      <c r="C34" s="26"/>
      <c r="D34" s="27"/>
      <c r="E34" s="263"/>
      <c r="F34" s="264"/>
      <c r="G34" s="264"/>
      <c r="H34" s="264"/>
      <c r="I34" s="264"/>
      <c r="J34" s="265"/>
      <c r="K34" s="279"/>
      <c r="L34" s="280"/>
      <c r="M34" s="280"/>
      <c r="N34" s="280"/>
      <c r="O34" s="280"/>
      <c r="P34" s="281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</row>
    <row r="35" spans="1:89" ht="19.95" customHeight="1" thickTop="1" x14ac:dyDescent="0.3">
      <c r="A35" s="2"/>
      <c r="B35" s="19">
        <v>14</v>
      </c>
      <c r="C35" s="20"/>
      <c r="D35" s="21"/>
      <c r="E35" s="254">
        <v>1</v>
      </c>
      <c r="F35" s="255"/>
      <c r="G35" s="255">
        <v>2</v>
      </c>
      <c r="H35" s="255"/>
      <c r="I35" s="255">
        <v>3</v>
      </c>
      <c r="J35" s="258"/>
      <c r="K35" s="273" t="s">
        <v>304</v>
      </c>
      <c r="L35" s="274"/>
      <c r="M35" s="274">
        <v>7933</v>
      </c>
      <c r="N35" s="274"/>
      <c r="O35" s="274" t="s">
        <v>303</v>
      </c>
      <c r="P35" s="277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</row>
    <row r="36" spans="1:89" ht="19.95" customHeight="1" x14ac:dyDescent="0.3">
      <c r="A36" s="2"/>
      <c r="B36" s="22"/>
      <c r="C36" s="23"/>
      <c r="D36" s="24"/>
      <c r="E36" s="256"/>
      <c r="F36" s="257"/>
      <c r="G36" s="257"/>
      <c r="H36" s="257"/>
      <c r="I36" s="257"/>
      <c r="J36" s="259"/>
      <c r="K36" s="275"/>
      <c r="L36" s="276"/>
      <c r="M36" s="276"/>
      <c r="N36" s="276"/>
      <c r="O36" s="276"/>
      <c r="P36" s="278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</row>
    <row r="37" spans="1:89" ht="19.95" customHeight="1" x14ac:dyDescent="0.3">
      <c r="A37" s="2"/>
      <c r="B37" s="22"/>
      <c r="C37" s="23"/>
      <c r="D37" s="24"/>
      <c r="E37" s="256"/>
      <c r="F37" s="257"/>
      <c r="G37" s="257"/>
      <c r="H37" s="257"/>
      <c r="I37" s="257"/>
      <c r="J37" s="259"/>
      <c r="K37" s="275"/>
      <c r="L37" s="276"/>
      <c r="M37" s="276"/>
      <c r="N37" s="276"/>
      <c r="O37" s="276"/>
      <c r="P37" s="278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</row>
    <row r="38" spans="1:89" ht="19.95" customHeight="1" x14ac:dyDescent="0.3">
      <c r="A38" s="2"/>
      <c r="B38" s="22"/>
      <c r="C38" s="23"/>
      <c r="D38" s="24"/>
      <c r="E38" s="256">
        <v>4</v>
      </c>
      <c r="F38" s="257"/>
      <c r="G38" s="257">
        <v>5</v>
      </c>
      <c r="H38" s="257"/>
      <c r="I38" s="257">
        <v>6</v>
      </c>
      <c r="J38" s="259"/>
      <c r="K38" s="275" t="s">
        <v>273</v>
      </c>
      <c r="L38" s="276"/>
      <c r="M38" s="276" t="s">
        <v>260</v>
      </c>
      <c r="N38" s="276"/>
      <c r="O38" s="276" t="s">
        <v>259</v>
      </c>
      <c r="P38" s="278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</row>
    <row r="39" spans="1:89" ht="19.95" customHeight="1" x14ac:dyDescent="0.3">
      <c r="A39" s="2"/>
      <c r="B39" s="22"/>
      <c r="C39" s="23"/>
      <c r="D39" s="24"/>
      <c r="E39" s="256"/>
      <c r="F39" s="257"/>
      <c r="G39" s="257"/>
      <c r="H39" s="257"/>
      <c r="I39" s="257"/>
      <c r="J39" s="259"/>
      <c r="K39" s="275"/>
      <c r="L39" s="276"/>
      <c r="M39" s="276"/>
      <c r="N39" s="276"/>
      <c r="O39" s="276"/>
      <c r="P39" s="278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</row>
    <row r="40" spans="1:89" ht="19.95" customHeight="1" thickBot="1" x14ac:dyDescent="0.35">
      <c r="A40" s="2"/>
      <c r="B40" s="25"/>
      <c r="C40" s="26"/>
      <c r="D40" s="27"/>
      <c r="E40" s="263"/>
      <c r="F40" s="264"/>
      <c r="G40" s="264"/>
      <c r="H40" s="264"/>
      <c r="I40" s="264"/>
      <c r="J40" s="265"/>
      <c r="K40" s="279"/>
      <c r="L40" s="280"/>
      <c r="M40" s="280"/>
      <c r="N40" s="280"/>
      <c r="O40" s="280"/>
      <c r="P40" s="281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</row>
    <row r="41" spans="1:89" ht="7.95" customHeight="1" thickTop="1" x14ac:dyDescent="0.3">
      <c r="A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</row>
    <row r="42" spans="1:89" ht="7.95" customHeight="1" x14ac:dyDescent="0.3">
      <c r="A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</row>
    <row r="43" spans="1:89" ht="7.95" customHeight="1" x14ac:dyDescent="0.3">
      <c r="A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</row>
    <row r="44" spans="1:89" ht="7.95" customHeight="1" thickBot="1" x14ac:dyDescent="0.35">
      <c r="A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</row>
    <row r="45" spans="1:89" ht="7.95" customHeight="1" thickTop="1" x14ac:dyDescent="0.3">
      <c r="A45" s="2"/>
      <c r="AD45" s="3"/>
      <c r="AE45" s="3"/>
      <c r="AF45" s="4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</row>
    <row r="46" spans="1:89" ht="7.95" customHeight="1" x14ac:dyDescent="0.3">
      <c r="A46" s="2"/>
      <c r="AD46" s="5"/>
      <c r="AE46" s="5"/>
      <c r="AF46" s="6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</row>
    <row r="47" spans="1:89" ht="15.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AD47" s="5"/>
      <c r="AE47" s="5"/>
      <c r="AF47" s="6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</row>
    <row r="48" spans="1:89" ht="15.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AD48" s="5"/>
      <c r="AE48" s="5"/>
      <c r="AF48" s="6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</row>
    <row r="49" spans="1:89" ht="15.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AD49" s="5"/>
      <c r="AE49" s="5"/>
      <c r="AF49" s="6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</row>
    <row r="50" spans="1:89" ht="16.2" thickBo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AD50" s="7"/>
      <c r="AE50" s="7"/>
      <c r="AF50" s="8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</row>
    <row r="51" spans="1:89" ht="16.2" thickTop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</row>
    <row r="52" spans="1:89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</row>
    <row r="53" spans="1:89" ht="15.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</row>
    <row r="54" spans="1:89" ht="15.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</row>
    <row r="55" spans="1:89" ht="15.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</row>
    <row r="56" spans="1:89" ht="15.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</row>
    <row r="57" spans="1:89" ht="15.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</row>
    <row r="58" spans="1:89" ht="15.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</row>
    <row r="59" spans="1:89" ht="15.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</row>
    <row r="60" spans="1:89" ht="15.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</row>
    <row r="61" spans="1:89" ht="15.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</row>
    <row r="62" spans="1:89" ht="15.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</row>
    <row r="63" spans="1:89" ht="15.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</row>
    <row r="64" spans="1:89" ht="15.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</row>
    <row r="65" spans="1:89" ht="15.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</row>
    <row r="66" spans="1:89" ht="15.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</row>
    <row r="67" spans="1:89" ht="15.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</row>
    <row r="68" spans="1:89" ht="15.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</row>
    <row r="69" spans="1:89" ht="15.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</row>
    <row r="70" spans="1:89" ht="15.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</row>
    <row r="71" spans="1:89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</row>
    <row r="72" spans="1:89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</row>
    <row r="73" spans="1:89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</row>
    <row r="74" spans="1:89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</row>
    <row r="75" spans="1:89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</row>
    <row r="76" spans="1:89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</row>
    <row r="77" spans="1:89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</row>
    <row r="78" spans="1:89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</row>
    <row r="79" spans="1:89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</row>
    <row r="80" spans="1:89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</row>
    <row r="81" spans="1:89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</row>
    <row r="82" spans="1:89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</row>
    <row r="83" spans="1:89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</row>
    <row r="84" spans="1:89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</row>
    <row r="85" spans="1:89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</row>
    <row r="86" spans="1:89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</row>
    <row r="87" spans="1:89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</row>
    <row r="88" spans="1:89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</row>
    <row r="89" spans="1:89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</row>
    <row r="90" spans="1:89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</row>
    <row r="91" spans="1:89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</row>
    <row r="92" spans="1:89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</row>
    <row r="93" spans="1:89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</row>
    <row r="94" spans="1:89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</row>
    <row r="95" spans="1:89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</row>
    <row r="96" spans="1:89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</row>
    <row r="97" spans="1:89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</row>
    <row r="98" spans="1:89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</row>
    <row r="99" spans="1:89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</row>
    <row r="100" spans="1:89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</row>
    <row r="101" spans="1:89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</row>
    <row r="102" spans="1:89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</row>
    <row r="103" spans="1:89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</row>
    <row r="104" spans="1:89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</row>
    <row r="105" spans="1:89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</row>
    <row r="106" spans="1:89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</row>
    <row r="107" spans="1:89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</row>
    <row r="108" spans="1:89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</row>
    <row r="109" spans="1:89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</row>
    <row r="110" spans="1:89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</row>
    <row r="111" spans="1:89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</row>
    <row r="112" spans="1:89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</row>
    <row r="113" spans="1:89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</row>
    <row r="114" spans="1:89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</row>
    <row r="115" spans="1:89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</row>
    <row r="116" spans="1:89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</row>
    <row r="117" spans="1:89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</row>
    <row r="118" spans="1:89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</row>
  </sheetData>
  <mergeCells count="81">
    <mergeCell ref="G38:H40"/>
    <mergeCell ref="I38:J40"/>
    <mergeCell ref="K38:L40"/>
    <mergeCell ref="M38:N40"/>
    <mergeCell ref="O38:P40"/>
    <mergeCell ref="O35:P37"/>
    <mergeCell ref="E32:F34"/>
    <mergeCell ref="G32:H34"/>
    <mergeCell ref="I32:J34"/>
    <mergeCell ref="K32:L34"/>
    <mergeCell ref="M32:N34"/>
    <mergeCell ref="O32:P34"/>
    <mergeCell ref="E35:F37"/>
    <mergeCell ref="G35:H37"/>
    <mergeCell ref="I35:J37"/>
    <mergeCell ref="K35:L37"/>
    <mergeCell ref="M35:N37"/>
    <mergeCell ref="G29:H31"/>
    <mergeCell ref="I29:J31"/>
    <mergeCell ref="K29:L31"/>
    <mergeCell ref="M29:N31"/>
    <mergeCell ref="O29:P31"/>
    <mergeCell ref="O26:P28"/>
    <mergeCell ref="E23:F25"/>
    <mergeCell ref="G23:H25"/>
    <mergeCell ref="I23:J25"/>
    <mergeCell ref="K23:L25"/>
    <mergeCell ref="M23:N25"/>
    <mergeCell ref="O23:P25"/>
    <mergeCell ref="E26:F28"/>
    <mergeCell ref="G26:H28"/>
    <mergeCell ref="I26:J28"/>
    <mergeCell ref="K26:L28"/>
    <mergeCell ref="M26:N28"/>
    <mergeCell ref="G20:H22"/>
    <mergeCell ref="I20:J22"/>
    <mergeCell ref="K20:L22"/>
    <mergeCell ref="M20:N22"/>
    <mergeCell ref="O20:P22"/>
    <mergeCell ref="O17:P19"/>
    <mergeCell ref="E14:F16"/>
    <mergeCell ref="G14:H16"/>
    <mergeCell ref="I14:J16"/>
    <mergeCell ref="K14:L16"/>
    <mergeCell ref="M14:N16"/>
    <mergeCell ref="O14:P16"/>
    <mergeCell ref="E17:F19"/>
    <mergeCell ref="G17:H19"/>
    <mergeCell ref="I17:J19"/>
    <mergeCell ref="K17:L19"/>
    <mergeCell ref="M17:N19"/>
    <mergeCell ref="E20:F22"/>
    <mergeCell ref="E29:F31"/>
    <mergeCell ref="E38:F40"/>
    <mergeCell ref="B2:D4"/>
    <mergeCell ref="E2:J4"/>
    <mergeCell ref="B17:D22"/>
    <mergeCell ref="B23:D28"/>
    <mergeCell ref="B29:D34"/>
    <mergeCell ref="B35:D40"/>
    <mergeCell ref="E8:F10"/>
    <mergeCell ref="G8:H10"/>
    <mergeCell ref="I8:J10"/>
    <mergeCell ref="E5:F7"/>
    <mergeCell ref="E11:F13"/>
    <mergeCell ref="G11:H13"/>
    <mergeCell ref="I11:J13"/>
    <mergeCell ref="K2:P4"/>
    <mergeCell ref="B5:D10"/>
    <mergeCell ref="B11:D16"/>
    <mergeCell ref="G5:H7"/>
    <mergeCell ref="I5:J7"/>
    <mergeCell ref="K5:L7"/>
    <mergeCell ref="M5:N7"/>
    <mergeCell ref="O11:P13"/>
    <mergeCell ref="O5:P7"/>
    <mergeCell ref="K8:L10"/>
    <mergeCell ref="M8:N10"/>
    <mergeCell ref="O8:P10"/>
    <mergeCell ref="K11:L13"/>
    <mergeCell ref="M11:N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E5ED-E244-4D8D-BA64-21343CED5D56}">
  <dimension ref="A1:CI139"/>
  <sheetViews>
    <sheetView topLeftCell="A86" zoomScaleNormal="100" workbookViewId="0">
      <selection activeCell="G9" sqref="G9:H10"/>
    </sheetView>
  </sheetViews>
  <sheetFormatPr defaultRowHeight="14.4" x14ac:dyDescent="0.3"/>
  <cols>
    <col min="1" max="4" width="2.77734375" customWidth="1"/>
    <col min="5" max="34" width="6.77734375" customWidth="1"/>
    <col min="35" max="81" width="2.77734375" customWidth="1"/>
  </cols>
  <sheetData>
    <row r="1" spans="1:87" ht="6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</row>
    <row r="2" spans="1:87" ht="19.95" customHeight="1" thickTop="1" x14ac:dyDescent="0.3">
      <c r="A2" s="2"/>
      <c r="B2" s="314" t="s">
        <v>5</v>
      </c>
      <c r="C2" s="315"/>
      <c r="D2" s="316"/>
      <c r="E2" s="314" t="s">
        <v>10</v>
      </c>
      <c r="F2" s="315"/>
      <c r="G2" s="315"/>
      <c r="H2" s="315"/>
      <c r="I2" s="315"/>
      <c r="J2" s="316"/>
      <c r="K2" s="314" t="s">
        <v>11</v>
      </c>
      <c r="L2" s="315"/>
      <c r="M2" s="315"/>
      <c r="N2" s="315"/>
      <c r="O2" s="315"/>
      <c r="P2" s="316"/>
      <c r="Q2" s="314" t="s">
        <v>12</v>
      </c>
      <c r="R2" s="315"/>
      <c r="S2" s="315"/>
      <c r="T2" s="315"/>
      <c r="U2" s="315"/>
      <c r="V2" s="316"/>
      <c r="W2" s="314" t="s">
        <v>13</v>
      </c>
      <c r="X2" s="315"/>
      <c r="Y2" s="315"/>
      <c r="Z2" s="315"/>
      <c r="AA2" s="315"/>
      <c r="AB2" s="316"/>
      <c r="AC2" s="314" t="s">
        <v>15</v>
      </c>
      <c r="AD2" s="315"/>
      <c r="AE2" s="315"/>
      <c r="AF2" s="315"/>
      <c r="AG2" s="315"/>
      <c r="AH2" s="316"/>
      <c r="AJ2" s="282"/>
      <c r="AK2" s="283"/>
      <c r="AL2" s="284"/>
      <c r="AM2" s="282"/>
      <c r="AN2" s="283"/>
      <c r="AO2" s="284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</row>
    <row r="3" spans="1:87" ht="19.95" customHeight="1" x14ac:dyDescent="0.3">
      <c r="A3" s="2"/>
      <c r="B3" s="317"/>
      <c r="C3" s="318"/>
      <c r="D3" s="319"/>
      <c r="E3" s="317"/>
      <c r="F3" s="318"/>
      <c r="G3" s="318"/>
      <c r="H3" s="318"/>
      <c r="I3" s="318"/>
      <c r="J3" s="319"/>
      <c r="K3" s="317"/>
      <c r="L3" s="318"/>
      <c r="M3" s="318"/>
      <c r="N3" s="318"/>
      <c r="O3" s="318"/>
      <c r="P3" s="319"/>
      <c r="Q3" s="317"/>
      <c r="R3" s="318"/>
      <c r="S3" s="318"/>
      <c r="T3" s="318"/>
      <c r="U3" s="318"/>
      <c r="V3" s="319"/>
      <c r="W3" s="317"/>
      <c r="X3" s="318"/>
      <c r="Y3" s="318"/>
      <c r="Z3" s="318"/>
      <c r="AA3" s="318"/>
      <c r="AB3" s="319"/>
      <c r="AC3" s="317"/>
      <c r="AD3" s="318"/>
      <c r="AE3" s="318"/>
      <c r="AF3" s="318"/>
      <c r="AG3" s="318"/>
      <c r="AH3" s="319"/>
      <c r="AJ3" s="285"/>
      <c r="AK3" s="286"/>
      <c r="AL3" s="287"/>
      <c r="AM3" s="285"/>
      <c r="AN3" s="286"/>
      <c r="AO3" s="287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</row>
    <row r="4" spans="1:87" ht="19.95" customHeight="1" thickBot="1" x14ac:dyDescent="0.35">
      <c r="A4" s="2"/>
      <c r="B4" s="320"/>
      <c r="C4" s="321"/>
      <c r="D4" s="322"/>
      <c r="E4" s="320"/>
      <c r="F4" s="321"/>
      <c r="G4" s="321"/>
      <c r="H4" s="321"/>
      <c r="I4" s="321"/>
      <c r="J4" s="322"/>
      <c r="K4" s="320"/>
      <c r="L4" s="321"/>
      <c r="M4" s="321"/>
      <c r="N4" s="321"/>
      <c r="O4" s="321"/>
      <c r="P4" s="322"/>
      <c r="Q4" s="320"/>
      <c r="R4" s="321"/>
      <c r="S4" s="321"/>
      <c r="T4" s="321"/>
      <c r="U4" s="321"/>
      <c r="V4" s="322"/>
      <c r="W4" s="320"/>
      <c r="X4" s="321"/>
      <c r="Y4" s="321"/>
      <c r="Z4" s="321"/>
      <c r="AA4" s="321"/>
      <c r="AB4" s="322"/>
      <c r="AC4" s="320"/>
      <c r="AD4" s="321"/>
      <c r="AE4" s="321"/>
      <c r="AF4" s="321"/>
      <c r="AG4" s="321"/>
      <c r="AH4" s="322"/>
      <c r="AJ4" s="288"/>
      <c r="AK4" s="289"/>
      <c r="AL4" s="290"/>
      <c r="AM4" s="288"/>
      <c r="AN4" s="289"/>
      <c r="AO4" s="290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</row>
    <row r="5" spans="1:87" ht="19.95" customHeight="1" thickTop="1" x14ac:dyDescent="0.3">
      <c r="A5" s="2"/>
      <c r="B5" s="314">
        <v>1</v>
      </c>
      <c r="C5" s="315"/>
      <c r="D5" s="316"/>
      <c r="E5" s="205">
        <v>1</v>
      </c>
      <c r="F5" s="206"/>
      <c r="G5" s="206">
        <v>2</v>
      </c>
      <c r="H5" s="206"/>
      <c r="I5" s="206">
        <v>3</v>
      </c>
      <c r="J5" s="208"/>
      <c r="K5" s="305" t="s">
        <v>261</v>
      </c>
      <c r="L5" s="306"/>
      <c r="M5" s="306" t="s">
        <v>263</v>
      </c>
      <c r="N5" s="306"/>
      <c r="O5" s="306" t="s">
        <v>264</v>
      </c>
      <c r="P5" s="311"/>
      <c r="Q5" s="305"/>
      <c r="R5" s="306"/>
      <c r="S5" s="306">
        <v>2</v>
      </c>
      <c r="T5" s="306"/>
      <c r="U5" s="306">
        <v>3</v>
      </c>
      <c r="V5" s="311"/>
      <c r="W5" s="300" t="s">
        <v>262</v>
      </c>
      <c r="X5" s="301"/>
      <c r="Y5" s="301">
        <v>2</v>
      </c>
      <c r="Z5" s="301"/>
      <c r="AA5" s="301">
        <v>3</v>
      </c>
      <c r="AB5" s="304"/>
      <c r="AC5" s="273" t="s">
        <v>302</v>
      </c>
      <c r="AD5" s="274"/>
      <c r="AE5" s="274">
        <v>2</v>
      </c>
      <c r="AF5" s="274"/>
      <c r="AG5" s="274">
        <v>3</v>
      </c>
      <c r="AH5" s="277"/>
      <c r="AJ5" s="291"/>
      <c r="AK5" s="292"/>
      <c r="AL5" s="293"/>
      <c r="AM5" s="173"/>
      <c r="AN5" s="174"/>
      <c r="AO5" s="175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19.95" customHeight="1" x14ac:dyDescent="0.3">
      <c r="A6" s="2"/>
      <c r="B6" s="317"/>
      <c r="C6" s="318"/>
      <c r="D6" s="319"/>
      <c r="E6" s="207"/>
      <c r="F6" s="203"/>
      <c r="G6" s="203"/>
      <c r="H6" s="203"/>
      <c r="I6" s="203"/>
      <c r="J6" s="204"/>
      <c r="K6" s="307"/>
      <c r="L6" s="308"/>
      <c r="M6" s="308"/>
      <c r="N6" s="308"/>
      <c r="O6" s="308"/>
      <c r="P6" s="312"/>
      <c r="Q6" s="307"/>
      <c r="R6" s="308"/>
      <c r="S6" s="308"/>
      <c r="T6" s="308"/>
      <c r="U6" s="308"/>
      <c r="V6" s="312"/>
      <c r="W6" s="302"/>
      <c r="X6" s="266"/>
      <c r="Y6" s="266"/>
      <c r="Z6" s="266"/>
      <c r="AA6" s="266"/>
      <c r="AB6" s="267"/>
      <c r="AC6" s="275"/>
      <c r="AD6" s="276"/>
      <c r="AE6" s="276"/>
      <c r="AF6" s="276"/>
      <c r="AG6" s="276"/>
      <c r="AH6" s="278"/>
      <c r="AJ6" s="294"/>
      <c r="AK6" s="295"/>
      <c r="AL6" s="296"/>
      <c r="AM6" s="176"/>
      <c r="AN6" s="177"/>
      <c r="AO6" s="178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</row>
    <row r="7" spans="1:87" ht="19.95" customHeight="1" x14ac:dyDescent="0.3">
      <c r="A7" s="2"/>
      <c r="B7" s="317"/>
      <c r="C7" s="318"/>
      <c r="D7" s="319"/>
      <c r="E7" s="207">
        <v>4</v>
      </c>
      <c r="F7" s="203"/>
      <c r="G7" s="203">
        <v>5</v>
      </c>
      <c r="H7" s="203"/>
      <c r="I7" s="203">
        <v>6</v>
      </c>
      <c r="J7" s="204"/>
      <c r="K7" s="307"/>
      <c r="L7" s="308"/>
      <c r="M7" s="308"/>
      <c r="N7" s="308"/>
      <c r="O7" s="308"/>
      <c r="P7" s="312"/>
      <c r="Q7" s="307"/>
      <c r="R7" s="308"/>
      <c r="S7" s="308"/>
      <c r="T7" s="308"/>
      <c r="U7" s="308"/>
      <c r="V7" s="312"/>
      <c r="W7" s="302"/>
      <c r="X7" s="266"/>
      <c r="Y7" s="266"/>
      <c r="Z7" s="266"/>
      <c r="AA7" s="266"/>
      <c r="AB7" s="267"/>
      <c r="AC7" s="275"/>
      <c r="AD7" s="276"/>
      <c r="AE7" s="276"/>
      <c r="AF7" s="276"/>
      <c r="AG7" s="276"/>
      <c r="AH7" s="278"/>
      <c r="AJ7" s="294"/>
      <c r="AK7" s="295"/>
      <c r="AL7" s="296"/>
      <c r="AM7" s="176"/>
      <c r="AN7" s="177"/>
      <c r="AO7" s="178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</row>
    <row r="8" spans="1:87" ht="19.95" customHeight="1" x14ac:dyDescent="0.3">
      <c r="A8" s="2"/>
      <c r="B8" s="317"/>
      <c r="C8" s="318"/>
      <c r="D8" s="319"/>
      <c r="E8" s="207"/>
      <c r="F8" s="203"/>
      <c r="G8" s="203"/>
      <c r="H8" s="203"/>
      <c r="I8" s="203"/>
      <c r="J8" s="204"/>
      <c r="K8" s="307" t="s">
        <v>265</v>
      </c>
      <c r="L8" s="308"/>
      <c r="M8" s="308" t="s">
        <v>266</v>
      </c>
      <c r="N8" s="308"/>
      <c r="O8" s="308" t="s">
        <v>267</v>
      </c>
      <c r="P8" s="312"/>
      <c r="Q8" s="307">
        <v>4</v>
      </c>
      <c r="R8" s="308"/>
      <c r="S8" s="308">
        <v>5</v>
      </c>
      <c r="T8" s="308"/>
      <c r="U8" s="308">
        <v>6</v>
      </c>
      <c r="V8" s="312"/>
      <c r="W8" s="302">
        <v>4</v>
      </c>
      <c r="X8" s="266"/>
      <c r="Y8" s="266">
        <v>5</v>
      </c>
      <c r="Z8" s="266"/>
      <c r="AA8" s="266">
        <v>6</v>
      </c>
      <c r="AB8" s="267"/>
      <c r="AC8" s="275">
        <v>4</v>
      </c>
      <c r="AD8" s="276"/>
      <c r="AE8" s="276">
        <v>5</v>
      </c>
      <c r="AF8" s="276"/>
      <c r="AG8" s="276">
        <v>6</v>
      </c>
      <c r="AH8" s="278"/>
      <c r="AJ8" s="294"/>
      <c r="AK8" s="295"/>
      <c r="AL8" s="296"/>
      <c r="AM8" s="176"/>
      <c r="AN8" s="177"/>
      <c r="AO8" s="178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</row>
    <row r="9" spans="1:87" ht="19.95" customHeight="1" x14ac:dyDescent="0.3">
      <c r="A9" s="2"/>
      <c r="B9" s="317"/>
      <c r="C9" s="318"/>
      <c r="D9" s="319"/>
      <c r="E9" s="207">
        <v>7</v>
      </c>
      <c r="F9" s="203"/>
      <c r="G9" s="203">
        <v>8</v>
      </c>
      <c r="H9" s="203"/>
      <c r="I9" s="203">
        <v>9</v>
      </c>
      <c r="J9" s="204"/>
      <c r="K9" s="307"/>
      <c r="L9" s="308"/>
      <c r="M9" s="308"/>
      <c r="N9" s="308"/>
      <c r="O9" s="308"/>
      <c r="P9" s="312"/>
      <c r="Q9" s="307"/>
      <c r="R9" s="308"/>
      <c r="S9" s="308"/>
      <c r="T9" s="308"/>
      <c r="U9" s="308"/>
      <c r="V9" s="312"/>
      <c r="W9" s="302"/>
      <c r="X9" s="266"/>
      <c r="Y9" s="266"/>
      <c r="Z9" s="266"/>
      <c r="AA9" s="266"/>
      <c r="AB9" s="267"/>
      <c r="AC9" s="275"/>
      <c r="AD9" s="276"/>
      <c r="AE9" s="276"/>
      <c r="AF9" s="276"/>
      <c r="AG9" s="276"/>
      <c r="AH9" s="278"/>
      <c r="AJ9" s="294"/>
      <c r="AK9" s="295"/>
      <c r="AL9" s="296"/>
      <c r="AM9" s="176"/>
      <c r="AN9" s="177"/>
      <c r="AO9" s="178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</row>
    <row r="10" spans="1:87" ht="19.95" customHeight="1" thickBot="1" x14ac:dyDescent="0.35">
      <c r="A10" s="2"/>
      <c r="B10" s="320"/>
      <c r="C10" s="321"/>
      <c r="D10" s="322"/>
      <c r="E10" s="209"/>
      <c r="F10" s="210"/>
      <c r="G10" s="210"/>
      <c r="H10" s="210"/>
      <c r="I10" s="210"/>
      <c r="J10" s="211"/>
      <c r="K10" s="309"/>
      <c r="L10" s="310"/>
      <c r="M10" s="310"/>
      <c r="N10" s="310"/>
      <c r="O10" s="310"/>
      <c r="P10" s="313"/>
      <c r="Q10" s="309"/>
      <c r="R10" s="310"/>
      <c r="S10" s="310"/>
      <c r="T10" s="310"/>
      <c r="U10" s="310"/>
      <c r="V10" s="313"/>
      <c r="W10" s="303"/>
      <c r="X10" s="268"/>
      <c r="Y10" s="268"/>
      <c r="Z10" s="268"/>
      <c r="AA10" s="268"/>
      <c r="AB10" s="269"/>
      <c r="AC10" s="279"/>
      <c r="AD10" s="280"/>
      <c r="AE10" s="280"/>
      <c r="AF10" s="280"/>
      <c r="AG10" s="280"/>
      <c r="AH10" s="281"/>
      <c r="AJ10" s="297"/>
      <c r="AK10" s="298"/>
      <c r="AL10" s="299"/>
      <c r="AM10" s="176"/>
      <c r="AN10" s="177"/>
      <c r="AO10" s="178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</row>
    <row r="11" spans="1:87" ht="19.95" customHeight="1" thickTop="1" x14ac:dyDescent="0.3">
      <c r="A11" s="2"/>
      <c r="B11" s="314">
        <v>2</v>
      </c>
      <c r="C11" s="315"/>
      <c r="D11" s="316"/>
      <c r="E11" s="205">
        <v>1</v>
      </c>
      <c r="F11" s="206"/>
      <c r="G11" s="206">
        <v>2</v>
      </c>
      <c r="H11" s="206"/>
      <c r="I11" s="206">
        <v>3</v>
      </c>
      <c r="J11" s="208"/>
      <c r="K11" s="305" t="s">
        <v>268</v>
      </c>
      <c r="L11" s="306"/>
      <c r="M11" s="306" t="s">
        <v>269</v>
      </c>
      <c r="N11" s="306"/>
      <c r="O11" s="306" t="s">
        <v>270</v>
      </c>
      <c r="P11" s="311"/>
      <c r="Q11" s="305">
        <v>1</v>
      </c>
      <c r="R11" s="306"/>
      <c r="S11" s="306">
        <v>2</v>
      </c>
      <c r="T11" s="306"/>
      <c r="U11" s="306">
        <v>3</v>
      </c>
      <c r="V11" s="311"/>
      <c r="W11" s="300">
        <v>1</v>
      </c>
      <c r="X11" s="301"/>
      <c r="Y11" s="301">
        <v>2</v>
      </c>
      <c r="Z11" s="301"/>
      <c r="AA11" s="301">
        <v>3</v>
      </c>
      <c r="AB11" s="304"/>
      <c r="AC11" s="273">
        <v>1</v>
      </c>
      <c r="AD11" s="274"/>
      <c r="AE11" s="274">
        <v>2</v>
      </c>
      <c r="AF11" s="274"/>
      <c r="AG11" s="274">
        <v>3</v>
      </c>
      <c r="AH11" s="277"/>
      <c r="AJ11" s="161"/>
      <c r="AK11" s="162"/>
      <c r="AL11" s="163"/>
      <c r="AM11" s="161"/>
      <c r="AN11" s="162"/>
      <c r="AO11" s="163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</row>
    <row r="12" spans="1:87" ht="19.95" customHeight="1" x14ac:dyDescent="0.3">
      <c r="A12" s="2"/>
      <c r="B12" s="317"/>
      <c r="C12" s="318"/>
      <c r="D12" s="319"/>
      <c r="E12" s="207"/>
      <c r="F12" s="203"/>
      <c r="G12" s="203"/>
      <c r="H12" s="203"/>
      <c r="I12" s="203"/>
      <c r="J12" s="204"/>
      <c r="K12" s="307"/>
      <c r="L12" s="308"/>
      <c r="M12" s="308"/>
      <c r="N12" s="308"/>
      <c r="O12" s="308"/>
      <c r="P12" s="312"/>
      <c r="Q12" s="307"/>
      <c r="R12" s="308"/>
      <c r="S12" s="308"/>
      <c r="T12" s="308"/>
      <c r="U12" s="308"/>
      <c r="V12" s="312"/>
      <c r="W12" s="302"/>
      <c r="X12" s="266"/>
      <c r="Y12" s="266"/>
      <c r="Z12" s="266"/>
      <c r="AA12" s="266"/>
      <c r="AB12" s="267"/>
      <c r="AC12" s="275"/>
      <c r="AD12" s="276"/>
      <c r="AE12" s="276"/>
      <c r="AF12" s="276"/>
      <c r="AG12" s="276"/>
      <c r="AH12" s="278"/>
      <c r="AJ12" s="164"/>
      <c r="AK12" s="165"/>
      <c r="AL12" s="166"/>
      <c r="AM12" s="164"/>
      <c r="AN12" s="165"/>
      <c r="AO12" s="166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</row>
    <row r="13" spans="1:87" ht="19.95" customHeight="1" x14ac:dyDescent="0.3">
      <c r="A13" s="2"/>
      <c r="B13" s="317"/>
      <c r="C13" s="318"/>
      <c r="D13" s="319"/>
      <c r="E13" s="207">
        <v>4</v>
      </c>
      <c r="F13" s="203"/>
      <c r="G13" s="203">
        <v>5</v>
      </c>
      <c r="H13" s="203"/>
      <c r="I13" s="203">
        <v>6</v>
      </c>
      <c r="J13" s="204"/>
      <c r="K13" s="307"/>
      <c r="L13" s="308"/>
      <c r="M13" s="308"/>
      <c r="N13" s="308"/>
      <c r="O13" s="308"/>
      <c r="P13" s="312"/>
      <c r="Q13" s="307"/>
      <c r="R13" s="308"/>
      <c r="S13" s="308"/>
      <c r="T13" s="308"/>
      <c r="U13" s="308"/>
      <c r="V13" s="312"/>
      <c r="W13" s="302"/>
      <c r="X13" s="266"/>
      <c r="Y13" s="266"/>
      <c r="Z13" s="266"/>
      <c r="AA13" s="266"/>
      <c r="AB13" s="267"/>
      <c r="AC13" s="275"/>
      <c r="AD13" s="276"/>
      <c r="AE13" s="276"/>
      <c r="AF13" s="276"/>
      <c r="AG13" s="276"/>
      <c r="AH13" s="278"/>
      <c r="AJ13" s="164"/>
      <c r="AK13" s="165"/>
      <c r="AL13" s="166"/>
      <c r="AM13" s="164"/>
      <c r="AN13" s="165"/>
      <c r="AO13" s="166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</row>
    <row r="14" spans="1:87" ht="19.95" customHeight="1" x14ac:dyDescent="0.3">
      <c r="A14" s="2"/>
      <c r="B14" s="317"/>
      <c r="C14" s="318"/>
      <c r="D14" s="319"/>
      <c r="E14" s="207"/>
      <c r="F14" s="203"/>
      <c r="G14" s="203"/>
      <c r="H14" s="203"/>
      <c r="I14" s="203"/>
      <c r="J14" s="204"/>
      <c r="K14" s="307" t="s">
        <v>271</v>
      </c>
      <c r="L14" s="308"/>
      <c r="M14" s="308" t="s">
        <v>272</v>
      </c>
      <c r="N14" s="308"/>
      <c r="O14" s="308" t="s">
        <v>274</v>
      </c>
      <c r="P14" s="312"/>
      <c r="Q14" s="307">
        <v>4</v>
      </c>
      <c r="R14" s="308"/>
      <c r="S14" s="308">
        <v>5</v>
      </c>
      <c r="T14" s="308"/>
      <c r="U14" s="308">
        <v>6</v>
      </c>
      <c r="V14" s="312"/>
      <c r="W14" s="302">
        <v>4</v>
      </c>
      <c r="X14" s="266"/>
      <c r="Y14" s="266">
        <v>5</v>
      </c>
      <c r="Z14" s="266"/>
      <c r="AA14" s="266">
        <v>6</v>
      </c>
      <c r="AB14" s="267"/>
      <c r="AC14" s="275">
        <v>4</v>
      </c>
      <c r="AD14" s="276"/>
      <c r="AE14" s="276">
        <v>5</v>
      </c>
      <c r="AF14" s="276"/>
      <c r="AG14" s="276">
        <v>6</v>
      </c>
      <c r="AH14" s="278"/>
      <c r="AJ14" s="164"/>
      <c r="AK14" s="165"/>
      <c r="AL14" s="166"/>
      <c r="AM14" s="164"/>
      <c r="AN14" s="165"/>
      <c r="AO14" s="166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</row>
    <row r="15" spans="1:87" ht="19.95" customHeight="1" x14ac:dyDescent="0.3">
      <c r="A15" s="2"/>
      <c r="B15" s="317"/>
      <c r="C15" s="318"/>
      <c r="D15" s="319"/>
      <c r="E15" s="207">
        <v>7</v>
      </c>
      <c r="F15" s="203"/>
      <c r="G15" s="203">
        <v>8</v>
      </c>
      <c r="H15" s="203"/>
      <c r="I15" s="203">
        <v>9</v>
      </c>
      <c r="J15" s="204"/>
      <c r="K15" s="307"/>
      <c r="L15" s="308"/>
      <c r="M15" s="308"/>
      <c r="N15" s="308"/>
      <c r="O15" s="308"/>
      <c r="P15" s="312"/>
      <c r="Q15" s="307"/>
      <c r="R15" s="308"/>
      <c r="S15" s="308"/>
      <c r="T15" s="308"/>
      <c r="U15" s="308"/>
      <c r="V15" s="312"/>
      <c r="W15" s="302"/>
      <c r="X15" s="266"/>
      <c r="Y15" s="266"/>
      <c r="Z15" s="266"/>
      <c r="AA15" s="266"/>
      <c r="AB15" s="267"/>
      <c r="AC15" s="275"/>
      <c r="AD15" s="276"/>
      <c r="AE15" s="276"/>
      <c r="AF15" s="276"/>
      <c r="AG15" s="276"/>
      <c r="AH15" s="278"/>
      <c r="AJ15" s="164"/>
      <c r="AK15" s="165"/>
      <c r="AL15" s="166"/>
      <c r="AM15" s="164"/>
      <c r="AN15" s="165"/>
      <c r="AO15" s="166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</row>
    <row r="16" spans="1:87" ht="19.95" customHeight="1" thickBot="1" x14ac:dyDescent="0.35">
      <c r="A16" s="2"/>
      <c r="B16" s="320"/>
      <c r="C16" s="321"/>
      <c r="D16" s="322"/>
      <c r="E16" s="209"/>
      <c r="F16" s="210"/>
      <c r="G16" s="210"/>
      <c r="H16" s="210"/>
      <c r="I16" s="210"/>
      <c r="J16" s="211"/>
      <c r="K16" s="309"/>
      <c r="L16" s="310"/>
      <c r="M16" s="310"/>
      <c r="N16" s="310"/>
      <c r="O16" s="310"/>
      <c r="P16" s="313"/>
      <c r="Q16" s="309"/>
      <c r="R16" s="310"/>
      <c r="S16" s="310"/>
      <c r="T16" s="310"/>
      <c r="U16" s="310"/>
      <c r="V16" s="313"/>
      <c r="W16" s="303"/>
      <c r="X16" s="268"/>
      <c r="Y16" s="268"/>
      <c r="Z16" s="268"/>
      <c r="AA16" s="268"/>
      <c r="AB16" s="269"/>
      <c r="AC16" s="279"/>
      <c r="AD16" s="280"/>
      <c r="AE16" s="280"/>
      <c r="AF16" s="280"/>
      <c r="AG16" s="280"/>
      <c r="AH16" s="281"/>
      <c r="AJ16" s="188"/>
      <c r="AK16" s="189"/>
      <c r="AL16" s="190"/>
      <c r="AM16" s="164"/>
      <c r="AN16" s="165"/>
      <c r="AO16" s="166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</row>
    <row r="17" spans="1:87" ht="19.95" customHeight="1" thickTop="1" x14ac:dyDescent="0.3">
      <c r="A17" s="2"/>
      <c r="B17" s="314">
        <v>3</v>
      </c>
      <c r="C17" s="315"/>
      <c r="D17" s="316"/>
      <c r="E17" s="205">
        <v>1</v>
      </c>
      <c r="F17" s="206"/>
      <c r="G17" s="206">
        <v>0</v>
      </c>
      <c r="H17" s="206"/>
      <c r="I17" s="206">
        <v>3</v>
      </c>
      <c r="J17" s="208"/>
      <c r="K17" s="305" t="s">
        <v>281</v>
      </c>
      <c r="L17" s="306"/>
      <c r="M17" s="306" t="s">
        <v>282</v>
      </c>
      <c r="N17" s="306"/>
      <c r="O17" s="306">
        <v>10111</v>
      </c>
      <c r="P17" s="311"/>
      <c r="Q17" s="305">
        <v>1</v>
      </c>
      <c r="R17" s="306"/>
      <c r="S17" s="306">
        <v>2</v>
      </c>
      <c r="T17" s="306"/>
      <c r="U17" s="306">
        <v>3</v>
      </c>
      <c r="V17" s="311"/>
      <c r="W17" s="300">
        <v>1</v>
      </c>
      <c r="X17" s="301"/>
      <c r="Y17" s="301">
        <v>2</v>
      </c>
      <c r="Z17" s="301"/>
      <c r="AA17" s="301">
        <v>3</v>
      </c>
      <c r="AB17" s="304"/>
      <c r="AC17" s="273">
        <v>1</v>
      </c>
      <c r="AD17" s="274"/>
      <c r="AE17" s="274">
        <v>2</v>
      </c>
      <c r="AF17" s="274"/>
      <c r="AG17" s="274">
        <v>3</v>
      </c>
      <c r="AH17" s="277"/>
      <c r="AJ17" s="155"/>
      <c r="AK17" s="156"/>
      <c r="AL17" s="157"/>
      <c r="AM17" s="155"/>
      <c r="AN17" s="156"/>
      <c r="AO17" s="157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</row>
    <row r="18" spans="1:87" ht="19.95" customHeight="1" x14ac:dyDescent="0.3">
      <c r="A18" s="2"/>
      <c r="B18" s="317"/>
      <c r="C18" s="318"/>
      <c r="D18" s="319"/>
      <c r="E18" s="207"/>
      <c r="F18" s="203"/>
      <c r="G18" s="203"/>
      <c r="H18" s="203"/>
      <c r="I18" s="203"/>
      <c r="J18" s="204"/>
      <c r="K18" s="307"/>
      <c r="L18" s="308"/>
      <c r="M18" s="308"/>
      <c r="N18" s="308"/>
      <c r="O18" s="308"/>
      <c r="P18" s="312"/>
      <c r="Q18" s="307"/>
      <c r="R18" s="308"/>
      <c r="S18" s="308"/>
      <c r="T18" s="308"/>
      <c r="U18" s="308"/>
      <c r="V18" s="312"/>
      <c r="W18" s="302"/>
      <c r="X18" s="266"/>
      <c r="Y18" s="266"/>
      <c r="Z18" s="266"/>
      <c r="AA18" s="266"/>
      <c r="AB18" s="267"/>
      <c r="AC18" s="275"/>
      <c r="AD18" s="276"/>
      <c r="AE18" s="276"/>
      <c r="AF18" s="276"/>
      <c r="AG18" s="276"/>
      <c r="AH18" s="278"/>
      <c r="AJ18" s="158"/>
      <c r="AK18" s="159"/>
      <c r="AL18" s="160"/>
      <c r="AM18" s="158"/>
      <c r="AN18" s="159"/>
      <c r="AO18" s="160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</row>
    <row r="19" spans="1:87" ht="19.95" customHeight="1" x14ac:dyDescent="0.3">
      <c r="A19" s="2"/>
      <c r="B19" s="317"/>
      <c r="C19" s="318"/>
      <c r="D19" s="319"/>
      <c r="E19" s="207">
        <v>4</v>
      </c>
      <c r="F19" s="203"/>
      <c r="G19" s="203">
        <v>5</v>
      </c>
      <c r="H19" s="203"/>
      <c r="I19" s="203">
        <v>6</v>
      </c>
      <c r="J19" s="204"/>
      <c r="K19" s="307"/>
      <c r="L19" s="308"/>
      <c r="M19" s="308"/>
      <c r="N19" s="308"/>
      <c r="O19" s="308"/>
      <c r="P19" s="312"/>
      <c r="Q19" s="307"/>
      <c r="R19" s="308"/>
      <c r="S19" s="308"/>
      <c r="T19" s="308"/>
      <c r="U19" s="308"/>
      <c r="V19" s="312"/>
      <c r="W19" s="302"/>
      <c r="X19" s="266"/>
      <c r="Y19" s="266"/>
      <c r="Z19" s="266"/>
      <c r="AA19" s="266"/>
      <c r="AB19" s="267"/>
      <c r="AC19" s="275"/>
      <c r="AD19" s="276"/>
      <c r="AE19" s="276"/>
      <c r="AF19" s="276"/>
      <c r="AG19" s="276"/>
      <c r="AH19" s="278"/>
      <c r="AJ19" s="158"/>
      <c r="AK19" s="159"/>
      <c r="AL19" s="160"/>
      <c r="AM19" s="158"/>
      <c r="AN19" s="159"/>
      <c r="AO19" s="160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</row>
    <row r="20" spans="1:87" ht="19.95" customHeight="1" x14ac:dyDescent="0.3">
      <c r="A20" s="2"/>
      <c r="B20" s="317"/>
      <c r="C20" s="318"/>
      <c r="D20" s="319"/>
      <c r="E20" s="207"/>
      <c r="F20" s="203"/>
      <c r="G20" s="203"/>
      <c r="H20" s="203"/>
      <c r="I20" s="203"/>
      <c r="J20" s="204"/>
      <c r="K20" s="307">
        <v>10131</v>
      </c>
      <c r="L20" s="308"/>
      <c r="M20" s="308">
        <v>10115</v>
      </c>
      <c r="N20" s="308"/>
      <c r="O20" s="308">
        <v>7420</v>
      </c>
      <c r="P20" s="312"/>
      <c r="Q20" s="307">
        <v>4</v>
      </c>
      <c r="R20" s="308"/>
      <c r="S20" s="308">
        <v>5</v>
      </c>
      <c r="T20" s="308"/>
      <c r="U20" s="308">
        <v>6</v>
      </c>
      <c r="V20" s="312"/>
      <c r="W20" s="302">
        <v>4</v>
      </c>
      <c r="X20" s="266"/>
      <c r="Y20" s="266">
        <v>5</v>
      </c>
      <c r="Z20" s="266"/>
      <c r="AA20" s="266">
        <v>6</v>
      </c>
      <c r="AB20" s="267"/>
      <c r="AC20" s="275">
        <v>4</v>
      </c>
      <c r="AD20" s="276"/>
      <c r="AE20" s="276">
        <v>5</v>
      </c>
      <c r="AF20" s="276"/>
      <c r="AG20" s="276">
        <v>6</v>
      </c>
      <c r="AH20" s="278"/>
      <c r="AJ20" s="158"/>
      <c r="AK20" s="159"/>
      <c r="AL20" s="160"/>
      <c r="AM20" s="158"/>
      <c r="AN20" s="159"/>
      <c r="AO20" s="160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</row>
    <row r="21" spans="1:87" ht="19.95" customHeight="1" x14ac:dyDescent="0.3">
      <c r="A21" s="2"/>
      <c r="B21" s="317"/>
      <c r="C21" s="318"/>
      <c r="D21" s="319"/>
      <c r="E21" s="207">
        <v>7</v>
      </c>
      <c r="F21" s="203"/>
      <c r="G21" s="203">
        <v>8</v>
      </c>
      <c r="H21" s="203"/>
      <c r="I21" s="203">
        <v>9</v>
      </c>
      <c r="J21" s="204"/>
      <c r="K21" s="307"/>
      <c r="L21" s="308"/>
      <c r="M21" s="308"/>
      <c r="N21" s="308"/>
      <c r="O21" s="308"/>
      <c r="P21" s="312"/>
      <c r="Q21" s="307"/>
      <c r="R21" s="308"/>
      <c r="S21" s="308"/>
      <c r="T21" s="308"/>
      <c r="U21" s="308"/>
      <c r="V21" s="312"/>
      <c r="W21" s="302"/>
      <c r="X21" s="266"/>
      <c r="Y21" s="266"/>
      <c r="Z21" s="266"/>
      <c r="AA21" s="266"/>
      <c r="AB21" s="267"/>
      <c r="AC21" s="275"/>
      <c r="AD21" s="276"/>
      <c r="AE21" s="276"/>
      <c r="AF21" s="276"/>
      <c r="AG21" s="276"/>
      <c r="AH21" s="278"/>
      <c r="AJ21" s="158"/>
      <c r="AK21" s="159"/>
      <c r="AL21" s="160"/>
      <c r="AM21" s="158"/>
      <c r="AN21" s="159"/>
      <c r="AO21" s="160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</row>
    <row r="22" spans="1:87" ht="19.95" customHeight="1" thickBot="1" x14ac:dyDescent="0.35">
      <c r="A22" s="2"/>
      <c r="B22" s="320"/>
      <c r="C22" s="321"/>
      <c r="D22" s="322"/>
      <c r="E22" s="209"/>
      <c r="F22" s="210"/>
      <c r="G22" s="210"/>
      <c r="H22" s="210"/>
      <c r="I22" s="210"/>
      <c r="J22" s="211"/>
      <c r="K22" s="309"/>
      <c r="L22" s="310"/>
      <c r="M22" s="310"/>
      <c r="N22" s="310"/>
      <c r="O22" s="310"/>
      <c r="P22" s="313"/>
      <c r="Q22" s="309"/>
      <c r="R22" s="310"/>
      <c r="S22" s="310"/>
      <c r="T22" s="310"/>
      <c r="U22" s="310"/>
      <c r="V22" s="313"/>
      <c r="W22" s="303"/>
      <c r="X22" s="268"/>
      <c r="Y22" s="268"/>
      <c r="Z22" s="268"/>
      <c r="AA22" s="268"/>
      <c r="AB22" s="269"/>
      <c r="AC22" s="279"/>
      <c r="AD22" s="280"/>
      <c r="AE22" s="280"/>
      <c r="AF22" s="280"/>
      <c r="AG22" s="280"/>
      <c r="AH22" s="281"/>
      <c r="AJ22" s="270"/>
      <c r="AK22" s="271"/>
      <c r="AL22" s="272"/>
      <c r="AM22" s="158"/>
      <c r="AN22" s="159"/>
      <c r="AO22" s="160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</row>
    <row r="23" spans="1:87" ht="19.95" customHeight="1" thickTop="1" x14ac:dyDescent="0.3">
      <c r="A23" s="2"/>
      <c r="B23" s="314">
        <v>4</v>
      </c>
      <c r="C23" s="315"/>
      <c r="D23" s="316"/>
      <c r="E23" s="205">
        <v>1</v>
      </c>
      <c r="F23" s="206"/>
      <c r="G23" s="206">
        <v>2</v>
      </c>
      <c r="H23" s="206"/>
      <c r="I23" s="206">
        <v>3</v>
      </c>
      <c r="J23" s="208"/>
      <c r="K23" s="305" t="s">
        <v>283</v>
      </c>
      <c r="L23" s="306"/>
      <c r="M23" s="306">
        <v>74180</v>
      </c>
      <c r="N23" s="306"/>
      <c r="O23" s="306" t="s">
        <v>284</v>
      </c>
      <c r="P23" s="311"/>
      <c r="Q23" s="305">
        <v>1</v>
      </c>
      <c r="R23" s="306"/>
      <c r="S23" s="306">
        <v>2</v>
      </c>
      <c r="T23" s="306"/>
      <c r="U23" s="306">
        <v>3</v>
      </c>
      <c r="V23" s="311"/>
      <c r="W23" s="300">
        <v>1</v>
      </c>
      <c r="X23" s="301"/>
      <c r="Y23" s="301">
        <v>2</v>
      </c>
      <c r="Z23" s="301"/>
      <c r="AA23" s="301">
        <v>3</v>
      </c>
      <c r="AB23" s="304"/>
      <c r="AC23" s="273">
        <v>1</v>
      </c>
      <c r="AD23" s="274"/>
      <c r="AE23" s="274">
        <v>2</v>
      </c>
      <c r="AF23" s="274"/>
      <c r="AG23" s="274">
        <v>3</v>
      </c>
      <c r="AH23" s="277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</row>
    <row r="24" spans="1:87" ht="19.95" customHeight="1" x14ac:dyDescent="0.3">
      <c r="A24" s="2"/>
      <c r="B24" s="317"/>
      <c r="C24" s="318"/>
      <c r="D24" s="319"/>
      <c r="E24" s="207"/>
      <c r="F24" s="203"/>
      <c r="G24" s="203"/>
      <c r="H24" s="203"/>
      <c r="I24" s="203"/>
      <c r="J24" s="204"/>
      <c r="K24" s="307"/>
      <c r="L24" s="308"/>
      <c r="M24" s="308"/>
      <c r="N24" s="308"/>
      <c r="O24" s="308"/>
      <c r="P24" s="312"/>
      <c r="Q24" s="307"/>
      <c r="R24" s="308"/>
      <c r="S24" s="308"/>
      <c r="T24" s="308"/>
      <c r="U24" s="308"/>
      <c r="V24" s="312"/>
      <c r="W24" s="302"/>
      <c r="X24" s="266"/>
      <c r="Y24" s="266"/>
      <c r="Z24" s="266"/>
      <c r="AA24" s="266"/>
      <c r="AB24" s="267"/>
      <c r="AC24" s="275"/>
      <c r="AD24" s="276"/>
      <c r="AE24" s="276"/>
      <c r="AF24" s="276"/>
      <c r="AG24" s="276"/>
      <c r="AH24" s="278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</row>
    <row r="25" spans="1:87" ht="19.95" customHeight="1" x14ac:dyDescent="0.3">
      <c r="A25" s="2"/>
      <c r="B25" s="317"/>
      <c r="C25" s="318"/>
      <c r="D25" s="319"/>
      <c r="E25" s="207">
        <v>4</v>
      </c>
      <c r="F25" s="203"/>
      <c r="G25" s="203">
        <v>5</v>
      </c>
      <c r="H25" s="203"/>
      <c r="I25" s="203">
        <v>6</v>
      </c>
      <c r="J25" s="204"/>
      <c r="K25" s="307"/>
      <c r="L25" s="308"/>
      <c r="M25" s="308"/>
      <c r="N25" s="308"/>
      <c r="O25" s="308"/>
      <c r="P25" s="312"/>
      <c r="Q25" s="307"/>
      <c r="R25" s="308"/>
      <c r="S25" s="308"/>
      <c r="T25" s="308"/>
      <c r="U25" s="308"/>
      <c r="V25" s="312"/>
      <c r="W25" s="302"/>
      <c r="X25" s="266"/>
      <c r="Y25" s="266"/>
      <c r="Z25" s="266"/>
      <c r="AA25" s="266"/>
      <c r="AB25" s="267"/>
      <c r="AC25" s="275"/>
      <c r="AD25" s="276"/>
      <c r="AE25" s="276"/>
      <c r="AF25" s="276"/>
      <c r="AG25" s="276"/>
      <c r="AH25" s="278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</row>
    <row r="26" spans="1:87" ht="19.95" customHeight="1" x14ac:dyDescent="0.3">
      <c r="A26" s="2"/>
      <c r="B26" s="317"/>
      <c r="C26" s="318"/>
      <c r="D26" s="319"/>
      <c r="E26" s="207"/>
      <c r="F26" s="203"/>
      <c r="G26" s="203"/>
      <c r="H26" s="203"/>
      <c r="I26" s="203"/>
      <c r="J26" s="204"/>
      <c r="K26" s="307" t="s">
        <v>285</v>
      </c>
      <c r="L26" s="308"/>
      <c r="M26" s="308" t="s">
        <v>286</v>
      </c>
      <c r="N26" s="308"/>
      <c r="O26" s="308" t="s">
        <v>287</v>
      </c>
      <c r="P26" s="312"/>
      <c r="Q26" s="307">
        <v>4</v>
      </c>
      <c r="R26" s="308"/>
      <c r="S26" s="308">
        <v>5</v>
      </c>
      <c r="T26" s="308"/>
      <c r="U26" s="308">
        <v>6</v>
      </c>
      <c r="V26" s="312"/>
      <c r="W26" s="302">
        <v>4</v>
      </c>
      <c r="X26" s="266"/>
      <c r="Y26" s="266">
        <v>5</v>
      </c>
      <c r="Z26" s="266"/>
      <c r="AA26" s="266">
        <v>6</v>
      </c>
      <c r="AB26" s="267"/>
      <c r="AC26" s="275">
        <v>4</v>
      </c>
      <c r="AD26" s="276"/>
      <c r="AE26" s="276">
        <v>5</v>
      </c>
      <c r="AF26" s="276"/>
      <c r="AG26" s="276">
        <v>6</v>
      </c>
      <c r="AH26" s="278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</row>
    <row r="27" spans="1:87" ht="19.95" customHeight="1" x14ac:dyDescent="0.3">
      <c r="A27" s="2"/>
      <c r="B27" s="317"/>
      <c r="C27" s="318"/>
      <c r="D27" s="319"/>
      <c r="E27" s="207">
        <v>7</v>
      </c>
      <c r="F27" s="203"/>
      <c r="G27" s="203">
        <v>8</v>
      </c>
      <c r="H27" s="203"/>
      <c r="I27" s="203">
        <v>9</v>
      </c>
      <c r="J27" s="204"/>
      <c r="K27" s="307"/>
      <c r="L27" s="308"/>
      <c r="M27" s="308"/>
      <c r="N27" s="308"/>
      <c r="O27" s="308"/>
      <c r="P27" s="312"/>
      <c r="Q27" s="307"/>
      <c r="R27" s="308"/>
      <c r="S27" s="308"/>
      <c r="T27" s="308"/>
      <c r="U27" s="308"/>
      <c r="V27" s="312"/>
      <c r="W27" s="302"/>
      <c r="X27" s="266"/>
      <c r="Y27" s="266"/>
      <c r="Z27" s="266"/>
      <c r="AA27" s="266"/>
      <c r="AB27" s="267"/>
      <c r="AC27" s="275"/>
      <c r="AD27" s="276"/>
      <c r="AE27" s="276"/>
      <c r="AF27" s="276"/>
      <c r="AG27" s="276"/>
      <c r="AH27" s="278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</row>
    <row r="28" spans="1:87" ht="19.95" customHeight="1" thickBot="1" x14ac:dyDescent="0.35">
      <c r="A28" s="2"/>
      <c r="B28" s="320"/>
      <c r="C28" s="321"/>
      <c r="D28" s="322"/>
      <c r="E28" s="209"/>
      <c r="F28" s="210"/>
      <c r="G28" s="210"/>
      <c r="H28" s="210"/>
      <c r="I28" s="210"/>
      <c r="J28" s="211"/>
      <c r="K28" s="309"/>
      <c r="L28" s="310"/>
      <c r="M28" s="310"/>
      <c r="N28" s="310"/>
      <c r="O28" s="310"/>
      <c r="P28" s="313"/>
      <c r="Q28" s="309"/>
      <c r="R28" s="310"/>
      <c r="S28" s="310"/>
      <c r="T28" s="310"/>
      <c r="U28" s="310"/>
      <c r="V28" s="313"/>
      <c r="W28" s="303"/>
      <c r="X28" s="268"/>
      <c r="Y28" s="268"/>
      <c r="Z28" s="268"/>
      <c r="AA28" s="268"/>
      <c r="AB28" s="269"/>
      <c r="AC28" s="279"/>
      <c r="AD28" s="280"/>
      <c r="AE28" s="280"/>
      <c r="AF28" s="280"/>
      <c r="AG28" s="280"/>
      <c r="AH28" s="281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</row>
    <row r="29" spans="1:87" ht="19.95" customHeight="1" thickTop="1" x14ac:dyDescent="0.3">
      <c r="A29" s="2"/>
      <c r="B29" s="314">
        <v>5</v>
      </c>
      <c r="C29" s="315"/>
      <c r="D29" s="316"/>
      <c r="E29" s="205">
        <v>1</v>
      </c>
      <c r="F29" s="206"/>
      <c r="G29" s="206">
        <v>2</v>
      </c>
      <c r="H29" s="206"/>
      <c r="I29" s="206">
        <v>3</v>
      </c>
      <c r="J29" s="208"/>
      <c r="K29" s="305" t="s">
        <v>288</v>
      </c>
      <c r="L29" s="306"/>
      <c r="M29" s="306">
        <v>9368</v>
      </c>
      <c r="N29" s="306"/>
      <c r="O29" s="306" t="s">
        <v>289</v>
      </c>
      <c r="P29" s="311"/>
      <c r="Q29" s="305">
        <v>1</v>
      </c>
      <c r="R29" s="306"/>
      <c r="S29" s="306">
        <v>2</v>
      </c>
      <c r="T29" s="306"/>
      <c r="U29" s="306">
        <v>3</v>
      </c>
      <c r="V29" s="311"/>
      <c r="W29" s="300">
        <v>1</v>
      </c>
      <c r="X29" s="301"/>
      <c r="Y29" s="301">
        <v>2</v>
      </c>
      <c r="Z29" s="301"/>
      <c r="AA29" s="301">
        <v>3</v>
      </c>
      <c r="AB29" s="304"/>
      <c r="AC29" s="273">
        <v>1</v>
      </c>
      <c r="AD29" s="274"/>
      <c r="AE29" s="274">
        <v>2</v>
      </c>
      <c r="AF29" s="274"/>
      <c r="AG29" s="274">
        <v>3</v>
      </c>
      <c r="AH29" s="277"/>
      <c r="AI29" s="2"/>
      <c r="AJ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</row>
    <row r="30" spans="1:87" ht="19.95" customHeight="1" x14ac:dyDescent="0.3">
      <c r="A30" s="2"/>
      <c r="B30" s="317"/>
      <c r="C30" s="318"/>
      <c r="D30" s="319"/>
      <c r="E30" s="207"/>
      <c r="F30" s="203"/>
      <c r="G30" s="203"/>
      <c r="H30" s="203"/>
      <c r="I30" s="203"/>
      <c r="J30" s="204"/>
      <c r="K30" s="307"/>
      <c r="L30" s="308"/>
      <c r="M30" s="308"/>
      <c r="N30" s="308"/>
      <c r="O30" s="308"/>
      <c r="P30" s="312"/>
      <c r="Q30" s="307"/>
      <c r="R30" s="308"/>
      <c r="S30" s="308"/>
      <c r="T30" s="308"/>
      <c r="U30" s="308"/>
      <c r="V30" s="312"/>
      <c r="W30" s="302"/>
      <c r="X30" s="266"/>
      <c r="Y30" s="266"/>
      <c r="Z30" s="266"/>
      <c r="AA30" s="266"/>
      <c r="AB30" s="267"/>
      <c r="AC30" s="275"/>
      <c r="AD30" s="276"/>
      <c r="AE30" s="276"/>
      <c r="AF30" s="276"/>
      <c r="AG30" s="276"/>
      <c r="AH30" s="278"/>
      <c r="AI30" s="2"/>
      <c r="AJ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</row>
    <row r="31" spans="1:87" ht="19.95" customHeight="1" x14ac:dyDescent="0.3">
      <c r="A31" s="2"/>
      <c r="B31" s="317"/>
      <c r="C31" s="318"/>
      <c r="D31" s="319"/>
      <c r="E31" s="207">
        <v>4</v>
      </c>
      <c r="F31" s="203"/>
      <c r="G31" s="203">
        <v>5</v>
      </c>
      <c r="H31" s="203"/>
      <c r="I31" s="203">
        <v>6</v>
      </c>
      <c r="J31" s="204"/>
      <c r="K31" s="307"/>
      <c r="L31" s="308"/>
      <c r="M31" s="308"/>
      <c r="N31" s="308"/>
      <c r="O31" s="308"/>
      <c r="P31" s="312"/>
      <c r="Q31" s="307"/>
      <c r="R31" s="308"/>
      <c r="S31" s="308"/>
      <c r="T31" s="308"/>
      <c r="U31" s="308"/>
      <c r="V31" s="312"/>
      <c r="W31" s="302"/>
      <c r="X31" s="266"/>
      <c r="Y31" s="266"/>
      <c r="Z31" s="266"/>
      <c r="AA31" s="266"/>
      <c r="AB31" s="267"/>
      <c r="AC31" s="275"/>
      <c r="AD31" s="276"/>
      <c r="AE31" s="276"/>
      <c r="AF31" s="276"/>
      <c r="AG31" s="276"/>
      <c r="AH31" s="278"/>
      <c r="AI31" s="2"/>
      <c r="AJ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</row>
    <row r="32" spans="1:87" ht="19.95" customHeight="1" x14ac:dyDescent="0.3">
      <c r="A32" s="2"/>
      <c r="B32" s="317"/>
      <c r="C32" s="318"/>
      <c r="D32" s="319"/>
      <c r="E32" s="207"/>
      <c r="F32" s="203"/>
      <c r="G32" s="203"/>
      <c r="H32" s="203"/>
      <c r="I32" s="203"/>
      <c r="J32" s="204"/>
      <c r="K32" s="307" t="s">
        <v>290</v>
      </c>
      <c r="L32" s="308"/>
      <c r="M32" s="308" t="s">
        <v>291</v>
      </c>
      <c r="N32" s="308"/>
      <c r="O32" s="308" t="s">
        <v>292</v>
      </c>
      <c r="P32" s="312"/>
      <c r="Q32" s="307">
        <v>4</v>
      </c>
      <c r="R32" s="308"/>
      <c r="S32" s="308">
        <v>5</v>
      </c>
      <c r="T32" s="308"/>
      <c r="U32" s="308">
        <v>6</v>
      </c>
      <c r="V32" s="312"/>
      <c r="W32" s="302">
        <v>4</v>
      </c>
      <c r="X32" s="266"/>
      <c r="Y32" s="266">
        <v>5</v>
      </c>
      <c r="Z32" s="266"/>
      <c r="AA32" s="266">
        <v>6</v>
      </c>
      <c r="AB32" s="267"/>
      <c r="AC32" s="275">
        <v>4</v>
      </c>
      <c r="AD32" s="276"/>
      <c r="AE32" s="276">
        <v>5</v>
      </c>
      <c r="AF32" s="276"/>
      <c r="AG32" s="276">
        <v>6</v>
      </c>
      <c r="AH32" s="278"/>
      <c r="AI32" s="2"/>
      <c r="AJ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</row>
    <row r="33" spans="1:87" ht="19.95" customHeight="1" x14ac:dyDescent="0.3">
      <c r="A33" s="2"/>
      <c r="B33" s="317"/>
      <c r="C33" s="318"/>
      <c r="D33" s="319"/>
      <c r="E33" s="207">
        <v>7</v>
      </c>
      <c r="F33" s="203"/>
      <c r="G33" s="203">
        <v>8</v>
      </c>
      <c r="H33" s="203"/>
      <c r="I33" s="203">
        <v>9</v>
      </c>
      <c r="J33" s="204"/>
      <c r="K33" s="307"/>
      <c r="L33" s="308"/>
      <c r="M33" s="308"/>
      <c r="N33" s="308"/>
      <c r="O33" s="308"/>
      <c r="P33" s="312"/>
      <c r="Q33" s="307"/>
      <c r="R33" s="308"/>
      <c r="S33" s="308"/>
      <c r="T33" s="308"/>
      <c r="U33" s="308"/>
      <c r="V33" s="312"/>
      <c r="W33" s="302"/>
      <c r="X33" s="266"/>
      <c r="Y33" s="266"/>
      <c r="Z33" s="266"/>
      <c r="AA33" s="266"/>
      <c r="AB33" s="267"/>
      <c r="AC33" s="275"/>
      <c r="AD33" s="276"/>
      <c r="AE33" s="276"/>
      <c r="AF33" s="276"/>
      <c r="AG33" s="276"/>
      <c r="AH33" s="278"/>
      <c r="AI33" s="2"/>
      <c r="AJ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</row>
    <row r="34" spans="1:87" ht="19.95" customHeight="1" thickBot="1" x14ac:dyDescent="0.35">
      <c r="A34" s="2"/>
      <c r="B34" s="320"/>
      <c r="C34" s="321"/>
      <c r="D34" s="322"/>
      <c r="E34" s="209"/>
      <c r="F34" s="210"/>
      <c r="G34" s="210"/>
      <c r="H34" s="210"/>
      <c r="I34" s="210"/>
      <c r="J34" s="211"/>
      <c r="K34" s="309"/>
      <c r="L34" s="310"/>
      <c r="M34" s="310"/>
      <c r="N34" s="310"/>
      <c r="O34" s="310"/>
      <c r="P34" s="313"/>
      <c r="Q34" s="309"/>
      <c r="R34" s="310"/>
      <c r="S34" s="310"/>
      <c r="T34" s="310"/>
      <c r="U34" s="310"/>
      <c r="V34" s="313"/>
      <c r="W34" s="303"/>
      <c r="X34" s="268"/>
      <c r="Y34" s="268"/>
      <c r="Z34" s="268"/>
      <c r="AA34" s="268"/>
      <c r="AB34" s="269"/>
      <c r="AC34" s="279"/>
      <c r="AD34" s="280"/>
      <c r="AE34" s="280"/>
      <c r="AF34" s="280"/>
      <c r="AG34" s="280"/>
      <c r="AH34" s="281"/>
      <c r="AI34" s="2"/>
      <c r="AJ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</row>
    <row r="35" spans="1:87" ht="19.95" customHeight="1" thickTop="1" x14ac:dyDescent="0.3">
      <c r="A35" s="2"/>
      <c r="B35" s="314">
        <v>6</v>
      </c>
      <c r="C35" s="315"/>
      <c r="D35" s="316"/>
      <c r="E35" s="205">
        <v>1</v>
      </c>
      <c r="F35" s="206"/>
      <c r="G35" s="206">
        <v>2</v>
      </c>
      <c r="H35" s="206"/>
      <c r="I35" s="206">
        <v>3</v>
      </c>
      <c r="J35" s="208"/>
      <c r="K35" s="305" t="s">
        <v>293</v>
      </c>
      <c r="L35" s="306"/>
      <c r="M35" s="306" t="s">
        <v>294</v>
      </c>
      <c r="N35" s="306"/>
      <c r="O35" s="306">
        <v>1029</v>
      </c>
      <c r="P35" s="311"/>
      <c r="Q35" s="305">
        <v>1</v>
      </c>
      <c r="R35" s="306"/>
      <c r="S35" s="306">
        <v>2</v>
      </c>
      <c r="T35" s="306"/>
      <c r="U35" s="306">
        <v>3</v>
      </c>
      <c r="V35" s="311"/>
      <c r="W35" s="300">
        <v>1</v>
      </c>
      <c r="X35" s="301"/>
      <c r="Y35" s="301">
        <v>2</v>
      </c>
      <c r="Z35" s="301"/>
      <c r="AA35" s="301">
        <v>3</v>
      </c>
      <c r="AB35" s="304"/>
      <c r="AC35" s="273">
        <v>1</v>
      </c>
      <c r="AD35" s="274"/>
      <c r="AE35" s="274">
        <v>2</v>
      </c>
      <c r="AF35" s="274"/>
      <c r="AG35" s="274">
        <v>3</v>
      </c>
      <c r="AH35" s="277"/>
      <c r="AJ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</row>
    <row r="36" spans="1:87" ht="19.95" customHeight="1" x14ac:dyDescent="0.3">
      <c r="A36" s="2"/>
      <c r="B36" s="317"/>
      <c r="C36" s="318"/>
      <c r="D36" s="319"/>
      <c r="E36" s="207"/>
      <c r="F36" s="203"/>
      <c r="G36" s="203"/>
      <c r="H36" s="203"/>
      <c r="I36" s="203"/>
      <c r="J36" s="204"/>
      <c r="K36" s="307"/>
      <c r="L36" s="308"/>
      <c r="M36" s="308"/>
      <c r="N36" s="308"/>
      <c r="O36" s="308"/>
      <c r="P36" s="312"/>
      <c r="Q36" s="307"/>
      <c r="R36" s="308"/>
      <c r="S36" s="308"/>
      <c r="T36" s="308"/>
      <c r="U36" s="308"/>
      <c r="V36" s="312"/>
      <c r="W36" s="302"/>
      <c r="X36" s="266"/>
      <c r="Y36" s="266"/>
      <c r="Z36" s="266"/>
      <c r="AA36" s="266"/>
      <c r="AB36" s="267"/>
      <c r="AC36" s="275"/>
      <c r="AD36" s="276"/>
      <c r="AE36" s="276"/>
      <c r="AF36" s="276"/>
      <c r="AG36" s="276"/>
      <c r="AH36" s="278"/>
      <c r="AJ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</row>
    <row r="37" spans="1:87" ht="19.95" customHeight="1" x14ac:dyDescent="0.3">
      <c r="A37" s="2"/>
      <c r="B37" s="317"/>
      <c r="C37" s="318"/>
      <c r="D37" s="319"/>
      <c r="E37" s="207">
        <v>4</v>
      </c>
      <c r="F37" s="203"/>
      <c r="G37" s="203">
        <v>5</v>
      </c>
      <c r="H37" s="203"/>
      <c r="I37" s="203">
        <v>6</v>
      </c>
      <c r="J37" s="204"/>
      <c r="K37" s="307"/>
      <c r="L37" s="308"/>
      <c r="M37" s="308"/>
      <c r="N37" s="308"/>
      <c r="O37" s="308"/>
      <c r="P37" s="312"/>
      <c r="Q37" s="307"/>
      <c r="R37" s="308"/>
      <c r="S37" s="308"/>
      <c r="T37" s="308"/>
      <c r="U37" s="308"/>
      <c r="V37" s="312"/>
      <c r="W37" s="302"/>
      <c r="X37" s="266"/>
      <c r="Y37" s="266"/>
      <c r="Z37" s="266"/>
      <c r="AA37" s="266"/>
      <c r="AB37" s="267"/>
      <c r="AC37" s="275"/>
      <c r="AD37" s="276"/>
      <c r="AE37" s="276"/>
      <c r="AF37" s="276"/>
      <c r="AG37" s="276"/>
      <c r="AH37" s="278"/>
      <c r="AJ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</row>
    <row r="38" spans="1:87" ht="19.95" customHeight="1" x14ac:dyDescent="0.3">
      <c r="A38" s="2"/>
      <c r="B38" s="317"/>
      <c r="C38" s="318"/>
      <c r="D38" s="319"/>
      <c r="E38" s="207"/>
      <c r="F38" s="203"/>
      <c r="G38" s="203"/>
      <c r="H38" s="203"/>
      <c r="I38" s="203"/>
      <c r="J38" s="204"/>
      <c r="K38" s="307">
        <v>1856</v>
      </c>
      <c r="L38" s="308"/>
      <c r="M38" s="308">
        <v>1830</v>
      </c>
      <c r="N38" s="308"/>
      <c r="O38" s="308">
        <v>4042</v>
      </c>
      <c r="P38" s="312"/>
      <c r="Q38" s="307">
        <v>4</v>
      </c>
      <c r="R38" s="308"/>
      <c r="S38" s="308">
        <v>5</v>
      </c>
      <c r="T38" s="308"/>
      <c r="U38" s="308">
        <v>6</v>
      </c>
      <c r="V38" s="312"/>
      <c r="W38" s="302">
        <v>4</v>
      </c>
      <c r="X38" s="266"/>
      <c r="Y38" s="266">
        <v>5</v>
      </c>
      <c r="Z38" s="266"/>
      <c r="AA38" s="266">
        <v>6</v>
      </c>
      <c r="AB38" s="267"/>
      <c r="AC38" s="275">
        <v>4</v>
      </c>
      <c r="AD38" s="276"/>
      <c r="AE38" s="276">
        <v>5</v>
      </c>
      <c r="AF38" s="276"/>
      <c r="AG38" s="276">
        <v>6</v>
      </c>
      <c r="AH38" s="278"/>
      <c r="AJ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</row>
    <row r="39" spans="1:87" ht="19.95" customHeight="1" x14ac:dyDescent="0.3">
      <c r="A39" s="2"/>
      <c r="B39" s="317"/>
      <c r="C39" s="318"/>
      <c r="D39" s="319"/>
      <c r="E39" s="207">
        <v>7</v>
      </c>
      <c r="F39" s="203"/>
      <c r="G39" s="203">
        <v>8</v>
      </c>
      <c r="H39" s="203"/>
      <c r="I39" s="203">
        <v>9</v>
      </c>
      <c r="J39" s="204"/>
      <c r="K39" s="307"/>
      <c r="L39" s="308"/>
      <c r="M39" s="308"/>
      <c r="N39" s="308"/>
      <c r="O39" s="308"/>
      <c r="P39" s="312"/>
      <c r="Q39" s="307"/>
      <c r="R39" s="308"/>
      <c r="S39" s="308"/>
      <c r="T39" s="308"/>
      <c r="U39" s="308"/>
      <c r="V39" s="312"/>
      <c r="W39" s="302"/>
      <c r="X39" s="266"/>
      <c r="Y39" s="266"/>
      <c r="Z39" s="266"/>
      <c r="AA39" s="266"/>
      <c r="AB39" s="267"/>
      <c r="AC39" s="275"/>
      <c r="AD39" s="276"/>
      <c r="AE39" s="276"/>
      <c r="AF39" s="276"/>
      <c r="AG39" s="276"/>
      <c r="AH39" s="278"/>
      <c r="AJ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</row>
    <row r="40" spans="1:87" ht="19.95" customHeight="1" thickBot="1" x14ac:dyDescent="0.35">
      <c r="A40" s="2"/>
      <c r="B40" s="320"/>
      <c r="C40" s="321"/>
      <c r="D40" s="322"/>
      <c r="E40" s="209"/>
      <c r="F40" s="210"/>
      <c r="G40" s="210"/>
      <c r="H40" s="210"/>
      <c r="I40" s="210"/>
      <c r="J40" s="211"/>
      <c r="K40" s="309"/>
      <c r="L40" s="310"/>
      <c r="M40" s="310"/>
      <c r="N40" s="310"/>
      <c r="O40" s="310"/>
      <c r="P40" s="313"/>
      <c r="Q40" s="309"/>
      <c r="R40" s="310"/>
      <c r="S40" s="310"/>
      <c r="T40" s="310"/>
      <c r="U40" s="310"/>
      <c r="V40" s="313"/>
      <c r="W40" s="303"/>
      <c r="X40" s="268"/>
      <c r="Y40" s="268"/>
      <c r="Z40" s="268"/>
      <c r="AA40" s="268"/>
      <c r="AB40" s="269"/>
      <c r="AC40" s="279"/>
      <c r="AD40" s="280"/>
      <c r="AE40" s="280"/>
      <c r="AF40" s="280"/>
      <c r="AG40" s="280"/>
      <c r="AH40" s="281"/>
      <c r="AJ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</row>
    <row r="41" spans="1:87" ht="19.95" customHeight="1" thickTop="1" x14ac:dyDescent="0.3">
      <c r="A41" s="2"/>
      <c r="B41" s="314">
        <v>7</v>
      </c>
      <c r="C41" s="315"/>
      <c r="D41" s="316"/>
      <c r="E41" s="205">
        <v>1</v>
      </c>
      <c r="F41" s="206"/>
      <c r="G41" s="206">
        <v>2</v>
      </c>
      <c r="H41" s="206"/>
      <c r="I41" s="206">
        <v>3</v>
      </c>
      <c r="J41" s="208"/>
      <c r="K41" s="305">
        <v>4044</v>
      </c>
      <c r="L41" s="306"/>
      <c r="M41" s="306" t="s">
        <v>295</v>
      </c>
      <c r="N41" s="306"/>
      <c r="O41" s="306">
        <v>4069</v>
      </c>
      <c r="P41" s="311"/>
      <c r="Q41" s="305">
        <v>1</v>
      </c>
      <c r="R41" s="306"/>
      <c r="S41" s="306">
        <v>2</v>
      </c>
      <c r="T41" s="306"/>
      <c r="U41" s="306">
        <v>3</v>
      </c>
      <c r="V41" s="311"/>
      <c r="W41" s="300">
        <v>1</v>
      </c>
      <c r="X41" s="301"/>
      <c r="Y41" s="301">
        <v>2</v>
      </c>
      <c r="Z41" s="301"/>
      <c r="AA41" s="301">
        <v>3</v>
      </c>
      <c r="AB41" s="304"/>
      <c r="AC41" s="273">
        <v>1</v>
      </c>
      <c r="AD41" s="274"/>
      <c r="AE41" s="274">
        <v>2</v>
      </c>
      <c r="AF41" s="274"/>
      <c r="AG41" s="274">
        <v>3</v>
      </c>
      <c r="AH41" s="277"/>
      <c r="AI41" s="2"/>
      <c r="AJ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</row>
    <row r="42" spans="1:87" ht="19.95" customHeight="1" x14ac:dyDescent="0.3">
      <c r="A42" s="2"/>
      <c r="B42" s="317"/>
      <c r="C42" s="318"/>
      <c r="D42" s="319"/>
      <c r="E42" s="207"/>
      <c r="F42" s="203"/>
      <c r="G42" s="203"/>
      <c r="H42" s="203"/>
      <c r="I42" s="203"/>
      <c r="J42" s="204"/>
      <c r="K42" s="307"/>
      <c r="L42" s="308"/>
      <c r="M42" s="308"/>
      <c r="N42" s="308"/>
      <c r="O42" s="308"/>
      <c r="P42" s="312"/>
      <c r="Q42" s="307"/>
      <c r="R42" s="308"/>
      <c r="S42" s="308"/>
      <c r="T42" s="308"/>
      <c r="U42" s="308"/>
      <c r="V42" s="312"/>
      <c r="W42" s="302"/>
      <c r="X42" s="266"/>
      <c r="Y42" s="266"/>
      <c r="Z42" s="266"/>
      <c r="AA42" s="266"/>
      <c r="AB42" s="267"/>
      <c r="AC42" s="275"/>
      <c r="AD42" s="276"/>
      <c r="AE42" s="276"/>
      <c r="AF42" s="276"/>
      <c r="AG42" s="276"/>
      <c r="AH42" s="278"/>
      <c r="AI42" s="2"/>
      <c r="AJ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</row>
    <row r="43" spans="1:87" ht="19.95" customHeight="1" x14ac:dyDescent="0.3">
      <c r="A43" s="2"/>
      <c r="B43" s="317"/>
      <c r="C43" s="318"/>
      <c r="D43" s="319"/>
      <c r="E43" s="207">
        <v>4</v>
      </c>
      <c r="F43" s="203"/>
      <c r="G43" s="203">
        <v>5</v>
      </c>
      <c r="H43" s="203"/>
      <c r="I43" s="203">
        <v>6</v>
      </c>
      <c r="J43" s="204"/>
      <c r="K43" s="307"/>
      <c r="L43" s="308"/>
      <c r="M43" s="308"/>
      <c r="N43" s="308"/>
      <c r="O43" s="308"/>
      <c r="P43" s="312"/>
      <c r="Q43" s="307"/>
      <c r="R43" s="308"/>
      <c r="S43" s="308"/>
      <c r="T43" s="308"/>
      <c r="U43" s="308"/>
      <c r="V43" s="312"/>
      <c r="W43" s="302"/>
      <c r="X43" s="266"/>
      <c r="Y43" s="266"/>
      <c r="Z43" s="266"/>
      <c r="AA43" s="266"/>
      <c r="AB43" s="267"/>
      <c r="AC43" s="275"/>
      <c r="AD43" s="276"/>
      <c r="AE43" s="276"/>
      <c r="AF43" s="276"/>
      <c r="AG43" s="276"/>
      <c r="AH43" s="278"/>
      <c r="AI43" s="2"/>
      <c r="AJ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</row>
    <row r="44" spans="1:87" ht="19.95" customHeight="1" x14ac:dyDescent="0.3">
      <c r="A44" s="2"/>
      <c r="B44" s="317"/>
      <c r="C44" s="318"/>
      <c r="D44" s="319"/>
      <c r="E44" s="207"/>
      <c r="F44" s="203"/>
      <c r="G44" s="203"/>
      <c r="H44" s="203"/>
      <c r="I44" s="203"/>
      <c r="J44" s="204"/>
      <c r="K44" s="307">
        <v>4028</v>
      </c>
      <c r="L44" s="308"/>
      <c r="M44" s="308">
        <v>4093</v>
      </c>
      <c r="N44" s="308"/>
      <c r="O44" s="308">
        <v>4027</v>
      </c>
      <c r="P44" s="312"/>
      <c r="Q44" s="307">
        <v>4</v>
      </c>
      <c r="R44" s="308"/>
      <c r="S44" s="308">
        <v>5</v>
      </c>
      <c r="T44" s="308"/>
      <c r="U44" s="308">
        <v>6</v>
      </c>
      <c r="V44" s="312"/>
      <c r="W44" s="302">
        <v>4</v>
      </c>
      <c r="X44" s="266"/>
      <c r="Y44" s="266">
        <v>5</v>
      </c>
      <c r="Z44" s="266"/>
      <c r="AA44" s="266">
        <v>6</v>
      </c>
      <c r="AB44" s="267"/>
      <c r="AC44" s="275">
        <v>4</v>
      </c>
      <c r="AD44" s="276"/>
      <c r="AE44" s="276">
        <v>5</v>
      </c>
      <c r="AF44" s="276"/>
      <c r="AG44" s="276">
        <v>6</v>
      </c>
      <c r="AH44" s="278"/>
      <c r="AI44" s="2"/>
      <c r="AJ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</row>
    <row r="45" spans="1:87" ht="19.95" customHeight="1" x14ac:dyDescent="0.3">
      <c r="A45" s="2"/>
      <c r="B45" s="317"/>
      <c r="C45" s="318"/>
      <c r="D45" s="319"/>
      <c r="E45" s="207">
        <v>7</v>
      </c>
      <c r="F45" s="203"/>
      <c r="G45" s="203">
        <v>8</v>
      </c>
      <c r="H45" s="203"/>
      <c r="I45" s="203">
        <v>9</v>
      </c>
      <c r="J45" s="204"/>
      <c r="K45" s="307"/>
      <c r="L45" s="308"/>
      <c r="M45" s="308"/>
      <c r="N45" s="308"/>
      <c r="O45" s="308"/>
      <c r="P45" s="312"/>
      <c r="Q45" s="307"/>
      <c r="R45" s="308"/>
      <c r="S45" s="308"/>
      <c r="T45" s="308"/>
      <c r="U45" s="308"/>
      <c r="V45" s="312"/>
      <c r="W45" s="302"/>
      <c r="X45" s="266"/>
      <c r="Y45" s="266"/>
      <c r="Z45" s="266"/>
      <c r="AA45" s="266"/>
      <c r="AB45" s="267"/>
      <c r="AC45" s="275"/>
      <c r="AD45" s="276"/>
      <c r="AE45" s="276"/>
      <c r="AF45" s="276"/>
      <c r="AG45" s="276"/>
      <c r="AH45" s="278"/>
      <c r="AI45" s="2"/>
      <c r="AJ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</row>
    <row r="46" spans="1:87" ht="19.95" customHeight="1" thickBot="1" x14ac:dyDescent="0.35">
      <c r="A46" s="2"/>
      <c r="B46" s="320"/>
      <c r="C46" s="321"/>
      <c r="D46" s="322"/>
      <c r="E46" s="209"/>
      <c r="F46" s="210"/>
      <c r="G46" s="210"/>
      <c r="H46" s="210"/>
      <c r="I46" s="210"/>
      <c r="J46" s="211"/>
      <c r="K46" s="309"/>
      <c r="L46" s="310"/>
      <c r="M46" s="310"/>
      <c r="N46" s="310"/>
      <c r="O46" s="310"/>
      <c r="P46" s="313"/>
      <c r="Q46" s="309"/>
      <c r="R46" s="310"/>
      <c r="S46" s="310"/>
      <c r="T46" s="310"/>
      <c r="U46" s="310"/>
      <c r="V46" s="313"/>
      <c r="W46" s="303"/>
      <c r="X46" s="268"/>
      <c r="Y46" s="268"/>
      <c r="Z46" s="268"/>
      <c r="AA46" s="268"/>
      <c r="AB46" s="269"/>
      <c r="AC46" s="279"/>
      <c r="AD46" s="280"/>
      <c r="AE46" s="280"/>
      <c r="AF46" s="280"/>
      <c r="AG46" s="280"/>
      <c r="AH46" s="281"/>
      <c r="AI46" s="2"/>
      <c r="AJ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</row>
    <row r="47" spans="1:87" ht="19.95" customHeight="1" thickTop="1" x14ac:dyDescent="0.3">
      <c r="A47" s="2"/>
      <c r="B47" s="314">
        <v>8</v>
      </c>
      <c r="C47" s="315"/>
      <c r="D47" s="316"/>
      <c r="E47" s="205">
        <v>1</v>
      </c>
      <c r="F47" s="206"/>
      <c r="G47" s="206">
        <v>2</v>
      </c>
      <c r="H47" s="206"/>
      <c r="I47" s="206">
        <v>3</v>
      </c>
      <c r="J47" s="208"/>
      <c r="K47" s="305">
        <v>4081</v>
      </c>
      <c r="L47" s="306"/>
      <c r="M47" s="306">
        <v>4069</v>
      </c>
      <c r="N47" s="306"/>
      <c r="O47" s="306">
        <v>4042</v>
      </c>
      <c r="P47" s="311"/>
      <c r="Q47" s="305">
        <v>1</v>
      </c>
      <c r="R47" s="306"/>
      <c r="S47" s="306">
        <v>2</v>
      </c>
      <c r="T47" s="306"/>
      <c r="U47" s="306">
        <v>3</v>
      </c>
      <c r="V47" s="311"/>
      <c r="W47" s="300">
        <v>1</v>
      </c>
      <c r="X47" s="301"/>
      <c r="Y47" s="301">
        <v>2</v>
      </c>
      <c r="Z47" s="301"/>
      <c r="AA47" s="301">
        <v>3</v>
      </c>
      <c r="AB47" s="304"/>
      <c r="AC47" s="273">
        <v>1</v>
      </c>
      <c r="AD47" s="274"/>
      <c r="AE47" s="274">
        <v>2</v>
      </c>
      <c r="AF47" s="274"/>
      <c r="AG47" s="274">
        <v>3</v>
      </c>
      <c r="AH47" s="277"/>
      <c r="AI47" s="2"/>
      <c r="AJ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</row>
    <row r="48" spans="1:87" ht="19.95" customHeight="1" x14ac:dyDescent="0.3">
      <c r="A48" s="2"/>
      <c r="B48" s="317"/>
      <c r="C48" s="318"/>
      <c r="D48" s="319"/>
      <c r="E48" s="207"/>
      <c r="F48" s="203"/>
      <c r="G48" s="203"/>
      <c r="H48" s="203"/>
      <c r="I48" s="203"/>
      <c r="J48" s="204"/>
      <c r="K48" s="307"/>
      <c r="L48" s="308"/>
      <c r="M48" s="308"/>
      <c r="N48" s="308"/>
      <c r="O48" s="308"/>
      <c r="P48" s="312"/>
      <c r="Q48" s="307"/>
      <c r="R48" s="308"/>
      <c r="S48" s="308"/>
      <c r="T48" s="308"/>
      <c r="U48" s="308"/>
      <c r="V48" s="312"/>
      <c r="W48" s="302"/>
      <c r="X48" s="266"/>
      <c r="Y48" s="266"/>
      <c r="Z48" s="266"/>
      <c r="AA48" s="266"/>
      <c r="AB48" s="267"/>
      <c r="AC48" s="275"/>
      <c r="AD48" s="276"/>
      <c r="AE48" s="276"/>
      <c r="AF48" s="276"/>
      <c r="AG48" s="276"/>
      <c r="AH48" s="278"/>
      <c r="AI48" s="2"/>
      <c r="AJ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</row>
    <row r="49" spans="1:87" ht="19.95" customHeight="1" x14ac:dyDescent="0.3">
      <c r="A49" s="2"/>
      <c r="B49" s="317"/>
      <c r="C49" s="318"/>
      <c r="D49" s="319"/>
      <c r="E49" s="207">
        <v>4</v>
      </c>
      <c r="F49" s="203"/>
      <c r="G49" s="203">
        <v>5</v>
      </c>
      <c r="H49" s="203"/>
      <c r="I49" s="203">
        <v>6</v>
      </c>
      <c r="J49" s="204"/>
      <c r="K49" s="307"/>
      <c r="L49" s="308"/>
      <c r="M49" s="308"/>
      <c r="N49" s="308"/>
      <c r="O49" s="308"/>
      <c r="P49" s="312"/>
      <c r="Q49" s="307"/>
      <c r="R49" s="308"/>
      <c r="S49" s="308"/>
      <c r="T49" s="308"/>
      <c r="U49" s="308"/>
      <c r="V49" s="312"/>
      <c r="W49" s="302"/>
      <c r="X49" s="266"/>
      <c r="Y49" s="266"/>
      <c r="Z49" s="266"/>
      <c r="AA49" s="266"/>
      <c r="AB49" s="267"/>
      <c r="AC49" s="275"/>
      <c r="AD49" s="276"/>
      <c r="AE49" s="276"/>
      <c r="AF49" s="276"/>
      <c r="AG49" s="276"/>
      <c r="AH49" s="278"/>
      <c r="AI49" s="2"/>
      <c r="AJ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</row>
    <row r="50" spans="1:87" ht="19.95" customHeight="1" x14ac:dyDescent="0.3">
      <c r="A50" s="2"/>
      <c r="B50" s="317"/>
      <c r="C50" s="318"/>
      <c r="D50" s="319"/>
      <c r="E50" s="207"/>
      <c r="F50" s="203"/>
      <c r="G50" s="203"/>
      <c r="H50" s="203"/>
      <c r="I50" s="203"/>
      <c r="J50" s="204"/>
      <c r="K50" s="307">
        <v>14520</v>
      </c>
      <c r="L50" s="308"/>
      <c r="M50" s="308">
        <v>4093</v>
      </c>
      <c r="N50" s="308"/>
      <c r="O50" s="308">
        <v>14015</v>
      </c>
      <c r="P50" s="312"/>
      <c r="Q50" s="307">
        <v>4</v>
      </c>
      <c r="R50" s="308"/>
      <c r="S50" s="308">
        <v>5</v>
      </c>
      <c r="T50" s="308"/>
      <c r="U50" s="308">
        <v>6</v>
      </c>
      <c r="V50" s="312"/>
      <c r="W50" s="302">
        <v>4</v>
      </c>
      <c r="X50" s="266"/>
      <c r="Y50" s="266">
        <v>5</v>
      </c>
      <c r="Z50" s="266"/>
      <c r="AA50" s="266">
        <v>6</v>
      </c>
      <c r="AB50" s="267"/>
      <c r="AC50" s="275">
        <v>4</v>
      </c>
      <c r="AD50" s="276"/>
      <c r="AE50" s="276">
        <v>5</v>
      </c>
      <c r="AF50" s="276"/>
      <c r="AG50" s="276">
        <v>6</v>
      </c>
      <c r="AH50" s="278"/>
      <c r="AI50" s="2"/>
      <c r="AJ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</row>
    <row r="51" spans="1:87" ht="19.95" customHeight="1" x14ac:dyDescent="0.3">
      <c r="A51" s="2"/>
      <c r="B51" s="317"/>
      <c r="C51" s="318"/>
      <c r="D51" s="319"/>
      <c r="E51" s="207">
        <v>7</v>
      </c>
      <c r="F51" s="203"/>
      <c r="G51" s="203" t="s">
        <v>308</v>
      </c>
      <c r="H51" s="203"/>
      <c r="I51" s="203" t="s">
        <v>275</v>
      </c>
      <c r="J51" s="204"/>
      <c r="K51" s="307"/>
      <c r="L51" s="308"/>
      <c r="M51" s="308"/>
      <c r="N51" s="308"/>
      <c r="O51" s="308"/>
      <c r="P51" s="312"/>
      <c r="Q51" s="307"/>
      <c r="R51" s="308"/>
      <c r="S51" s="308"/>
      <c r="T51" s="308"/>
      <c r="U51" s="308"/>
      <c r="V51" s="312"/>
      <c r="W51" s="302"/>
      <c r="X51" s="266"/>
      <c r="Y51" s="266"/>
      <c r="Z51" s="266"/>
      <c r="AA51" s="266"/>
      <c r="AB51" s="267"/>
      <c r="AC51" s="275"/>
      <c r="AD51" s="276"/>
      <c r="AE51" s="276"/>
      <c r="AF51" s="276"/>
      <c r="AG51" s="276"/>
      <c r="AH51" s="278"/>
      <c r="AI51" s="2"/>
      <c r="AJ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</row>
    <row r="52" spans="1:87" ht="19.95" customHeight="1" thickBot="1" x14ac:dyDescent="0.35">
      <c r="A52" s="2"/>
      <c r="B52" s="320"/>
      <c r="C52" s="321"/>
      <c r="D52" s="322"/>
      <c r="E52" s="209"/>
      <c r="F52" s="210"/>
      <c r="G52" s="210"/>
      <c r="H52" s="210"/>
      <c r="I52" s="210"/>
      <c r="J52" s="211"/>
      <c r="K52" s="309"/>
      <c r="L52" s="310"/>
      <c r="M52" s="310"/>
      <c r="N52" s="310"/>
      <c r="O52" s="310"/>
      <c r="P52" s="313"/>
      <c r="Q52" s="309"/>
      <c r="R52" s="310"/>
      <c r="S52" s="310"/>
      <c r="T52" s="310"/>
      <c r="U52" s="310"/>
      <c r="V52" s="313"/>
      <c r="W52" s="303"/>
      <c r="X52" s="268"/>
      <c r="Y52" s="268"/>
      <c r="Z52" s="268"/>
      <c r="AA52" s="268"/>
      <c r="AB52" s="269"/>
      <c r="AC52" s="279"/>
      <c r="AD52" s="280"/>
      <c r="AE52" s="280"/>
      <c r="AF52" s="280"/>
      <c r="AG52" s="280"/>
      <c r="AH52" s="281"/>
      <c r="AI52" s="2"/>
      <c r="AJ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</row>
    <row r="53" spans="1:87" ht="19.95" customHeight="1" thickTop="1" x14ac:dyDescent="0.3">
      <c r="A53" s="2"/>
      <c r="B53" s="314">
        <v>9</v>
      </c>
      <c r="C53" s="315"/>
      <c r="D53" s="316"/>
      <c r="E53" s="248">
        <v>1</v>
      </c>
      <c r="F53" s="249"/>
      <c r="G53" s="249">
        <v>2</v>
      </c>
      <c r="H53" s="249"/>
      <c r="I53" s="249">
        <v>3</v>
      </c>
      <c r="J53" s="252"/>
      <c r="K53" s="305">
        <v>4013</v>
      </c>
      <c r="L53" s="306"/>
      <c r="M53" s="306">
        <v>2709</v>
      </c>
      <c r="N53" s="306"/>
      <c r="O53" s="306" t="s">
        <v>296</v>
      </c>
      <c r="P53" s="311"/>
      <c r="Q53" s="305">
        <v>1</v>
      </c>
      <c r="R53" s="306"/>
      <c r="S53" s="306">
        <v>2</v>
      </c>
      <c r="T53" s="306"/>
      <c r="U53" s="306">
        <v>3</v>
      </c>
      <c r="V53" s="311"/>
      <c r="W53" s="300">
        <v>1</v>
      </c>
      <c r="X53" s="301"/>
      <c r="Y53" s="301">
        <v>2</v>
      </c>
      <c r="Z53" s="301"/>
      <c r="AA53" s="301">
        <v>3</v>
      </c>
      <c r="AB53" s="304"/>
      <c r="AC53" s="273">
        <v>1</v>
      </c>
      <c r="AD53" s="274"/>
      <c r="AE53" s="274">
        <v>2</v>
      </c>
      <c r="AF53" s="274"/>
      <c r="AG53" s="274">
        <v>3</v>
      </c>
      <c r="AH53" s="277"/>
      <c r="AI53" s="2"/>
      <c r="AJ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</row>
    <row r="54" spans="1:87" ht="19.95" customHeight="1" x14ac:dyDescent="0.3">
      <c r="A54" s="2"/>
      <c r="B54" s="317"/>
      <c r="C54" s="318"/>
      <c r="D54" s="319"/>
      <c r="E54" s="250"/>
      <c r="F54" s="251"/>
      <c r="G54" s="251"/>
      <c r="H54" s="251"/>
      <c r="I54" s="251"/>
      <c r="J54" s="253"/>
      <c r="K54" s="307"/>
      <c r="L54" s="308"/>
      <c r="M54" s="308"/>
      <c r="N54" s="308"/>
      <c r="O54" s="308"/>
      <c r="P54" s="312"/>
      <c r="Q54" s="307"/>
      <c r="R54" s="308"/>
      <c r="S54" s="308"/>
      <c r="T54" s="308"/>
      <c r="U54" s="308"/>
      <c r="V54" s="312"/>
      <c r="W54" s="302"/>
      <c r="X54" s="266"/>
      <c r="Y54" s="266"/>
      <c r="Z54" s="266"/>
      <c r="AA54" s="266"/>
      <c r="AB54" s="267"/>
      <c r="AC54" s="275"/>
      <c r="AD54" s="276"/>
      <c r="AE54" s="276"/>
      <c r="AF54" s="276"/>
      <c r="AG54" s="276"/>
      <c r="AH54" s="278"/>
      <c r="AI54" s="2"/>
      <c r="AJ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</row>
    <row r="55" spans="1:87" ht="19.95" customHeight="1" x14ac:dyDescent="0.3">
      <c r="A55" s="2"/>
      <c r="B55" s="317"/>
      <c r="C55" s="318"/>
      <c r="D55" s="319"/>
      <c r="E55" s="250"/>
      <c r="F55" s="251"/>
      <c r="G55" s="251"/>
      <c r="H55" s="251"/>
      <c r="I55" s="251"/>
      <c r="J55" s="253"/>
      <c r="K55" s="307"/>
      <c r="L55" s="308"/>
      <c r="M55" s="308"/>
      <c r="N55" s="308"/>
      <c r="O55" s="308"/>
      <c r="P55" s="312"/>
      <c r="Q55" s="307"/>
      <c r="R55" s="308"/>
      <c r="S55" s="308"/>
      <c r="T55" s="308"/>
      <c r="U55" s="308"/>
      <c r="V55" s="312"/>
      <c r="W55" s="302"/>
      <c r="X55" s="266"/>
      <c r="Y55" s="266"/>
      <c r="Z55" s="266"/>
      <c r="AA55" s="266"/>
      <c r="AB55" s="267"/>
      <c r="AC55" s="275"/>
      <c r="AD55" s="276"/>
      <c r="AE55" s="276"/>
      <c r="AF55" s="276"/>
      <c r="AG55" s="276"/>
      <c r="AH55" s="278"/>
      <c r="AI55" s="2"/>
      <c r="AJ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</row>
    <row r="56" spans="1:87" ht="19.95" customHeight="1" x14ac:dyDescent="0.3">
      <c r="A56" s="2"/>
      <c r="B56" s="317"/>
      <c r="C56" s="318"/>
      <c r="D56" s="319"/>
      <c r="E56" s="250">
        <v>4</v>
      </c>
      <c r="F56" s="251"/>
      <c r="G56" s="251">
        <v>5</v>
      </c>
      <c r="H56" s="251"/>
      <c r="I56" s="251">
        <v>6</v>
      </c>
      <c r="J56" s="253"/>
      <c r="K56" s="307">
        <v>7932</v>
      </c>
      <c r="L56" s="308"/>
      <c r="M56" s="308">
        <v>75107</v>
      </c>
      <c r="N56" s="308"/>
      <c r="O56" s="308" t="s">
        <v>307</v>
      </c>
      <c r="P56" s="312"/>
      <c r="Q56" s="307">
        <v>4</v>
      </c>
      <c r="R56" s="308"/>
      <c r="S56" s="308">
        <v>5</v>
      </c>
      <c r="T56" s="308"/>
      <c r="U56" s="308">
        <v>6</v>
      </c>
      <c r="V56" s="312"/>
      <c r="W56" s="302">
        <v>4</v>
      </c>
      <c r="X56" s="266"/>
      <c r="Y56" s="266">
        <v>5</v>
      </c>
      <c r="Z56" s="266"/>
      <c r="AA56" s="266">
        <v>6</v>
      </c>
      <c r="AB56" s="267"/>
      <c r="AC56" s="275">
        <v>4</v>
      </c>
      <c r="AD56" s="276"/>
      <c r="AE56" s="276">
        <v>5</v>
      </c>
      <c r="AF56" s="276"/>
      <c r="AG56" s="276">
        <v>6</v>
      </c>
      <c r="AH56" s="278"/>
      <c r="AI56" s="2"/>
      <c r="AJ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</row>
    <row r="57" spans="1:87" ht="19.95" customHeight="1" x14ac:dyDescent="0.3">
      <c r="A57" s="2"/>
      <c r="B57" s="317"/>
      <c r="C57" s="318"/>
      <c r="D57" s="319"/>
      <c r="E57" s="250"/>
      <c r="F57" s="251"/>
      <c r="G57" s="251"/>
      <c r="H57" s="251"/>
      <c r="I57" s="251"/>
      <c r="J57" s="253"/>
      <c r="K57" s="307"/>
      <c r="L57" s="308"/>
      <c r="M57" s="308"/>
      <c r="N57" s="308"/>
      <c r="O57" s="308"/>
      <c r="P57" s="312"/>
      <c r="Q57" s="307"/>
      <c r="R57" s="308"/>
      <c r="S57" s="308"/>
      <c r="T57" s="308"/>
      <c r="U57" s="308"/>
      <c r="V57" s="312"/>
      <c r="W57" s="302"/>
      <c r="X57" s="266"/>
      <c r="Y57" s="266"/>
      <c r="Z57" s="266"/>
      <c r="AA57" s="266"/>
      <c r="AB57" s="267"/>
      <c r="AC57" s="275"/>
      <c r="AD57" s="276"/>
      <c r="AE57" s="276"/>
      <c r="AF57" s="276"/>
      <c r="AG57" s="276"/>
      <c r="AH57" s="278"/>
      <c r="AI57" s="2"/>
      <c r="AJ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</row>
    <row r="58" spans="1:87" ht="19.95" customHeight="1" thickBot="1" x14ac:dyDescent="0.35">
      <c r="A58" s="2"/>
      <c r="B58" s="320"/>
      <c r="C58" s="321"/>
      <c r="D58" s="322"/>
      <c r="E58" s="260"/>
      <c r="F58" s="261"/>
      <c r="G58" s="261"/>
      <c r="H58" s="261"/>
      <c r="I58" s="261"/>
      <c r="J58" s="262"/>
      <c r="K58" s="309"/>
      <c r="L58" s="310"/>
      <c r="M58" s="310"/>
      <c r="N58" s="310"/>
      <c r="O58" s="310"/>
      <c r="P58" s="313"/>
      <c r="Q58" s="309"/>
      <c r="R58" s="310"/>
      <c r="S58" s="310"/>
      <c r="T58" s="310"/>
      <c r="U58" s="310"/>
      <c r="V58" s="313"/>
      <c r="W58" s="303"/>
      <c r="X58" s="268"/>
      <c r="Y58" s="268"/>
      <c r="Z58" s="268"/>
      <c r="AA58" s="268"/>
      <c r="AB58" s="269"/>
      <c r="AC58" s="279"/>
      <c r="AD58" s="280"/>
      <c r="AE58" s="280"/>
      <c r="AF58" s="280"/>
      <c r="AG58" s="280"/>
      <c r="AH58" s="281"/>
      <c r="AI58" s="2"/>
      <c r="AJ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</row>
    <row r="59" spans="1:87" ht="19.95" customHeight="1" thickTop="1" x14ac:dyDescent="0.3">
      <c r="A59" s="2"/>
      <c r="B59" s="314">
        <v>10</v>
      </c>
      <c r="C59" s="315"/>
      <c r="D59" s="316"/>
      <c r="E59" s="248">
        <v>1</v>
      </c>
      <c r="F59" s="249"/>
      <c r="G59" s="249">
        <v>2</v>
      </c>
      <c r="H59" s="249"/>
      <c r="I59" s="249">
        <v>3</v>
      </c>
      <c r="J59" s="252"/>
      <c r="K59" s="305">
        <v>1</v>
      </c>
      <c r="L59" s="306"/>
      <c r="M59" s="306">
        <v>2</v>
      </c>
      <c r="N59" s="306"/>
      <c r="O59" s="306">
        <v>3</v>
      </c>
      <c r="P59" s="311"/>
      <c r="Q59" s="305">
        <v>1</v>
      </c>
      <c r="R59" s="306"/>
      <c r="S59" s="306">
        <v>2</v>
      </c>
      <c r="T59" s="306"/>
      <c r="U59" s="306">
        <v>3</v>
      </c>
      <c r="V59" s="311"/>
      <c r="W59" s="300">
        <v>1</v>
      </c>
      <c r="X59" s="301"/>
      <c r="Y59" s="301">
        <v>2</v>
      </c>
      <c r="Z59" s="301"/>
      <c r="AA59" s="301">
        <v>3</v>
      </c>
      <c r="AB59" s="304"/>
      <c r="AC59" s="273">
        <v>1</v>
      </c>
      <c r="AD59" s="274"/>
      <c r="AE59" s="274">
        <v>2</v>
      </c>
      <c r="AF59" s="274"/>
      <c r="AG59" s="274">
        <v>3</v>
      </c>
      <c r="AH59" s="277"/>
      <c r="AI59" s="2"/>
      <c r="AJ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</row>
    <row r="60" spans="1:87" ht="19.95" customHeight="1" x14ac:dyDescent="0.3">
      <c r="A60" s="2"/>
      <c r="B60" s="317"/>
      <c r="C60" s="318"/>
      <c r="D60" s="319"/>
      <c r="E60" s="250"/>
      <c r="F60" s="251"/>
      <c r="G60" s="251"/>
      <c r="H60" s="251"/>
      <c r="I60" s="251"/>
      <c r="J60" s="253"/>
      <c r="K60" s="307"/>
      <c r="L60" s="308"/>
      <c r="M60" s="308"/>
      <c r="N60" s="308"/>
      <c r="O60" s="308"/>
      <c r="P60" s="312"/>
      <c r="Q60" s="307"/>
      <c r="R60" s="308"/>
      <c r="S60" s="308"/>
      <c r="T60" s="308"/>
      <c r="U60" s="308"/>
      <c r="V60" s="312"/>
      <c r="W60" s="302"/>
      <c r="X60" s="266"/>
      <c r="Y60" s="266"/>
      <c r="Z60" s="266"/>
      <c r="AA60" s="266"/>
      <c r="AB60" s="267"/>
      <c r="AC60" s="275"/>
      <c r="AD60" s="276"/>
      <c r="AE60" s="276"/>
      <c r="AF60" s="276"/>
      <c r="AG60" s="276"/>
      <c r="AH60" s="278"/>
      <c r="AI60" s="2"/>
      <c r="AJ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</row>
    <row r="61" spans="1:87" ht="19.95" customHeight="1" x14ac:dyDescent="0.3">
      <c r="A61" s="2"/>
      <c r="B61" s="317"/>
      <c r="C61" s="318"/>
      <c r="D61" s="319"/>
      <c r="E61" s="250"/>
      <c r="F61" s="251"/>
      <c r="G61" s="251"/>
      <c r="H61" s="251"/>
      <c r="I61" s="251"/>
      <c r="J61" s="253"/>
      <c r="K61" s="307"/>
      <c r="L61" s="308"/>
      <c r="M61" s="308"/>
      <c r="N61" s="308"/>
      <c r="O61" s="308"/>
      <c r="P61" s="312"/>
      <c r="Q61" s="307"/>
      <c r="R61" s="308"/>
      <c r="S61" s="308"/>
      <c r="T61" s="308"/>
      <c r="U61" s="308"/>
      <c r="V61" s="312"/>
      <c r="W61" s="302"/>
      <c r="X61" s="266"/>
      <c r="Y61" s="266"/>
      <c r="Z61" s="266"/>
      <c r="AA61" s="266"/>
      <c r="AB61" s="267"/>
      <c r="AC61" s="275"/>
      <c r="AD61" s="276"/>
      <c r="AE61" s="276"/>
      <c r="AF61" s="276"/>
      <c r="AG61" s="276"/>
      <c r="AH61" s="278"/>
      <c r="AI61" s="2"/>
      <c r="AJ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</row>
    <row r="62" spans="1:87" ht="19.95" customHeight="1" x14ac:dyDescent="0.3">
      <c r="A62" s="2"/>
      <c r="B62" s="317"/>
      <c r="C62" s="318"/>
      <c r="D62" s="319"/>
      <c r="E62" s="250">
        <v>4</v>
      </c>
      <c r="F62" s="251"/>
      <c r="G62" s="251">
        <v>5</v>
      </c>
      <c r="H62" s="251"/>
      <c r="I62" s="251">
        <v>6</v>
      </c>
      <c r="J62" s="253"/>
      <c r="K62" s="307">
        <v>4</v>
      </c>
      <c r="L62" s="308"/>
      <c r="M62" s="308">
        <v>5</v>
      </c>
      <c r="N62" s="308"/>
      <c r="O62" s="308">
        <v>6</v>
      </c>
      <c r="P62" s="312"/>
      <c r="Q62" s="307">
        <v>4</v>
      </c>
      <c r="R62" s="308"/>
      <c r="S62" s="308">
        <v>5</v>
      </c>
      <c r="T62" s="308"/>
      <c r="U62" s="308">
        <v>6</v>
      </c>
      <c r="V62" s="312"/>
      <c r="W62" s="302">
        <v>4</v>
      </c>
      <c r="X62" s="266"/>
      <c r="Y62" s="266">
        <v>5</v>
      </c>
      <c r="Z62" s="266"/>
      <c r="AA62" s="266">
        <v>6</v>
      </c>
      <c r="AB62" s="267"/>
      <c r="AC62" s="275">
        <v>4</v>
      </c>
      <c r="AD62" s="276"/>
      <c r="AE62" s="276">
        <v>5</v>
      </c>
      <c r="AF62" s="276"/>
      <c r="AG62" s="276">
        <v>6</v>
      </c>
      <c r="AH62" s="278"/>
      <c r="AI62" s="2"/>
      <c r="AJ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</row>
    <row r="63" spans="1:87" ht="19.95" customHeight="1" x14ac:dyDescent="0.3">
      <c r="A63" s="2"/>
      <c r="B63" s="317"/>
      <c r="C63" s="318"/>
      <c r="D63" s="319"/>
      <c r="E63" s="250"/>
      <c r="F63" s="251"/>
      <c r="G63" s="251"/>
      <c r="H63" s="251"/>
      <c r="I63" s="251"/>
      <c r="J63" s="253"/>
      <c r="K63" s="307"/>
      <c r="L63" s="308"/>
      <c r="M63" s="308"/>
      <c r="N63" s="308"/>
      <c r="O63" s="308"/>
      <c r="P63" s="312"/>
      <c r="Q63" s="307"/>
      <c r="R63" s="308"/>
      <c r="S63" s="308"/>
      <c r="T63" s="308"/>
      <c r="U63" s="308"/>
      <c r="V63" s="312"/>
      <c r="W63" s="302"/>
      <c r="X63" s="266"/>
      <c r="Y63" s="266"/>
      <c r="Z63" s="266"/>
      <c r="AA63" s="266"/>
      <c r="AB63" s="267"/>
      <c r="AC63" s="275"/>
      <c r="AD63" s="276"/>
      <c r="AE63" s="276"/>
      <c r="AF63" s="276"/>
      <c r="AG63" s="276"/>
      <c r="AH63" s="278"/>
      <c r="AI63" s="2"/>
      <c r="AJ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</row>
    <row r="64" spans="1:87" ht="19.95" customHeight="1" thickBot="1" x14ac:dyDescent="0.35">
      <c r="A64" s="2"/>
      <c r="B64" s="320"/>
      <c r="C64" s="321"/>
      <c r="D64" s="322"/>
      <c r="E64" s="260"/>
      <c r="F64" s="261"/>
      <c r="G64" s="261"/>
      <c r="H64" s="261"/>
      <c r="I64" s="261"/>
      <c r="J64" s="262"/>
      <c r="K64" s="309"/>
      <c r="L64" s="310"/>
      <c r="M64" s="310"/>
      <c r="N64" s="310"/>
      <c r="O64" s="310"/>
      <c r="P64" s="313"/>
      <c r="Q64" s="309"/>
      <c r="R64" s="310"/>
      <c r="S64" s="310"/>
      <c r="T64" s="310"/>
      <c r="U64" s="310"/>
      <c r="V64" s="313"/>
      <c r="W64" s="303"/>
      <c r="X64" s="268"/>
      <c r="Y64" s="268"/>
      <c r="Z64" s="268"/>
      <c r="AA64" s="268"/>
      <c r="AB64" s="269"/>
      <c r="AC64" s="279"/>
      <c r="AD64" s="280"/>
      <c r="AE64" s="280"/>
      <c r="AF64" s="280"/>
      <c r="AG64" s="280"/>
      <c r="AH64" s="281"/>
      <c r="AI64" s="2"/>
      <c r="AJ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</row>
    <row r="65" spans="1:87" ht="19.95" customHeight="1" thickTop="1" x14ac:dyDescent="0.3">
      <c r="A65" s="2"/>
      <c r="B65" s="314">
        <v>11</v>
      </c>
      <c r="C65" s="315"/>
      <c r="D65" s="316"/>
      <c r="E65" s="248">
        <v>1</v>
      </c>
      <c r="F65" s="249"/>
      <c r="G65" s="249">
        <v>2</v>
      </c>
      <c r="H65" s="249"/>
      <c r="I65" s="249">
        <v>3</v>
      </c>
      <c r="J65" s="252"/>
      <c r="K65" s="305">
        <v>1</v>
      </c>
      <c r="L65" s="306"/>
      <c r="M65" s="306">
        <v>2</v>
      </c>
      <c r="N65" s="306"/>
      <c r="O65" s="306">
        <v>3</v>
      </c>
      <c r="P65" s="311"/>
      <c r="Q65" s="305">
        <v>1</v>
      </c>
      <c r="R65" s="306"/>
      <c r="S65" s="306">
        <v>2</v>
      </c>
      <c r="T65" s="306"/>
      <c r="U65" s="306">
        <v>3</v>
      </c>
      <c r="V65" s="311"/>
      <c r="W65" s="300">
        <v>1</v>
      </c>
      <c r="X65" s="301"/>
      <c r="Y65" s="301">
        <v>2</v>
      </c>
      <c r="Z65" s="301"/>
      <c r="AA65" s="301">
        <v>3</v>
      </c>
      <c r="AB65" s="304"/>
      <c r="AC65" s="273">
        <v>1</v>
      </c>
      <c r="AD65" s="274"/>
      <c r="AE65" s="274">
        <v>2</v>
      </c>
      <c r="AF65" s="274"/>
      <c r="AG65" s="274">
        <v>3</v>
      </c>
      <c r="AH65" s="277"/>
      <c r="AI65" s="2"/>
      <c r="AJ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</row>
    <row r="66" spans="1:87" ht="19.95" customHeight="1" x14ac:dyDescent="0.3">
      <c r="A66" s="2"/>
      <c r="B66" s="317"/>
      <c r="C66" s="318"/>
      <c r="D66" s="319"/>
      <c r="E66" s="250"/>
      <c r="F66" s="251"/>
      <c r="G66" s="251"/>
      <c r="H66" s="251"/>
      <c r="I66" s="251"/>
      <c r="J66" s="253"/>
      <c r="K66" s="307"/>
      <c r="L66" s="308"/>
      <c r="M66" s="308"/>
      <c r="N66" s="308"/>
      <c r="O66" s="308"/>
      <c r="P66" s="312"/>
      <c r="Q66" s="307"/>
      <c r="R66" s="308"/>
      <c r="S66" s="308"/>
      <c r="T66" s="308"/>
      <c r="U66" s="308"/>
      <c r="V66" s="312"/>
      <c r="W66" s="302"/>
      <c r="X66" s="266"/>
      <c r="Y66" s="266"/>
      <c r="Z66" s="266"/>
      <c r="AA66" s="266"/>
      <c r="AB66" s="267"/>
      <c r="AC66" s="275"/>
      <c r="AD66" s="276"/>
      <c r="AE66" s="276"/>
      <c r="AF66" s="276"/>
      <c r="AG66" s="276"/>
      <c r="AH66" s="278"/>
      <c r="AI66" s="2"/>
      <c r="AJ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</row>
    <row r="67" spans="1:87" ht="19.95" customHeight="1" x14ac:dyDescent="0.3">
      <c r="A67" s="2"/>
      <c r="B67" s="317"/>
      <c r="C67" s="318"/>
      <c r="D67" s="319"/>
      <c r="E67" s="250"/>
      <c r="F67" s="251"/>
      <c r="G67" s="251"/>
      <c r="H67" s="251"/>
      <c r="I67" s="251"/>
      <c r="J67" s="253"/>
      <c r="K67" s="307"/>
      <c r="L67" s="308"/>
      <c r="M67" s="308"/>
      <c r="N67" s="308"/>
      <c r="O67" s="308"/>
      <c r="P67" s="312"/>
      <c r="Q67" s="307"/>
      <c r="R67" s="308"/>
      <c r="S67" s="308"/>
      <c r="T67" s="308"/>
      <c r="U67" s="308"/>
      <c r="V67" s="312"/>
      <c r="W67" s="302"/>
      <c r="X67" s="266"/>
      <c r="Y67" s="266"/>
      <c r="Z67" s="266"/>
      <c r="AA67" s="266"/>
      <c r="AB67" s="267"/>
      <c r="AC67" s="275"/>
      <c r="AD67" s="276"/>
      <c r="AE67" s="276"/>
      <c r="AF67" s="276"/>
      <c r="AG67" s="276"/>
      <c r="AH67" s="278"/>
      <c r="AI67" s="2"/>
      <c r="AJ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</row>
    <row r="68" spans="1:87" ht="19.95" customHeight="1" x14ac:dyDescent="0.3">
      <c r="A68" s="2"/>
      <c r="B68" s="317"/>
      <c r="C68" s="318"/>
      <c r="D68" s="319"/>
      <c r="E68" s="250">
        <v>4</v>
      </c>
      <c r="F68" s="251"/>
      <c r="G68" s="251">
        <v>5</v>
      </c>
      <c r="H68" s="251"/>
      <c r="I68" s="251">
        <v>6</v>
      </c>
      <c r="J68" s="253"/>
      <c r="K68" s="307">
        <v>4</v>
      </c>
      <c r="L68" s="308"/>
      <c r="M68" s="308">
        <v>5</v>
      </c>
      <c r="N68" s="308"/>
      <c r="O68" s="308">
        <v>6</v>
      </c>
      <c r="P68" s="312"/>
      <c r="Q68" s="307">
        <v>4</v>
      </c>
      <c r="R68" s="308"/>
      <c r="S68" s="308">
        <v>5</v>
      </c>
      <c r="T68" s="308"/>
      <c r="U68" s="308">
        <v>6</v>
      </c>
      <c r="V68" s="312"/>
      <c r="W68" s="302">
        <v>4</v>
      </c>
      <c r="X68" s="266"/>
      <c r="Y68" s="266">
        <v>5</v>
      </c>
      <c r="Z68" s="266"/>
      <c r="AA68" s="266">
        <v>6</v>
      </c>
      <c r="AB68" s="267"/>
      <c r="AC68" s="275">
        <v>4</v>
      </c>
      <c r="AD68" s="276"/>
      <c r="AE68" s="276">
        <v>5</v>
      </c>
      <c r="AF68" s="276"/>
      <c r="AG68" s="276">
        <v>6</v>
      </c>
      <c r="AH68" s="278"/>
      <c r="AI68" s="2"/>
      <c r="AJ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</row>
    <row r="69" spans="1:87" ht="19.95" customHeight="1" x14ac:dyDescent="0.3">
      <c r="A69" s="2"/>
      <c r="B69" s="317"/>
      <c r="C69" s="318"/>
      <c r="D69" s="319"/>
      <c r="E69" s="250"/>
      <c r="F69" s="251"/>
      <c r="G69" s="251"/>
      <c r="H69" s="251"/>
      <c r="I69" s="251"/>
      <c r="J69" s="253"/>
      <c r="K69" s="307"/>
      <c r="L69" s="308"/>
      <c r="M69" s="308"/>
      <c r="N69" s="308"/>
      <c r="O69" s="308"/>
      <c r="P69" s="312"/>
      <c r="Q69" s="307"/>
      <c r="R69" s="308"/>
      <c r="S69" s="308"/>
      <c r="T69" s="308"/>
      <c r="U69" s="308"/>
      <c r="V69" s="312"/>
      <c r="W69" s="302"/>
      <c r="X69" s="266"/>
      <c r="Y69" s="266"/>
      <c r="Z69" s="266"/>
      <c r="AA69" s="266"/>
      <c r="AB69" s="267"/>
      <c r="AC69" s="275"/>
      <c r="AD69" s="276"/>
      <c r="AE69" s="276"/>
      <c r="AF69" s="276"/>
      <c r="AG69" s="276"/>
      <c r="AH69" s="278"/>
      <c r="AI69" s="2"/>
      <c r="AJ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</row>
    <row r="70" spans="1:87" ht="19.95" customHeight="1" thickBot="1" x14ac:dyDescent="0.35">
      <c r="A70" s="2"/>
      <c r="B70" s="320"/>
      <c r="C70" s="321"/>
      <c r="D70" s="322"/>
      <c r="E70" s="260"/>
      <c r="F70" s="261"/>
      <c r="G70" s="261"/>
      <c r="H70" s="261"/>
      <c r="I70" s="261"/>
      <c r="J70" s="262"/>
      <c r="K70" s="309"/>
      <c r="L70" s="310"/>
      <c r="M70" s="310"/>
      <c r="N70" s="310"/>
      <c r="O70" s="310"/>
      <c r="P70" s="313"/>
      <c r="Q70" s="309"/>
      <c r="R70" s="310"/>
      <c r="S70" s="310"/>
      <c r="T70" s="310"/>
      <c r="U70" s="310"/>
      <c r="V70" s="313"/>
      <c r="W70" s="303"/>
      <c r="X70" s="268"/>
      <c r="Y70" s="268"/>
      <c r="Z70" s="268"/>
      <c r="AA70" s="268"/>
      <c r="AB70" s="269"/>
      <c r="AC70" s="279"/>
      <c r="AD70" s="280"/>
      <c r="AE70" s="280"/>
      <c r="AF70" s="280"/>
      <c r="AG70" s="280"/>
      <c r="AH70" s="281"/>
      <c r="AI70" s="2"/>
      <c r="AJ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</row>
    <row r="71" spans="1:87" ht="19.95" customHeight="1" thickTop="1" x14ac:dyDescent="0.3">
      <c r="A71" s="2"/>
      <c r="B71" s="314">
        <v>12</v>
      </c>
      <c r="C71" s="315"/>
      <c r="D71" s="316"/>
      <c r="E71" s="248">
        <v>1</v>
      </c>
      <c r="F71" s="249"/>
      <c r="G71" s="249">
        <v>2</v>
      </c>
      <c r="H71" s="249"/>
      <c r="I71" s="249">
        <v>3</v>
      </c>
      <c r="J71" s="252"/>
      <c r="K71" s="305">
        <v>1</v>
      </c>
      <c r="L71" s="306"/>
      <c r="M71" s="306">
        <v>2</v>
      </c>
      <c r="N71" s="306"/>
      <c r="O71" s="306">
        <v>3</v>
      </c>
      <c r="P71" s="311"/>
      <c r="Q71" s="305">
        <v>1</v>
      </c>
      <c r="R71" s="306"/>
      <c r="S71" s="306">
        <v>2</v>
      </c>
      <c r="T71" s="306"/>
      <c r="U71" s="306">
        <v>3</v>
      </c>
      <c r="V71" s="311"/>
      <c r="W71" s="300">
        <v>1</v>
      </c>
      <c r="X71" s="301"/>
      <c r="Y71" s="301">
        <v>2</v>
      </c>
      <c r="Z71" s="301"/>
      <c r="AA71" s="301">
        <v>3</v>
      </c>
      <c r="AB71" s="304"/>
      <c r="AC71" s="273">
        <v>1</v>
      </c>
      <c r="AD71" s="274"/>
      <c r="AE71" s="274">
        <v>2</v>
      </c>
      <c r="AF71" s="274"/>
      <c r="AG71" s="274">
        <v>3</v>
      </c>
      <c r="AH71" s="277"/>
      <c r="AI71" s="2"/>
      <c r="AJ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</row>
    <row r="72" spans="1:87" ht="19.95" customHeight="1" x14ac:dyDescent="0.3">
      <c r="A72" s="2"/>
      <c r="B72" s="317"/>
      <c r="C72" s="318"/>
      <c r="D72" s="319"/>
      <c r="E72" s="250"/>
      <c r="F72" s="251"/>
      <c r="G72" s="251"/>
      <c r="H72" s="251"/>
      <c r="I72" s="251"/>
      <c r="J72" s="253"/>
      <c r="K72" s="307"/>
      <c r="L72" s="308"/>
      <c r="M72" s="308"/>
      <c r="N72" s="308"/>
      <c r="O72" s="308"/>
      <c r="P72" s="312"/>
      <c r="Q72" s="307"/>
      <c r="R72" s="308"/>
      <c r="S72" s="308"/>
      <c r="T72" s="308"/>
      <c r="U72" s="308"/>
      <c r="V72" s="312"/>
      <c r="W72" s="302"/>
      <c r="X72" s="266"/>
      <c r="Y72" s="266"/>
      <c r="Z72" s="266"/>
      <c r="AA72" s="266"/>
      <c r="AB72" s="267"/>
      <c r="AC72" s="275"/>
      <c r="AD72" s="276"/>
      <c r="AE72" s="276"/>
      <c r="AF72" s="276"/>
      <c r="AG72" s="276"/>
      <c r="AH72" s="278"/>
      <c r="AI72" s="2"/>
      <c r="AJ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</row>
    <row r="73" spans="1:87" ht="19.95" customHeight="1" x14ac:dyDescent="0.3">
      <c r="A73" s="2"/>
      <c r="B73" s="317"/>
      <c r="C73" s="318"/>
      <c r="D73" s="319"/>
      <c r="E73" s="250"/>
      <c r="F73" s="251"/>
      <c r="G73" s="251"/>
      <c r="H73" s="251"/>
      <c r="I73" s="251"/>
      <c r="J73" s="253"/>
      <c r="K73" s="307"/>
      <c r="L73" s="308"/>
      <c r="M73" s="308"/>
      <c r="N73" s="308"/>
      <c r="O73" s="308"/>
      <c r="P73" s="312"/>
      <c r="Q73" s="307"/>
      <c r="R73" s="308"/>
      <c r="S73" s="308"/>
      <c r="T73" s="308"/>
      <c r="U73" s="308"/>
      <c r="V73" s="312"/>
      <c r="W73" s="302"/>
      <c r="X73" s="266"/>
      <c r="Y73" s="266"/>
      <c r="Z73" s="266"/>
      <c r="AA73" s="266"/>
      <c r="AB73" s="267"/>
      <c r="AC73" s="275"/>
      <c r="AD73" s="276"/>
      <c r="AE73" s="276"/>
      <c r="AF73" s="276"/>
      <c r="AG73" s="276"/>
      <c r="AH73" s="278"/>
      <c r="AI73" s="2"/>
      <c r="AJ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</row>
    <row r="74" spans="1:87" ht="19.95" customHeight="1" x14ac:dyDescent="0.3">
      <c r="A74" s="2"/>
      <c r="B74" s="317"/>
      <c r="C74" s="318"/>
      <c r="D74" s="319"/>
      <c r="E74" s="250">
        <v>4</v>
      </c>
      <c r="F74" s="251"/>
      <c r="G74" s="251">
        <v>5</v>
      </c>
      <c r="H74" s="251"/>
      <c r="I74" s="251">
        <v>6</v>
      </c>
      <c r="J74" s="253"/>
      <c r="K74" s="307">
        <v>4</v>
      </c>
      <c r="L74" s="308"/>
      <c r="M74" s="308">
        <v>5</v>
      </c>
      <c r="N74" s="308"/>
      <c r="O74" s="308">
        <v>6</v>
      </c>
      <c r="P74" s="312"/>
      <c r="Q74" s="307">
        <v>4</v>
      </c>
      <c r="R74" s="308"/>
      <c r="S74" s="308">
        <v>5</v>
      </c>
      <c r="T74" s="308"/>
      <c r="U74" s="308">
        <v>6</v>
      </c>
      <c r="V74" s="312"/>
      <c r="W74" s="302">
        <v>4</v>
      </c>
      <c r="X74" s="266"/>
      <c r="Y74" s="266">
        <v>5</v>
      </c>
      <c r="Z74" s="266"/>
      <c r="AA74" s="266">
        <v>6</v>
      </c>
      <c r="AB74" s="267"/>
      <c r="AC74" s="275">
        <v>4</v>
      </c>
      <c r="AD74" s="276"/>
      <c r="AE74" s="276">
        <v>5</v>
      </c>
      <c r="AF74" s="276"/>
      <c r="AG74" s="276">
        <v>6</v>
      </c>
      <c r="AH74" s="278"/>
      <c r="AI74" s="2"/>
      <c r="AJ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</row>
    <row r="75" spans="1:87" ht="19.95" customHeight="1" x14ac:dyDescent="0.3">
      <c r="A75" s="2"/>
      <c r="B75" s="317"/>
      <c r="C75" s="318"/>
      <c r="D75" s="319"/>
      <c r="E75" s="250"/>
      <c r="F75" s="251"/>
      <c r="G75" s="251"/>
      <c r="H75" s="251"/>
      <c r="I75" s="251"/>
      <c r="J75" s="253"/>
      <c r="K75" s="307"/>
      <c r="L75" s="308"/>
      <c r="M75" s="308"/>
      <c r="N75" s="308"/>
      <c r="O75" s="308"/>
      <c r="P75" s="312"/>
      <c r="Q75" s="307"/>
      <c r="R75" s="308"/>
      <c r="S75" s="308"/>
      <c r="T75" s="308"/>
      <c r="U75" s="308"/>
      <c r="V75" s="312"/>
      <c r="W75" s="302"/>
      <c r="X75" s="266"/>
      <c r="Y75" s="266"/>
      <c r="Z75" s="266"/>
      <c r="AA75" s="266"/>
      <c r="AB75" s="267"/>
      <c r="AC75" s="275"/>
      <c r="AD75" s="276"/>
      <c r="AE75" s="276"/>
      <c r="AF75" s="276"/>
      <c r="AG75" s="276"/>
      <c r="AH75" s="278"/>
      <c r="AI75" s="2"/>
      <c r="AJ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</row>
    <row r="76" spans="1:87" ht="19.95" customHeight="1" thickBot="1" x14ac:dyDescent="0.35">
      <c r="A76" s="2"/>
      <c r="B76" s="320"/>
      <c r="C76" s="321"/>
      <c r="D76" s="322"/>
      <c r="E76" s="260"/>
      <c r="F76" s="261"/>
      <c r="G76" s="261"/>
      <c r="H76" s="261"/>
      <c r="I76" s="261"/>
      <c r="J76" s="262"/>
      <c r="K76" s="309"/>
      <c r="L76" s="310"/>
      <c r="M76" s="310"/>
      <c r="N76" s="310"/>
      <c r="O76" s="310"/>
      <c r="P76" s="313"/>
      <c r="Q76" s="309"/>
      <c r="R76" s="310"/>
      <c r="S76" s="310"/>
      <c r="T76" s="310"/>
      <c r="U76" s="310"/>
      <c r="V76" s="313"/>
      <c r="W76" s="303"/>
      <c r="X76" s="268"/>
      <c r="Y76" s="268"/>
      <c r="Z76" s="268"/>
      <c r="AA76" s="268"/>
      <c r="AB76" s="269"/>
      <c r="AC76" s="279"/>
      <c r="AD76" s="280"/>
      <c r="AE76" s="280"/>
      <c r="AF76" s="280"/>
      <c r="AG76" s="280"/>
      <c r="AH76" s="281"/>
      <c r="AI76" s="2"/>
      <c r="AJ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</row>
    <row r="77" spans="1:87" ht="19.95" customHeight="1" thickTop="1" x14ac:dyDescent="0.3">
      <c r="A77" s="2"/>
      <c r="B77" s="314">
        <v>13</v>
      </c>
      <c r="C77" s="315"/>
      <c r="D77" s="316"/>
      <c r="E77" s="248">
        <v>1</v>
      </c>
      <c r="F77" s="249"/>
      <c r="G77" s="249">
        <v>2</v>
      </c>
      <c r="H77" s="249"/>
      <c r="I77" s="249">
        <v>3</v>
      </c>
      <c r="J77" s="252"/>
      <c r="K77" s="305">
        <v>1</v>
      </c>
      <c r="L77" s="306"/>
      <c r="M77" s="306"/>
      <c r="N77" s="306">
        <v>2</v>
      </c>
      <c r="O77" s="306"/>
      <c r="P77" s="311"/>
      <c r="Q77" s="305">
        <v>1</v>
      </c>
      <c r="R77" s="306"/>
      <c r="S77" s="306"/>
      <c r="T77" s="306">
        <v>2</v>
      </c>
      <c r="U77" s="306"/>
      <c r="V77" s="311"/>
      <c r="W77" s="300">
        <v>1</v>
      </c>
      <c r="X77" s="301"/>
      <c r="Y77" s="301"/>
      <c r="Z77" s="301">
        <v>2</v>
      </c>
      <c r="AA77" s="301"/>
      <c r="AB77" s="304"/>
      <c r="AC77" s="273">
        <v>1</v>
      </c>
      <c r="AD77" s="274"/>
      <c r="AE77" s="274"/>
      <c r="AF77" s="274">
        <v>2</v>
      </c>
      <c r="AG77" s="274"/>
      <c r="AH77" s="277"/>
      <c r="AI77" s="2"/>
      <c r="AJ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</row>
    <row r="78" spans="1:87" ht="19.95" customHeight="1" x14ac:dyDescent="0.3">
      <c r="A78" s="2"/>
      <c r="B78" s="317"/>
      <c r="C78" s="318"/>
      <c r="D78" s="319"/>
      <c r="E78" s="250"/>
      <c r="F78" s="251"/>
      <c r="G78" s="251"/>
      <c r="H78" s="251"/>
      <c r="I78" s="251"/>
      <c r="J78" s="253"/>
      <c r="K78" s="307"/>
      <c r="L78" s="308"/>
      <c r="M78" s="308"/>
      <c r="N78" s="308"/>
      <c r="O78" s="308"/>
      <c r="P78" s="312"/>
      <c r="Q78" s="307"/>
      <c r="R78" s="308"/>
      <c r="S78" s="308"/>
      <c r="T78" s="308"/>
      <c r="U78" s="308"/>
      <c r="V78" s="312"/>
      <c r="W78" s="302"/>
      <c r="X78" s="266"/>
      <c r="Y78" s="266"/>
      <c r="Z78" s="266"/>
      <c r="AA78" s="266"/>
      <c r="AB78" s="267"/>
      <c r="AC78" s="275"/>
      <c r="AD78" s="276"/>
      <c r="AE78" s="276"/>
      <c r="AF78" s="276"/>
      <c r="AG78" s="276"/>
      <c r="AH78" s="278"/>
      <c r="AI78" s="2"/>
      <c r="AJ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</row>
    <row r="79" spans="1:87" ht="19.95" customHeight="1" x14ac:dyDescent="0.3">
      <c r="A79" s="2"/>
      <c r="B79" s="317"/>
      <c r="C79" s="318"/>
      <c r="D79" s="319"/>
      <c r="E79" s="250"/>
      <c r="F79" s="251"/>
      <c r="G79" s="251"/>
      <c r="H79" s="251"/>
      <c r="I79" s="251"/>
      <c r="J79" s="253"/>
      <c r="K79" s="307"/>
      <c r="L79" s="308"/>
      <c r="M79" s="308"/>
      <c r="N79" s="308"/>
      <c r="O79" s="308"/>
      <c r="P79" s="312"/>
      <c r="Q79" s="307"/>
      <c r="R79" s="308"/>
      <c r="S79" s="308"/>
      <c r="T79" s="308"/>
      <c r="U79" s="308"/>
      <c r="V79" s="312"/>
      <c r="W79" s="302"/>
      <c r="X79" s="266"/>
      <c r="Y79" s="266"/>
      <c r="Z79" s="266"/>
      <c r="AA79" s="266"/>
      <c r="AB79" s="267"/>
      <c r="AC79" s="275"/>
      <c r="AD79" s="276"/>
      <c r="AE79" s="276"/>
      <c r="AF79" s="276"/>
      <c r="AG79" s="276"/>
      <c r="AH79" s="278"/>
      <c r="AI79" s="2"/>
      <c r="AJ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</row>
    <row r="80" spans="1:87" ht="19.95" customHeight="1" x14ac:dyDescent="0.3">
      <c r="A80" s="2"/>
      <c r="B80" s="317"/>
      <c r="C80" s="318"/>
      <c r="D80" s="319"/>
      <c r="E80" s="250">
        <v>4</v>
      </c>
      <c r="F80" s="251"/>
      <c r="G80" s="251">
        <v>5</v>
      </c>
      <c r="H80" s="251"/>
      <c r="I80" s="251">
        <v>6</v>
      </c>
      <c r="J80" s="253"/>
      <c r="K80" s="307"/>
      <c r="L80" s="308"/>
      <c r="M80" s="308"/>
      <c r="N80" s="308"/>
      <c r="O80" s="308"/>
      <c r="P80" s="312"/>
      <c r="Q80" s="307"/>
      <c r="R80" s="308"/>
      <c r="S80" s="308"/>
      <c r="T80" s="308"/>
      <c r="U80" s="308"/>
      <c r="V80" s="312"/>
      <c r="W80" s="302"/>
      <c r="X80" s="266"/>
      <c r="Y80" s="266"/>
      <c r="Z80" s="266"/>
      <c r="AA80" s="266"/>
      <c r="AB80" s="267"/>
      <c r="AC80" s="275"/>
      <c r="AD80" s="276"/>
      <c r="AE80" s="276"/>
      <c r="AF80" s="276"/>
      <c r="AG80" s="276"/>
      <c r="AH80" s="278"/>
      <c r="AI80" s="2"/>
      <c r="AJ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</row>
    <row r="81" spans="1:87" ht="19.95" customHeight="1" x14ac:dyDescent="0.3">
      <c r="A81" s="2"/>
      <c r="B81" s="317"/>
      <c r="C81" s="318"/>
      <c r="D81" s="319"/>
      <c r="E81" s="250"/>
      <c r="F81" s="251"/>
      <c r="G81" s="251"/>
      <c r="H81" s="251"/>
      <c r="I81" s="251"/>
      <c r="J81" s="253"/>
      <c r="K81" s="307"/>
      <c r="L81" s="308"/>
      <c r="M81" s="308"/>
      <c r="N81" s="308"/>
      <c r="O81" s="308"/>
      <c r="P81" s="312"/>
      <c r="Q81" s="307"/>
      <c r="R81" s="308"/>
      <c r="S81" s="308"/>
      <c r="T81" s="308"/>
      <c r="U81" s="308"/>
      <c r="V81" s="312"/>
      <c r="W81" s="302"/>
      <c r="X81" s="266"/>
      <c r="Y81" s="266"/>
      <c r="Z81" s="266"/>
      <c r="AA81" s="266"/>
      <c r="AB81" s="267"/>
      <c r="AC81" s="275"/>
      <c r="AD81" s="276"/>
      <c r="AE81" s="276"/>
      <c r="AF81" s="276"/>
      <c r="AG81" s="276"/>
      <c r="AH81" s="278"/>
      <c r="AI81" s="2"/>
      <c r="AJ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</row>
    <row r="82" spans="1:87" ht="19.95" customHeight="1" thickBot="1" x14ac:dyDescent="0.35">
      <c r="A82" s="2"/>
      <c r="B82" s="320"/>
      <c r="C82" s="321"/>
      <c r="D82" s="322"/>
      <c r="E82" s="260"/>
      <c r="F82" s="261"/>
      <c r="G82" s="261"/>
      <c r="H82" s="261"/>
      <c r="I82" s="261"/>
      <c r="J82" s="262"/>
      <c r="K82" s="309"/>
      <c r="L82" s="310"/>
      <c r="M82" s="310"/>
      <c r="N82" s="310"/>
      <c r="O82" s="310"/>
      <c r="P82" s="313"/>
      <c r="Q82" s="309"/>
      <c r="R82" s="310"/>
      <c r="S82" s="310"/>
      <c r="T82" s="310"/>
      <c r="U82" s="310"/>
      <c r="V82" s="313"/>
      <c r="W82" s="303"/>
      <c r="X82" s="268"/>
      <c r="Y82" s="268"/>
      <c r="Z82" s="268"/>
      <c r="AA82" s="268"/>
      <c r="AB82" s="269"/>
      <c r="AC82" s="279"/>
      <c r="AD82" s="280"/>
      <c r="AE82" s="280"/>
      <c r="AF82" s="280"/>
      <c r="AG82" s="280"/>
      <c r="AH82" s="281"/>
      <c r="AI82" s="2"/>
      <c r="AJ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</row>
    <row r="83" spans="1:87" ht="19.95" customHeight="1" thickTop="1" x14ac:dyDescent="0.3">
      <c r="A83" s="2"/>
      <c r="B83" s="314">
        <v>14</v>
      </c>
      <c r="C83" s="315"/>
      <c r="D83" s="316"/>
      <c r="E83" s="248">
        <v>1</v>
      </c>
      <c r="F83" s="249"/>
      <c r="G83" s="249">
        <v>2</v>
      </c>
      <c r="H83" s="249"/>
      <c r="I83" s="249">
        <v>3</v>
      </c>
      <c r="J83" s="252"/>
      <c r="K83" s="305">
        <v>1</v>
      </c>
      <c r="L83" s="306"/>
      <c r="M83" s="306"/>
      <c r="N83" s="306">
        <v>2</v>
      </c>
      <c r="O83" s="306"/>
      <c r="P83" s="311"/>
      <c r="Q83" s="305">
        <v>1</v>
      </c>
      <c r="R83" s="306"/>
      <c r="S83" s="306"/>
      <c r="T83" s="306">
        <v>2</v>
      </c>
      <c r="U83" s="306"/>
      <c r="V83" s="311"/>
      <c r="W83" s="300">
        <v>1</v>
      </c>
      <c r="X83" s="301"/>
      <c r="Y83" s="301"/>
      <c r="Z83" s="301">
        <v>2</v>
      </c>
      <c r="AA83" s="301"/>
      <c r="AB83" s="304"/>
      <c r="AC83" s="273">
        <v>1</v>
      </c>
      <c r="AD83" s="274"/>
      <c r="AE83" s="274"/>
      <c r="AF83" s="274">
        <v>2</v>
      </c>
      <c r="AG83" s="274"/>
      <c r="AH83" s="277"/>
      <c r="AI83" s="2"/>
      <c r="AJ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</row>
    <row r="84" spans="1:87" ht="19.95" customHeight="1" x14ac:dyDescent="0.3">
      <c r="A84" s="2"/>
      <c r="B84" s="317"/>
      <c r="C84" s="318"/>
      <c r="D84" s="319"/>
      <c r="E84" s="250"/>
      <c r="F84" s="251"/>
      <c r="G84" s="251"/>
      <c r="H84" s="251"/>
      <c r="I84" s="251"/>
      <c r="J84" s="253"/>
      <c r="K84" s="307"/>
      <c r="L84" s="308"/>
      <c r="M84" s="308"/>
      <c r="N84" s="308"/>
      <c r="O84" s="308"/>
      <c r="P84" s="312"/>
      <c r="Q84" s="307"/>
      <c r="R84" s="308"/>
      <c r="S84" s="308"/>
      <c r="T84" s="308"/>
      <c r="U84" s="308"/>
      <c r="V84" s="312"/>
      <c r="W84" s="302"/>
      <c r="X84" s="266"/>
      <c r="Y84" s="266"/>
      <c r="Z84" s="266"/>
      <c r="AA84" s="266"/>
      <c r="AB84" s="267"/>
      <c r="AC84" s="275"/>
      <c r="AD84" s="276"/>
      <c r="AE84" s="276"/>
      <c r="AF84" s="276"/>
      <c r="AG84" s="276"/>
      <c r="AH84" s="278"/>
      <c r="AI84" s="2"/>
      <c r="AJ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</row>
    <row r="85" spans="1:87" ht="19.95" customHeight="1" x14ac:dyDescent="0.3">
      <c r="A85" s="2"/>
      <c r="B85" s="317"/>
      <c r="C85" s="318"/>
      <c r="D85" s="319"/>
      <c r="E85" s="250"/>
      <c r="F85" s="251"/>
      <c r="G85" s="251"/>
      <c r="H85" s="251"/>
      <c r="I85" s="251"/>
      <c r="J85" s="253"/>
      <c r="K85" s="307"/>
      <c r="L85" s="308"/>
      <c r="M85" s="308"/>
      <c r="N85" s="308"/>
      <c r="O85" s="308"/>
      <c r="P85" s="312"/>
      <c r="Q85" s="307"/>
      <c r="R85" s="308"/>
      <c r="S85" s="308"/>
      <c r="T85" s="308"/>
      <c r="U85" s="308"/>
      <c r="V85" s="312"/>
      <c r="W85" s="302"/>
      <c r="X85" s="266"/>
      <c r="Y85" s="266"/>
      <c r="Z85" s="266"/>
      <c r="AA85" s="266"/>
      <c r="AB85" s="267"/>
      <c r="AC85" s="275"/>
      <c r="AD85" s="276"/>
      <c r="AE85" s="276"/>
      <c r="AF85" s="276"/>
      <c r="AG85" s="276"/>
      <c r="AH85" s="278"/>
      <c r="AI85" s="2"/>
      <c r="AJ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</row>
    <row r="86" spans="1:87" ht="19.95" customHeight="1" x14ac:dyDescent="0.3">
      <c r="A86" s="2"/>
      <c r="B86" s="317"/>
      <c r="C86" s="318"/>
      <c r="D86" s="319"/>
      <c r="E86" s="250">
        <v>4</v>
      </c>
      <c r="F86" s="251"/>
      <c r="G86" s="251">
        <v>5</v>
      </c>
      <c r="H86" s="251"/>
      <c r="I86" s="251">
        <v>6</v>
      </c>
      <c r="J86" s="253"/>
      <c r="K86" s="307"/>
      <c r="L86" s="308"/>
      <c r="M86" s="308"/>
      <c r="N86" s="308"/>
      <c r="O86" s="308"/>
      <c r="P86" s="312"/>
      <c r="Q86" s="307"/>
      <c r="R86" s="308"/>
      <c r="S86" s="308"/>
      <c r="T86" s="308"/>
      <c r="U86" s="308"/>
      <c r="V86" s="312"/>
      <c r="W86" s="302"/>
      <c r="X86" s="266"/>
      <c r="Y86" s="266"/>
      <c r="Z86" s="266"/>
      <c r="AA86" s="266"/>
      <c r="AB86" s="267"/>
      <c r="AC86" s="275"/>
      <c r="AD86" s="276"/>
      <c r="AE86" s="276"/>
      <c r="AF86" s="276"/>
      <c r="AG86" s="276"/>
      <c r="AH86" s="278"/>
      <c r="AI86" s="2"/>
      <c r="AJ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</row>
    <row r="87" spans="1:87" ht="19.95" customHeight="1" x14ac:dyDescent="0.3">
      <c r="A87" s="2"/>
      <c r="B87" s="317"/>
      <c r="C87" s="318"/>
      <c r="D87" s="319"/>
      <c r="E87" s="250"/>
      <c r="F87" s="251"/>
      <c r="G87" s="251"/>
      <c r="H87" s="251"/>
      <c r="I87" s="251"/>
      <c r="J87" s="253"/>
      <c r="K87" s="307"/>
      <c r="L87" s="308"/>
      <c r="M87" s="308"/>
      <c r="N87" s="308"/>
      <c r="O87" s="308"/>
      <c r="P87" s="312"/>
      <c r="Q87" s="307"/>
      <c r="R87" s="308"/>
      <c r="S87" s="308"/>
      <c r="T87" s="308"/>
      <c r="U87" s="308"/>
      <c r="V87" s="312"/>
      <c r="W87" s="302"/>
      <c r="X87" s="266"/>
      <c r="Y87" s="266"/>
      <c r="Z87" s="266"/>
      <c r="AA87" s="266"/>
      <c r="AB87" s="267"/>
      <c r="AC87" s="275"/>
      <c r="AD87" s="276"/>
      <c r="AE87" s="276"/>
      <c r="AF87" s="276"/>
      <c r="AG87" s="276"/>
      <c r="AH87" s="278"/>
      <c r="AI87" s="2"/>
      <c r="AJ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</row>
    <row r="88" spans="1:87" ht="19.95" customHeight="1" thickBot="1" x14ac:dyDescent="0.35">
      <c r="A88" s="2"/>
      <c r="B88" s="320"/>
      <c r="C88" s="321"/>
      <c r="D88" s="322"/>
      <c r="E88" s="260"/>
      <c r="F88" s="261"/>
      <c r="G88" s="261"/>
      <c r="H88" s="261"/>
      <c r="I88" s="261"/>
      <c r="J88" s="262"/>
      <c r="K88" s="309"/>
      <c r="L88" s="310"/>
      <c r="M88" s="310"/>
      <c r="N88" s="310"/>
      <c r="O88" s="310"/>
      <c r="P88" s="313"/>
      <c r="Q88" s="309"/>
      <c r="R88" s="310"/>
      <c r="S88" s="310"/>
      <c r="T88" s="310"/>
      <c r="U88" s="310"/>
      <c r="V88" s="313"/>
      <c r="W88" s="303"/>
      <c r="X88" s="268"/>
      <c r="Y88" s="268"/>
      <c r="Z88" s="268"/>
      <c r="AA88" s="268"/>
      <c r="AB88" s="269"/>
      <c r="AC88" s="279"/>
      <c r="AD88" s="280"/>
      <c r="AE88" s="280"/>
      <c r="AF88" s="280"/>
      <c r="AG88" s="280"/>
      <c r="AH88" s="281"/>
      <c r="AI88" s="2"/>
      <c r="AJ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</row>
    <row r="89" spans="1:87" ht="19.95" customHeight="1" thickTop="1" x14ac:dyDescent="0.3">
      <c r="A89" s="2"/>
      <c r="AI89" s="2"/>
      <c r="AJ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</row>
    <row r="90" spans="1:87" ht="19.95" customHeight="1" x14ac:dyDescent="0.3">
      <c r="A90" s="2"/>
      <c r="AI90" s="2"/>
      <c r="AJ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</row>
    <row r="91" spans="1:87" ht="19.95" customHeight="1" x14ac:dyDescent="0.3">
      <c r="A91" s="2"/>
      <c r="AI91" s="2"/>
      <c r="AJ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</row>
    <row r="92" spans="1:87" ht="19.95" customHeight="1" x14ac:dyDescent="0.3">
      <c r="A92" s="2"/>
      <c r="AI92" s="2"/>
      <c r="AJ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</row>
    <row r="93" spans="1:87" ht="19.95" customHeight="1" x14ac:dyDescent="0.3">
      <c r="A93" s="2"/>
      <c r="AI93" s="2"/>
      <c r="AJ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</row>
    <row r="94" spans="1:87" ht="19.95" customHeight="1" x14ac:dyDescent="0.3">
      <c r="A94" s="2"/>
      <c r="AI94" s="2"/>
      <c r="AJ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</row>
    <row r="95" spans="1:87" ht="6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</row>
    <row r="96" spans="1:87" ht="6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</row>
    <row r="97" spans="1:87" ht="6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</row>
    <row r="98" spans="1:87" ht="6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</row>
    <row r="99" spans="1:87" ht="6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</row>
    <row r="100" spans="1:87" ht="6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</row>
    <row r="101" spans="1:87" ht="6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</row>
    <row r="102" spans="1:87" ht="6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</row>
    <row r="103" spans="1:87" ht="6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</row>
    <row r="104" spans="1:87" ht="6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</row>
    <row r="105" spans="1:87" ht="6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</row>
    <row r="106" spans="1:87" ht="6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</row>
    <row r="107" spans="1:87" ht="6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08" spans="1:87" ht="6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</row>
    <row r="109" spans="1:87" ht="6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</row>
    <row r="110" spans="1:87" ht="6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</row>
    <row r="111" spans="1:87" ht="6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</row>
    <row r="112" spans="1:87" ht="6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</row>
    <row r="113" spans="1:87" ht="6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</row>
    <row r="114" spans="1:87" ht="6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</row>
    <row r="115" spans="1:87" ht="6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</row>
    <row r="116" spans="1:87" ht="6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</row>
    <row r="117" spans="1:87" ht="6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</row>
    <row r="118" spans="1:87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</row>
    <row r="119" spans="1:87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</row>
    <row r="120" spans="1:87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</row>
    <row r="121" spans="1:87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</row>
    <row r="122" spans="1:87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</row>
    <row r="123" spans="1:87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</row>
    <row r="124" spans="1:87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</row>
    <row r="125" spans="1:87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</row>
    <row r="126" spans="1:87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</row>
    <row r="127" spans="1:87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</row>
    <row r="128" spans="1:87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</row>
    <row r="129" spans="1:87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</row>
    <row r="130" spans="1:87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</row>
    <row r="131" spans="1:87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</row>
    <row r="132" spans="1:87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</row>
    <row r="133" spans="1:87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</row>
    <row r="134" spans="1:87" ht="15.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</row>
    <row r="135" spans="1:87" ht="15.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</row>
    <row r="136" spans="1:87" ht="15.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</row>
    <row r="137" spans="1:87" ht="15.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</row>
    <row r="138" spans="1:87" ht="15.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</row>
    <row r="139" spans="1:87" ht="15.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</row>
  </sheetData>
  <mergeCells count="440">
    <mergeCell ref="E53:F55"/>
    <mergeCell ref="G53:H55"/>
    <mergeCell ref="I53:J55"/>
    <mergeCell ref="Q5:R7"/>
    <mergeCell ref="S5:T7"/>
    <mergeCell ref="U5:V7"/>
    <mergeCell ref="Q8:R10"/>
    <mergeCell ref="S8:T10"/>
    <mergeCell ref="U8:V10"/>
    <mergeCell ref="Q11:R13"/>
    <mergeCell ref="S11:T13"/>
    <mergeCell ref="U11:V13"/>
    <mergeCell ref="Q14:R16"/>
    <mergeCell ref="S14:T16"/>
    <mergeCell ref="U14:V16"/>
    <mergeCell ref="Q17:R19"/>
    <mergeCell ref="S17:T19"/>
    <mergeCell ref="U17:V19"/>
    <mergeCell ref="Q20:R22"/>
    <mergeCell ref="S20:T22"/>
    <mergeCell ref="U20:V22"/>
    <mergeCell ref="Q23:R25"/>
    <mergeCell ref="S23:T25"/>
    <mergeCell ref="U23:V25"/>
    <mergeCell ref="I62:J64"/>
    <mergeCell ref="E65:F67"/>
    <mergeCell ref="G65:H67"/>
    <mergeCell ref="I65:J67"/>
    <mergeCell ref="G59:H61"/>
    <mergeCell ref="I59:J61"/>
    <mergeCell ref="E62:F64"/>
    <mergeCell ref="G62:H64"/>
    <mergeCell ref="E56:F58"/>
    <mergeCell ref="G56:H58"/>
    <mergeCell ref="I56:J58"/>
    <mergeCell ref="E59:F61"/>
    <mergeCell ref="I71:J73"/>
    <mergeCell ref="E74:F76"/>
    <mergeCell ref="G74:H76"/>
    <mergeCell ref="I74:J76"/>
    <mergeCell ref="G68:H70"/>
    <mergeCell ref="I68:J70"/>
    <mergeCell ref="E71:F73"/>
    <mergeCell ref="G71:H73"/>
    <mergeCell ref="E68:F70"/>
    <mergeCell ref="G86:H88"/>
    <mergeCell ref="I86:J88"/>
    <mergeCell ref="E86:F88"/>
    <mergeCell ref="I80:J82"/>
    <mergeCell ref="E83:F85"/>
    <mergeCell ref="G83:H85"/>
    <mergeCell ref="I83:J85"/>
    <mergeCell ref="G77:H79"/>
    <mergeCell ref="I77:J79"/>
    <mergeCell ref="E80:F82"/>
    <mergeCell ref="G80:H82"/>
    <mergeCell ref="E77:F79"/>
    <mergeCell ref="E17:F18"/>
    <mergeCell ref="G17:H18"/>
    <mergeCell ref="I17:J18"/>
    <mergeCell ref="E19:F20"/>
    <mergeCell ref="I13:J14"/>
    <mergeCell ref="E15:F16"/>
    <mergeCell ref="G15:H16"/>
    <mergeCell ref="I15:J16"/>
    <mergeCell ref="G11:H12"/>
    <mergeCell ref="I11:J12"/>
    <mergeCell ref="E13:F14"/>
    <mergeCell ref="G13:H14"/>
    <mergeCell ref="E11:F12"/>
    <mergeCell ref="E25:F26"/>
    <mergeCell ref="G25:H26"/>
    <mergeCell ref="I25:J26"/>
    <mergeCell ref="E27:F28"/>
    <mergeCell ref="I21:J22"/>
    <mergeCell ref="E23:F24"/>
    <mergeCell ref="G23:H24"/>
    <mergeCell ref="I23:J24"/>
    <mergeCell ref="G19:H20"/>
    <mergeCell ref="I19:J20"/>
    <mergeCell ref="E21:F22"/>
    <mergeCell ref="G21:H22"/>
    <mergeCell ref="E33:F34"/>
    <mergeCell ref="G33:H34"/>
    <mergeCell ref="I33:J34"/>
    <mergeCell ref="E35:F36"/>
    <mergeCell ref="I29:J30"/>
    <mergeCell ref="E31:F32"/>
    <mergeCell ref="G31:H32"/>
    <mergeCell ref="I31:J32"/>
    <mergeCell ref="G27:H28"/>
    <mergeCell ref="I27:J28"/>
    <mergeCell ref="E29:F30"/>
    <mergeCell ref="G29:H30"/>
    <mergeCell ref="E43:F44"/>
    <mergeCell ref="I37:J38"/>
    <mergeCell ref="E39:F40"/>
    <mergeCell ref="G39:H40"/>
    <mergeCell ref="I39:J40"/>
    <mergeCell ref="G35:H36"/>
    <mergeCell ref="I35:J36"/>
    <mergeCell ref="E37:F38"/>
    <mergeCell ref="G37:H38"/>
    <mergeCell ref="B2:D4"/>
    <mergeCell ref="B5:D10"/>
    <mergeCell ref="B11:D16"/>
    <mergeCell ref="B17:D22"/>
    <mergeCell ref="B23:D28"/>
    <mergeCell ref="B29:D34"/>
    <mergeCell ref="AC2:AH4"/>
    <mergeCell ref="G51:H52"/>
    <mergeCell ref="I51:J52"/>
    <mergeCell ref="E49:F50"/>
    <mergeCell ref="G49:H50"/>
    <mergeCell ref="I49:J50"/>
    <mergeCell ref="E51:F52"/>
    <mergeCell ref="I45:J46"/>
    <mergeCell ref="E47:F48"/>
    <mergeCell ref="G47:H48"/>
    <mergeCell ref="I47:J48"/>
    <mergeCell ref="G43:H44"/>
    <mergeCell ref="I43:J44"/>
    <mergeCell ref="E45:F46"/>
    <mergeCell ref="G45:H46"/>
    <mergeCell ref="E41:F42"/>
    <mergeCell ref="G41:H42"/>
    <mergeCell ref="I41:J42"/>
    <mergeCell ref="B71:D76"/>
    <mergeCell ref="B77:D82"/>
    <mergeCell ref="B83:D88"/>
    <mergeCell ref="B35:D40"/>
    <mergeCell ref="B41:D46"/>
    <mergeCell ref="B47:D52"/>
    <mergeCell ref="B53:D58"/>
    <mergeCell ref="B59:D64"/>
    <mergeCell ref="B65:D70"/>
    <mergeCell ref="E2:J4"/>
    <mergeCell ref="K2:P4"/>
    <mergeCell ref="Q2:V4"/>
    <mergeCell ref="W2:AB4"/>
    <mergeCell ref="E9:F10"/>
    <mergeCell ref="G9:H10"/>
    <mergeCell ref="I9:J10"/>
    <mergeCell ref="E7:F8"/>
    <mergeCell ref="G7:H8"/>
    <mergeCell ref="I7:J8"/>
    <mergeCell ref="E5:F6"/>
    <mergeCell ref="G5:H6"/>
    <mergeCell ref="I5:J6"/>
    <mergeCell ref="AA8:AB10"/>
    <mergeCell ref="AC5:AD7"/>
    <mergeCell ref="AE5:AF7"/>
    <mergeCell ref="AG5:AH7"/>
    <mergeCell ref="K5:L7"/>
    <mergeCell ref="M5:N7"/>
    <mergeCell ref="O5:P7"/>
    <mergeCell ref="W5:X7"/>
    <mergeCell ref="Y5:Z7"/>
    <mergeCell ref="AA5:AB7"/>
    <mergeCell ref="AC8:AD10"/>
    <mergeCell ref="AE8:AF10"/>
    <mergeCell ref="AG8:AH10"/>
    <mergeCell ref="K8:L10"/>
    <mergeCell ref="M8:N10"/>
    <mergeCell ref="O8:P10"/>
    <mergeCell ref="W8:X10"/>
    <mergeCell ref="Y8:Z10"/>
    <mergeCell ref="AE11:AF13"/>
    <mergeCell ref="AG11:AH13"/>
    <mergeCell ref="M11:N13"/>
    <mergeCell ref="O11:P13"/>
    <mergeCell ref="W11:X13"/>
    <mergeCell ref="Y11:Z13"/>
    <mergeCell ref="AA11:AB13"/>
    <mergeCell ref="AC11:AD13"/>
    <mergeCell ref="K11:L13"/>
    <mergeCell ref="AC14:AD16"/>
    <mergeCell ref="AE14:AF16"/>
    <mergeCell ref="AG14:AH16"/>
    <mergeCell ref="K14:L16"/>
    <mergeCell ref="M14:N16"/>
    <mergeCell ref="O14:P16"/>
    <mergeCell ref="W14:X16"/>
    <mergeCell ref="Y14:Z16"/>
    <mergeCell ref="AA14:AB16"/>
    <mergeCell ref="K20:L22"/>
    <mergeCell ref="M20:N22"/>
    <mergeCell ref="O20:P22"/>
    <mergeCell ref="O17:P19"/>
    <mergeCell ref="W17:X19"/>
    <mergeCell ref="Y17:Z19"/>
    <mergeCell ref="AA17:AB19"/>
    <mergeCell ref="AC17:AD19"/>
    <mergeCell ref="AE17:AF19"/>
    <mergeCell ref="K17:L19"/>
    <mergeCell ref="M17:N19"/>
    <mergeCell ref="W20:X22"/>
    <mergeCell ref="Y20:Z22"/>
    <mergeCell ref="AA20:AB22"/>
    <mergeCell ref="AC20:AD22"/>
    <mergeCell ref="AE26:AF28"/>
    <mergeCell ref="AG26:AH28"/>
    <mergeCell ref="K26:L28"/>
    <mergeCell ref="M26:N28"/>
    <mergeCell ref="O26:P28"/>
    <mergeCell ref="W26:X28"/>
    <mergeCell ref="Y26:Z28"/>
    <mergeCell ref="AC23:AD25"/>
    <mergeCell ref="K23:L25"/>
    <mergeCell ref="M23:N25"/>
    <mergeCell ref="O23:P25"/>
    <mergeCell ref="W23:X25"/>
    <mergeCell ref="Y23:Z25"/>
    <mergeCell ref="AA23:AB25"/>
    <mergeCell ref="U26:V28"/>
    <mergeCell ref="Q26:R28"/>
    <mergeCell ref="S26:T28"/>
    <mergeCell ref="M29:N31"/>
    <mergeCell ref="O29:P31"/>
    <mergeCell ref="W29:X31"/>
    <mergeCell ref="Y29:Z31"/>
    <mergeCell ref="AA29:AB31"/>
    <mergeCell ref="AC29:AD31"/>
    <mergeCell ref="K29:L31"/>
    <mergeCell ref="AA26:AB28"/>
    <mergeCell ref="AC26:AD28"/>
    <mergeCell ref="Q29:R31"/>
    <mergeCell ref="S29:T31"/>
    <mergeCell ref="U29:V31"/>
    <mergeCell ref="AC32:AD34"/>
    <mergeCell ref="AE32:AF34"/>
    <mergeCell ref="AG32:AH34"/>
    <mergeCell ref="K32:L34"/>
    <mergeCell ref="M32:N34"/>
    <mergeCell ref="O32:P34"/>
    <mergeCell ref="W32:X34"/>
    <mergeCell ref="Y32:Z34"/>
    <mergeCell ref="AA32:AB34"/>
    <mergeCell ref="Q32:R34"/>
    <mergeCell ref="S32:T34"/>
    <mergeCell ref="U32:V34"/>
    <mergeCell ref="AA41:AB43"/>
    <mergeCell ref="AC41:AD43"/>
    <mergeCell ref="O35:P37"/>
    <mergeCell ref="W35:X37"/>
    <mergeCell ref="Y35:Z37"/>
    <mergeCell ref="AA35:AB37"/>
    <mergeCell ref="AC35:AD37"/>
    <mergeCell ref="AE35:AF37"/>
    <mergeCell ref="K35:L37"/>
    <mergeCell ref="M35:N37"/>
    <mergeCell ref="AA38:AB40"/>
    <mergeCell ref="AC38:AD40"/>
    <mergeCell ref="AE38:AF40"/>
    <mergeCell ref="Q35:R37"/>
    <mergeCell ref="S35:T37"/>
    <mergeCell ref="U35:V37"/>
    <mergeCell ref="K38:L40"/>
    <mergeCell ref="M38:N40"/>
    <mergeCell ref="O38:P40"/>
    <mergeCell ref="Q38:R40"/>
    <mergeCell ref="S38:T40"/>
    <mergeCell ref="U38:V40"/>
    <mergeCell ref="K41:L43"/>
    <mergeCell ref="W38:X40"/>
    <mergeCell ref="Y38:Z40"/>
    <mergeCell ref="Q41:R43"/>
    <mergeCell ref="S41:T43"/>
    <mergeCell ref="U41:V43"/>
    <mergeCell ref="M41:N43"/>
    <mergeCell ref="O41:P43"/>
    <mergeCell ref="W41:X43"/>
    <mergeCell ref="Y41:Z43"/>
    <mergeCell ref="Q44:R46"/>
    <mergeCell ref="S44:T46"/>
    <mergeCell ref="U44:V46"/>
    <mergeCell ref="K44:L46"/>
    <mergeCell ref="M44:N46"/>
    <mergeCell ref="O44:P46"/>
    <mergeCell ref="W44:X46"/>
    <mergeCell ref="Y44:Z46"/>
    <mergeCell ref="AA44:AB46"/>
    <mergeCell ref="O47:P49"/>
    <mergeCell ref="W47:X49"/>
    <mergeCell ref="Y47:Z49"/>
    <mergeCell ref="AA47:AB49"/>
    <mergeCell ref="Y53:Z55"/>
    <mergeCell ref="AA53:AB55"/>
    <mergeCell ref="AC53:AD55"/>
    <mergeCell ref="K53:L55"/>
    <mergeCell ref="Q53:R55"/>
    <mergeCell ref="S53:T55"/>
    <mergeCell ref="U53:V55"/>
    <mergeCell ref="AC47:AD49"/>
    <mergeCell ref="AE47:AF49"/>
    <mergeCell ref="K47:L49"/>
    <mergeCell ref="M47:N49"/>
    <mergeCell ref="Q47:R49"/>
    <mergeCell ref="S47:T49"/>
    <mergeCell ref="U47:V49"/>
    <mergeCell ref="W50:X52"/>
    <mergeCell ref="Y50:Z52"/>
    <mergeCell ref="AA50:AB52"/>
    <mergeCell ref="AC50:AD52"/>
    <mergeCell ref="AE50:AF52"/>
    <mergeCell ref="K50:L52"/>
    <mergeCell ref="M50:N52"/>
    <mergeCell ref="O50:P52"/>
    <mergeCell ref="Q50:R52"/>
    <mergeCell ref="S50:T52"/>
    <mergeCell ref="U50:V52"/>
    <mergeCell ref="M53:N55"/>
    <mergeCell ref="O53:P55"/>
    <mergeCell ref="W53:X55"/>
    <mergeCell ref="O56:P58"/>
    <mergeCell ref="W56:X58"/>
    <mergeCell ref="Y56:Z58"/>
    <mergeCell ref="AA56:AB58"/>
    <mergeCell ref="AC56:AD58"/>
    <mergeCell ref="AE56:AF58"/>
    <mergeCell ref="K56:L58"/>
    <mergeCell ref="M56:N58"/>
    <mergeCell ref="Q56:R58"/>
    <mergeCell ref="S56:T58"/>
    <mergeCell ref="U56:V58"/>
    <mergeCell ref="W59:X61"/>
    <mergeCell ref="Y59:Z61"/>
    <mergeCell ref="AA59:AB61"/>
    <mergeCell ref="AC59:AD61"/>
    <mergeCell ref="AE59:AF61"/>
    <mergeCell ref="AG59:AH61"/>
    <mergeCell ref="K59:L61"/>
    <mergeCell ref="M59:N61"/>
    <mergeCell ref="O59:P61"/>
    <mergeCell ref="Q59:R61"/>
    <mergeCell ref="S59:T61"/>
    <mergeCell ref="U59:V61"/>
    <mergeCell ref="K62:L64"/>
    <mergeCell ref="M62:N64"/>
    <mergeCell ref="O62:P64"/>
    <mergeCell ref="W62:X64"/>
    <mergeCell ref="Y62:Z64"/>
    <mergeCell ref="AA62:AB64"/>
    <mergeCell ref="Q62:R64"/>
    <mergeCell ref="S62:T64"/>
    <mergeCell ref="U62:V64"/>
    <mergeCell ref="M65:N67"/>
    <mergeCell ref="O65:P67"/>
    <mergeCell ref="W65:X67"/>
    <mergeCell ref="Y65:Z67"/>
    <mergeCell ref="AA65:AB67"/>
    <mergeCell ref="AC65:AD67"/>
    <mergeCell ref="K65:L67"/>
    <mergeCell ref="Q65:R67"/>
    <mergeCell ref="S65:T67"/>
    <mergeCell ref="U65:V67"/>
    <mergeCell ref="O68:P70"/>
    <mergeCell ref="W68:X70"/>
    <mergeCell ref="Y68:Z70"/>
    <mergeCell ref="AA68:AB70"/>
    <mergeCell ref="AC68:AD70"/>
    <mergeCell ref="AE68:AF70"/>
    <mergeCell ref="K68:L70"/>
    <mergeCell ref="M68:N70"/>
    <mergeCell ref="Q68:R70"/>
    <mergeCell ref="S68:T70"/>
    <mergeCell ref="U68:V70"/>
    <mergeCell ref="W71:X73"/>
    <mergeCell ref="Y71:Z73"/>
    <mergeCell ref="AA71:AB73"/>
    <mergeCell ref="AC71:AD73"/>
    <mergeCell ref="AE71:AF73"/>
    <mergeCell ref="AG71:AH73"/>
    <mergeCell ref="K71:L73"/>
    <mergeCell ref="M71:N73"/>
    <mergeCell ref="O71:P73"/>
    <mergeCell ref="Q71:R73"/>
    <mergeCell ref="S71:T73"/>
    <mergeCell ref="U71:V73"/>
    <mergeCell ref="Q74:R76"/>
    <mergeCell ref="S74:T76"/>
    <mergeCell ref="U74:V76"/>
    <mergeCell ref="AC74:AD76"/>
    <mergeCell ref="AE74:AF76"/>
    <mergeCell ref="AG74:AH76"/>
    <mergeCell ref="K74:L76"/>
    <mergeCell ref="M74:N76"/>
    <mergeCell ref="O74:P76"/>
    <mergeCell ref="W74:X76"/>
    <mergeCell ref="Y74:Z76"/>
    <mergeCell ref="AA74:AB76"/>
    <mergeCell ref="W83:Y88"/>
    <mergeCell ref="Z83:AB88"/>
    <mergeCell ref="AC83:AE88"/>
    <mergeCell ref="K83:M88"/>
    <mergeCell ref="N83:P88"/>
    <mergeCell ref="W77:Y82"/>
    <mergeCell ref="Z77:AB82"/>
    <mergeCell ref="AC77:AE82"/>
    <mergeCell ref="K77:M82"/>
    <mergeCell ref="N77:P82"/>
    <mergeCell ref="Q77:S82"/>
    <mergeCell ref="T77:V82"/>
    <mergeCell ref="Q83:S88"/>
    <mergeCell ref="T83:V88"/>
    <mergeCell ref="AC62:AD64"/>
    <mergeCell ref="AE62:AF64"/>
    <mergeCell ref="AG62:AH64"/>
    <mergeCell ref="AG56:AH58"/>
    <mergeCell ref="AE53:AF55"/>
    <mergeCell ref="AG53:AH55"/>
    <mergeCell ref="AG47:AH49"/>
    <mergeCell ref="AC44:AD46"/>
    <mergeCell ref="AE44:AF46"/>
    <mergeCell ref="AG44:AH46"/>
    <mergeCell ref="AG50:AH52"/>
    <mergeCell ref="AM2:AO4"/>
    <mergeCell ref="AJ5:AL10"/>
    <mergeCell ref="AM5:AO10"/>
    <mergeCell ref="AJ11:AL16"/>
    <mergeCell ref="AM11:AO16"/>
    <mergeCell ref="AJ17:AL22"/>
    <mergeCell ref="AM17:AO22"/>
    <mergeCell ref="AJ2:AL4"/>
    <mergeCell ref="AF83:AH88"/>
    <mergeCell ref="AG68:AH70"/>
    <mergeCell ref="AE65:AF67"/>
    <mergeCell ref="AG65:AH67"/>
    <mergeCell ref="AF77:AH82"/>
    <mergeCell ref="AG35:AH37"/>
    <mergeCell ref="AG17:AH19"/>
    <mergeCell ref="AE20:AF22"/>
    <mergeCell ref="AG20:AH22"/>
    <mergeCell ref="AE23:AF25"/>
    <mergeCell ref="AG23:AH25"/>
    <mergeCell ref="AG38:AH40"/>
    <mergeCell ref="AE41:AF43"/>
    <mergeCell ref="AG41:AH43"/>
    <mergeCell ref="AE29:AF31"/>
    <mergeCell ref="AG29:AH31"/>
  </mergeCells>
  <conditionalFormatting sqref="K1:P4 K89:P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0B22-710E-4D07-9EE2-D7D5D62A6C27}">
  <dimension ref="A1:BA146"/>
  <sheetViews>
    <sheetView topLeftCell="A19" workbookViewId="0">
      <selection activeCell="G65" sqref="G65:H67"/>
    </sheetView>
  </sheetViews>
  <sheetFormatPr defaultRowHeight="14.4" x14ac:dyDescent="0.3"/>
  <cols>
    <col min="1" max="4" width="2.77734375" customWidth="1"/>
    <col min="5" max="16" width="12.77734375" customWidth="1"/>
    <col min="17" max="42" width="2.77734375" customWidth="1"/>
  </cols>
  <sheetData>
    <row r="1" spans="1:53" ht="6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6" customHeight="1" thickTop="1" x14ac:dyDescent="0.3">
      <c r="A2" s="2"/>
      <c r="B2" s="338" t="s">
        <v>5</v>
      </c>
      <c r="C2" s="339"/>
      <c r="D2" s="340"/>
      <c r="E2" s="339" t="s">
        <v>14</v>
      </c>
      <c r="F2" s="339"/>
      <c r="G2" s="339"/>
      <c r="H2" s="339"/>
      <c r="I2" s="339"/>
      <c r="J2" s="339"/>
      <c r="K2" s="339" t="s">
        <v>16</v>
      </c>
      <c r="L2" s="339"/>
      <c r="M2" s="339"/>
      <c r="N2" s="339"/>
      <c r="O2" s="339"/>
      <c r="P2" s="340"/>
      <c r="Q2" s="2"/>
      <c r="R2" s="338" t="s">
        <v>110</v>
      </c>
      <c r="S2" s="339"/>
      <c r="T2" s="340"/>
      <c r="U2" s="338" t="s">
        <v>111</v>
      </c>
      <c r="V2" s="339"/>
      <c r="W2" s="340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ht="6" customHeight="1" x14ac:dyDescent="0.3">
      <c r="A3" s="2"/>
      <c r="B3" s="323"/>
      <c r="C3" s="324"/>
      <c r="D3" s="325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5"/>
      <c r="Q3" s="2"/>
      <c r="R3" s="323"/>
      <c r="S3" s="324"/>
      <c r="T3" s="325"/>
      <c r="U3" s="323"/>
      <c r="V3" s="324"/>
      <c r="W3" s="325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ht="6" customHeight="1" thickBot="1" x14ac:dyDescent="0.35">
      <c r="A4" s="2"/>
      <c r="B4" s="326"/>
      <c r="C4" s="327"/>
      <c r="D4" s="328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8"/>
      <c r="Q4" s="2"/>
      <c r="R4" s="326"/>
      <c r="S4" s="327"/>
      <c r="T4" s="328"/>
      <c r="U4" s="326"/>
      <c r="V4" s="327"/>
      <c r="W4" s="328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ht="6" customHeight="1" thickTop="1" x14ac:dyDescent="0.3">
      <c r="A5" s="2"/>
      <c r="B5" s="323">
        <v>1</v>
      </c>
      <c r="C5" s="324"/>
      <c r="D5" s="325"/>
      <c r="E5" s="179">
        <v>1</v>
      </c>
      <c r="F5" s="180"/>
      <c r="G5" s="180">
        <v>2</v>
      </c>
      <c r="H5" s="180"/>
      <c r="I5" s="180">
        <v>3</v>
      </c>
      <c r="J5" s="181"/>
      <c r="K5" s="205" t="s">
        <v>225</v>
      </c>
      <c r="L5" s="206"/>
      <c r="M5" s="206" t="s">
        <v>224</v>
      </c>
      <c r="N5" s="206"/>
      <c r="O5" s="206" t="s">
        <v>226</v>
      </c>
      <c r="P5" s="208"/>
      <c r="Q5" s="2"/>
      <c r="R5" s="182" t="s">
        <v>119</v>
      </c>
      <c r="S5" s="183"/>
      <c r="T5" s="184"/>
      <c r="U5" s="179" t="s">
        <v>122</v>
      </c>
      <c r="V5" s="180"/>
      <c r="W5" s="181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ht="6" customHeight="1" x14ac:dyDescent="0.3">
      <c r="A6" s="2"/>
      <c r="B6" s="323"/>
      <c r="C6" s="324"/>
      <c r="D6" s="325"/>
      <c r="E6" s="182"/>
      <c r="F6" s="183"/>
      <c r="G6" s="183"/>
      <c r="H6" s="183"/>
      <c r="I6" s="183"/>
      <c r="J6" s="184"/>
      <c r="K6" s="207"/>
      <c r="L6" s="203"/>
      <c r="M6" s="203"/>
      <c r="N6" s="203"/>
      <c r="O6" s="203"/>
      <c r="P6" s="204"/>
      <c r="Q6" s="2"/>
      <c r="R6" s="182"/>
      <c r="S6" s="183"/>
      <c r="T6" s="184"/>
      <c r="U6" s="182"/>
      <c r="V6" s="183"/>
      <c r="W6" s="184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ht="6" customHeight="1" x14ac:dyDescent="0.3">
      <c r="A7" s="2"/>
      <c r="B7" s="323"/>
      <c r="C7" s="324"/>
      <c r="D7" s="325"/>
      <c r="E7" s="182"/>
      <c r="F7" s="183"/>
      <c r="G7" s="183"/>
      <c r="H7" s="183"/>
      <c r="I7" s="183"/>
      <c r="J7" s="184"/>
      <c r="K7" s="207" t="s">
        <v>227</v>
      </c>
      <c r="L7" s="203"/>
      <c r="M7" s="203" t="s">
        <v>228</v>
      </c>
      <c r="N7" s="203"/>
      <c r="O7" s="203" t="s">
        <v>229</v>
      </c>
      <c r="P7" s="204"/>
      <c r="Q7" s="2"/>
      <c r="R7" s="182"/>
      <c r="S7" s="183"/>
      <c r="T7" s="184"/>
      <c r="U7" s="182"/>
      <c r="V7" s="183"/>
      <c r="W7" s="184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ht="6" customHeight="1" x14ac:dyDescent="0.3">
      <c r="A8" s="2"/>
      <c r="B8" s="323"/>
      <c r="C8" s="324"/>
      <c r="D8" s="325"/>
      <c r="E8" s="182">
        <v>4</v>
      </c>
      <c r="F8" s="183"/>
      <c r="G8" s="183">
        <v>5</v>
      </c>
      <c r="H8" s="183"/>
      <c r="I8" s="183">
        <v>6</v>
      </c>
      <c r="J8" s="184"/>
      <c r="K8" s="207"/>
      <c r="L8" s="203"/>
      <c r="M8" s="203"/>
      <c r="N8" s="203"/>
      <c r="O8" s="203"/>
      <c r="P8" s="204"/>
      <c r="Q8" s="2"/>
      <c r="R8" s="182"/>
      <c r="S8" s="183"/>
      <c r="T8" s="184"/>
      <c r="U8" s="182"/>
      <c r="V8" s="183"/>
      <c r="W8" s="184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ht="6" customHeight="1" x14ac:dyDescent="0.3">
      <c r="A9" s="2"/>
      <c r="B9" s="323"/>
      <c r="C9" s="324"/>
      <c r="D9" s="325"/>
      <c r="E9" s="182"/>
      <c r="F9" s="183"/>
      <c r="G9" s="183"/>
      <c r="H9" s="183"/>
      <c r="I9" s="183"/>
      <c r="J9" s="184"/>
      <c r="K9" s="207" t="s">
        <v>230</v>
      </c>
      <c r="L9" s="203"/>
      <c r="M9" s="203" t="s">
        <v>231</v>
      </c>
      <c r="N9" s="203"/>
      <c r="O9" s="203" t="s">
        <v>233</v>
      </c>
      <c r="P9" s="204"/>
      <c r="Q9" s="2"/>
      <c r="R9" s="182"/>
      <c r="S9" s="183"/>
      <c r="T9" s="184"/>
      <c r="U9" s="182"/>
      <c r="V9" s="183"/>
      <c r="W9" s="184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ht="6" customHeight="1" thickBot="1" x14ac:dyDescent="0.35">
      <c r="A10" s="2"/>
      <c r="B10" s="323"/>
      <c r="C10" s="324"/>
      <c r="D10" s="325"/>
      <c r="E10" s="185"/>
      <c r="F10" s="186"/>
      <c r="G10" s="186"/>
      <c r="H10" s="186"/>
      <c r="I10" s="186"/>
      <c r="J10" s="187"/>
      <c r="K10" s="209"/>
      <c r="L10" s="210"/>
      <c r="M10" s="210"/>
      <c r="N10" s="210"/>
      <c r="O10" s="210"/>
      <c r="P10" s="211"/>
      <c r="Q10" s="2"/>
      <c r="R10" s="185"/>
      <c r="S10" s="186"/>
      <c r="T10" s="187"/>
      <c r="U10" s="185"/>
      <c r="V10" s="186"/>
      <c r="W10" s="187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6" customHeight="1" thickTop="1" x14ac:dyDescent="0.3">
      <c r="A11" s="2"/>
      <c r="B11" s="323">
        <v>2</v>
      </c>
      <c r="C11" s="324"/>
      <c r="D11" s="325"/>
      <c r="E11" s="179">
        <v>1</v>
      </c>
      <c r="F11" s="180"/>
      <c r="G11" s="180">
        <v>2</v>
      </c>
      <c r="H11" s="180"/>
      <c r="I11" s="180">
        <v>3</v>
      </c>
      <c r="J11" s="181"/>
      <c r="K11" s="205" t="s">
        <v>232</v>
      </c>
      <c r="L11" s="206"/>
      <c r="M11" s="206" t="s">
        <v>234</v>
      </c>
      <c r="N11" s="206"/>
      <c r="O11" s="206" t="s">
        <v>235</v>
      </c>
      <c r="P11" s="208"/>
      <c r="Q11" s="2"/>
      <c r="R11" s="329" t="s">
        <v>118</v>
      </c>
      <c r="S11" s="330"/>
      <c r="T11" s="331"/>
      <c r="U11" s="335" t="s">
        <v>173</v>
      </c>
      <c r="V11" s="336"/>
      <c r="W11" s="337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6" customHeight="1" x14ac:dyDescent="0.3">
      <c r="A12" s="2"/>
      <c r="B12" s="323"/>
      <c r="C12" s="324"/>
      <c r="D12" s="325"/>
      <c r="E12" s="182"/>
      <c r="F12" s="183"/>
      <c r="G12" s="183"/>
      <c r="H12" s="183"/>
      <c r="I12" s="183"/>
      <c r="J12" s="184"/>
      <c r="K12" s="207"/>
      <c r="L12" s="203"/>
      <c r="M12" s="203"/>
      <c r="N12" s="203"/>
      <c r="O12" s="203"/>
      <c r="P12" s="204"/>
      <c r="Q12" s="2"/>
      <c r="R12" s="329"/>
      <c r="S12" s="330"/>
      <c r="T12" s="331"/>
      <c r="U12" s="329"/>
      <c r="V12" s="330"/>
      <c r="W12" s="331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ht="6" customHeight="1" x14ac:dyDescent="0.3">
      <c r="A13" s="2"/>
      <c r="B13" s="323"/>
      <c r="C13" s="324"/>
      <c r="D13" s="325"/>
      <c r="E13" s="182"/>
      <c r="F13" s="183"/>
      <c r="G13" s="183"/>
      <c r="H13" s="183"/>
      <c r="I13" s="183"/>
      <c r="J13" s="184"/>
      <c r="K13" s="207" t="s">
        <v>166</v>
      </c>
      <c r="L13" s="203"/>
      <c r="M13" s="203" t="s">
        <v>152</v>
      </c>
      <c r="N13" s="203"/>
      <c r="O13" s="203" t="s">
        <v>153</v>
      </c>
      <c r="P13" s="204"/>
      <c r="Q13" s="2"/>
      <c r="R13" s="329"/>
      <c r="S13" s="330"/>
      <c r="T13" s="331"/>
      <c r="U13" s="329"/>
      <c r="V13" s="330"/>
      <c r="W13" s="331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ht="6" customHeight="1" x14ac:dyDescent="0.3">
      <c r="A14" s="2"/>
      <c r="B14" s="323"/>
      <c r="C14" s="324"/>
      <c r="D14" s="325"/>
      <c r="E14" s="182">
        <v>4</v>
      </c>
      <c r="F14" s="183"/>
      <c r="G14" s="183">
        <v>5</v>
      </c>
      <c r="H14" s="183"/>
      <c r="I14" s="183">
        <v>6</v>
      </c>
      <c r="J14" s="184"/>
      <c r="K14" s="207"/>
      <c r="L14" s="203"/>
      <c r="M14" s="203"/>
      <c r="N14" s="203"/>
      <c r="O14" s="203"/>
      <c r="P14" s="204"/>
      <c r="Q14" s="2"/>
      <c r="R14" s="329"/>
      <c r="S14" s="330"/>
      <c r="T14" s="331"/>
      <c r="U14" s="329"/>
      <c r="V14" s="330"/>
      <c r="W14" s="331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ht="6" customHeight="1" x14ac:dyDescent="0.3">
      <c r="A15" s="2"/>
      <c r="B15" s="323"/>
      <c r="C15" s="324"/>
      <c r="D15" s="325"/>
      <c r="E15" s="182"/>
      <c r="F15" s="183"/>
      <c r="G15" s="183"/>
      <c r="H15" s="183"/>
      <c r="I15" s="183"/>
      <c r="J15" s="184"/>
      <c r="K15" s="207" t="s">
        <v>163</v>
      </c>
      <c r="L15" s="203"/>
      <c r="M15" s="203" t="s">
        <v>164</v>
      </c>
      <c r="N15" s="203"/>
      <c r="O15" s="203" t="s">
        <v>165</v>
      </c>
      <c r="P15" s="204"/>
      <c r="Q15" s="2"/>
      <c r="R15" s="329"/>
      <c r="S15" s="330"/>
      <c r="T15" s="331"/>
      <c r="U15" s="329"/>
      <c r="V15" s="330"/>
      <c r="W15" s="331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ht="6" customHeight="1" thickBot="1" x14ac:dyDescent="0.35">
      <c r="A16" s="2"/>
      <c r="B16" s="323"/>
      <c r="C16" s="324"/>
      <c r="D16" s="325"/>
      <c r="E16" s="185"/>
      <c r="F16" s="186"/>
      <c r="G16" s="186"/>
      <c r="H16" s="186"/>
      <c r="I16" s="186"/>
      <c r="J16" s="187"/>
      <c r="K16" s="209"/>
      <c r="L16" s="210"/>
      <c r="M16" s="210"/>
      <c r="N16" s="210"/>
      <c r="O16" s="210"/>
      <c r="P16" s="211"/>
      <c r="Q16" s="2"/>
      <c r="R16" s="332"/>
      <c r="S16" s="333"/>
      <c r="T16" s="334"/>
      <c r="U16" s="332"/>
      <c r="V16" s="333"/>
      <c r="W16" s="334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ht="6" customHeight="1" thickTop="1" x14ac:dyDescent="0.3">
      <c r="A17" s="2"/>
      <c r="B17" s="323">
        <v>3</v>
      </c>
      <c r="C17" s="324"/>
      <c r="D17" s="325"/>
      <c r="E17" s="179">
        <v>1</v>
      </c>
      <c r="F17" s="180"/>
      <c r="G17" s="180">
        <v>2</v>
      </c>
      <c r="H17" s="180"/>
      <c r="I17" s="180">
        <v>3</v>
      </c>
      <c r="J17" s="181"/>
      <c r="K17" s="205" t="s">
        <v>167</v>
      </c>
      <c r="L17" s="206"/>
      <c r="M17" s="206" t="s">
        <v>168</v>
      </c>
      <c r="N17" s="206"/>
      <c r="O17" s="206" t="s">
        <v>169</v>
      </c>
      <c r="P17" s="208"/>
      <c r="Q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ht="6" customHeight="1" x14ac:dyDescent="0.3">
      <c r="A18" s="2"/>
      <c r="B18" s="323"/>
      <c r="C18" s="324"/>
      <c r="D18" s="325"/>
      <c r="E18" s="182"/>
      <c r="F18" s="183"/>
      <c r="G18" s="183"/>
      <c r="H18" s="183"/>
      <c r="I18" s="183"/>
      <c r="J18" s="184"/>
      <c r="K18" s="207"/>
      <c r="L18" s="203"/>
      <c r="M18" s="203"/>
      <c r="N18" s="203"/>
      <c r="O18" s="203"/>
      <c r="P18" s="204"/>
      <c r="Q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ht="6" customHeight="1" x14ac:dyDescent="0.3">
      <c r="A19" s="2"/>
      <c r="B19" s="323"/>
      <c r="C19" s="324"/>
      <c r="D19" s="325"/>
      <c r="E19" s="182"/>
      <c r="F19" s="183"/>
      <c r="G19" s="183"/>
      <c r="H19" s="183"/>
      <c r="I19" s="183"/>
      <c r="J19" s="184"/>
      <c r="K19" s="207" t="s">
        <v>170</v>
      </c>
      <c r="L19" s="203"/>
      <c r="M19" s="203" t="s">
        <v>171</v>
      </c>
      <c r="N19" s="203"/>
      <c r="O19" s="203" t="s">
        <v>172</v>
      </c>
      <c r="P19" s="204"/>
      <c r="Q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ht="6" customHeight="1" x14ac:dyDescent="0.3">
      <c r="A20" s="2"/>
      <c r="B20" s="323"/>
      <c r="C20" s="324"/>
      <c r="D20" s="325"/>
      <c r="E20" s="182">
        <v>4</v>
      </c>
      <c r="F20" s="183"/>
      <c r="G20" s="183">
        <v>5</v>
      </c>
      <c r="H20" s="183"/>
      <c r="I20" s="183">
        <v>6</v>
      </c>
      <c r="J20" s="184"/>
      <c r="K20" s="207"/>
      <c r="L20" s="203"/>
      <c r="M20" s="203"/>
      <c r="N20" s="203"/>
      <c r="O20" s="203"/>
      <c r="P20" s="204"/>
      <c r="Q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ht="6" customHeight="1" x14ac:dyDescent="0.3">
      <c r="A21" s="2"/>
      <c r="B21" s="323"/>
      <c r="C21" s="324"/>
      <c r="D21" s="325"/>
      <c r="E21" s="182"/>
      <c r="F21" s="183"/>
      <c r="G21" s="183"/>
      <c r="H21" s="183"/>
      <c r="I21" s="183"/>
      <c r="J21" s="184"/>
      <c r="K21" s="207" t="s">
        <v>174</v>
      </c>
      <c r="L21" s="203"/>
      <c r="M21" s="203" t="s">
        <v>181</v>
      </c>
      <c r="N21" s="203"/>
      <c r="O21" s="203" t="s">
        <v>175</v>
      </c>
      <c r="P21" s="204"/>
      <c r="Q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ht="6" customHeight="1" thickBot="1" x14ac:dyDescent="0.35">
      <c r="A22" s="2"/>
      <c r="B22" s="323"/>
      <c r="C22" s="324"/>
      <c r="D22" s="325"/>
      <c r="E22" s="185"/>
      <c r="F22" s="186"/>
      <c r="G22" s="186"/>
      <c r="H22" s="186"/>
      <c r="I22" s="186"/>
      <c r="J22" s="187"/>
      <c r="K22" s="209"/>
      <c r="L22" s="210"/>
      <c r="M22" s="210"/>
      <c r="N22" s="210"/>
      <c r="O22" s="210"/>
      <c r="P22" s="211"/>
      <c r="Q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ht="6" customHeight="1" thickTop="1" x14ac:dyDescent="0.3">
      <c r="A23" s="2"/>
      <c r="B23" s="323">
        <v>4</v>
      </c>
      <c r="C23" s="324"/>
      <c r="D23" s="325"/>
      <c r="E23" s="179">
        <v>1</v>
      </c>
      <c r="F23" s="180"/>
      <c r="G23" s="180">
        <v>2</v>
      </c>
      <c r="H23" s="180"/>
      <c r="I23" s="180">
        <v>3</v>
      </c>
      <c r="J23" s="181"/>
      <c r="K23" s="205" t="s">
        <v>176</v>
      </c>
      <c r="L23" s="206"/>
      <c r="M23" s="206" t="s">
        <v>177</v>
      </c>
      <c r="N23" s="206"/>
      <c r="O23" s="206" t="s">
        <v>178</v>
      </c>
      <c r="P23" s="208"/>
      <c r="Q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ht="6" customHeight="1" x14ac:dyDescent="0.3">
      <c r="A24" s="2"/>
      <c r="B24" s="323"/>
      <c r="C24" s="324"/>
      <c r="D24" s="325"/>
      <c r="E24" s="182"/>
      <c r="F24" s="183"/>
      <c r="G24" s="183"/>
      <c r="H24" s="183"/>
      <c r="I24" s="183"/>
      <c r="J24" s="184"/>
      <c r="K24" s="207"/>
      <c r="L24" s="203"/>
      <c r="M24" s="203"/>
      <c r="N24" s="203"/>
      <c r="O24" s="203"/>
      <c r="P24" s="204"/>
      <c r="Q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ht="6" customHeight="1" x14ac:dyDescent="0.3">
      <c r="A25" s="2"/>
      <c r="B25" s="323"/>
      <c r="C25" s="324"/>
      <c r="D25" s="325"/>
      <c r="E25" s="182"/>
      <c r="F25" s="183"/>
      <c r="G25" s="183"/>
      <c r="H25" s="183"/>
      <c r="I25" s="183"/>
      <c r="J25" s="184"/>
      <c r="K25" s="207" t="s">
        <v>179</v>
      </c>
      <c r="L25" s="203"/>
      <c r="M25" s="203" t="s">
        <v>180</v>
      </c>
      <c r="N25" s="203"/>
      <c r="O25" s="203" t="s">
        <v>182</v>
      </c>
      <c r="P25" s="204"/>
      <c r="Q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6" customHeight="1" x14ac:dyDescent="0.3">
      <c r="A26" s="2"/>
      <c r="B26" s="323"/>
      <c r="C26" s="324"/>
      <c r="D26" s="325"/>
      <c r="E26" s="182">
        <v>4</v>
      </c>
      <c r="F26" s="183"/>
      <c r="G26" s="183">
        <v>5</v>
      </c>
      <c r="H26" s="183"/>
      <c r="I26" s="183">
        <v>6</v>
      </c>
      <c r="J26" s="184"/>
      <c r="K26" s="207"/>
      <c r="L26" s="203"/>
      <c r="M26" s="203"/>
      <c r="N26" s="203"/>
      <c r="O26" s="203"/>
      <c r="P26" s="204"/>
      <c r="Q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6" customHeight="1" x14ac:dyDescent="0.3">
      <c r="A27" s="2"/>
      <c r="B27" s="323"/>
      <c r="C27" s="324"/>
      <c r="D27" s="325"/>
      <c r="E27" s="182"/>
      <c r="F27" s="183"/>
      <c r="G27" s="183"/>
      <c r="H27" s="183"/>
      <c r="I27" s="183"/>
      <c r="J27" s="184"/>
      <c r="K27" s="207" t="s">
        <v>183</v>
      </c>
      <c r="L27" s="203"/>
      <c r="M27" s="203" t="s">
        <v>184</v>
      </c>
      <c r="N27" s="203"/>
      <c r="O27" s="203" t="s">
        <v>185</v>
      </c>
      <c r="P27" s="204"/>
      <c r="Q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ht="6" customHeight="1" thickBot="1" x14ac:dyDescent="0.35">
      <c r="A28" s="2"/>
      <c r="B28" s="323"/>
      <c r="C28" s="324"/>
      <c r="D28" s="325"/>
      <c r="E28" s="185"/>
      <c r="F28" s="186"/>
      <c r="G28" s="186"/>
      <c r="H28" s="186"/>
      <c r="I28" s="186"/>
      <c r="J28" s="187"/>
      <c r="K28" s="209"/>
      <c r="L28" s="210"/>
      <c r="M28" s="210"/>
      <c r="N28" s="210"/>
      <c r="O28" s="210"/>
      <c r="P28" s="211"/>
      <c r="Q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ht="6" customHeight="1" thickTop="1" x14ac:dyDescent="0.3">
      <c r="A29" s="2"/>
      <c r="B29" s="323">
        <v>5</v>
      </c>
      <c r="C29" s="324"/>
      <c r="D29" s="325"/>
      <c r="E29" s="179">
        <v>1</v>
      </c>
      <c r="F29" s="180"/>
      <c r="G29" s="180">
        <v>2</v>
      </c>
      <c r="H29" s="180"/>
      <c r="I29" s="180">
        <v>3</v>
      </c>
      <c r="J29" s="181"/>
      <c r="K29" s="205" t="s">
        <v>213</v>
      </c>
      <c r="L29" s="206"/>
      <c r="M29" s="206" t="s">
        <v>212</v>
      </c>
      <c r="N29" s="206"/>
      <c r="O29" s="206" t="s">
        <v>214</v>
      </c>
      <c r="P29" s="208"/>
      <c r="Q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ht="6" customHeight="1" x14ac:dyDescent="0.3">
      <c r="A30" s="2"/>
      <c r="B30" s="323"/>
      <c r="C30" s="324"/>
      <c r="D30" s="325"/>
      <c r="E30" s="182"/>
      <c r="F30" s="183"/>
      <c r="G30" s="183"/>
      <c r="H30" s="183"/>
      <c r="I30" s="183"/>
      <c r="J30" s="184"/>
      <c r="K30" s="207"/>
      <c r="L30" s="203"/>
      <c r="M30" s="203"/>
      <c r="N30" s="203"/>
      <c r="O30" s="203"/>
      <c r="P30" s="204"/>
      <c r="Q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ht="6" customHeight="1" x14ac:dyDescent="0.3">
      <c r="A31" s="2"/>
      <c r="B31" s="323"/>
      <c r="C31" s="324"/>
      <c r="D31" s="325"/>
      <c r="E31" s="182"/>
      <c r="F31" s="183"/>
      <c r="G31" s="183"/>
      <c r="H31" s="183"/>
      <c r="I31" s="183"/>
      <c r="J31" s="184"/>
      <c r="K31" s="207"/>
      <c r="L31" s="203"/>
      <c r="M31" s="203"/>
      <c r="N31" s="203"/>
      <c r="O31" s="203"/>
      <c r="P31" s="204"/>
      <c r="Q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ht="6" customHeight="1" x14ac:dyDescent="0.3">
      <c r="A32" s="2"/>
      <c r="B32" s="323"/>
      <c r="C32" s="324"/>
      <c r="D32" s="325"/>
      <c r="E32" s="182">
        <v>4</v>
      </c>
      <c r="F32" s="183"/>
      <c r="G32" s="183">
        <v>5</v>
      </c>
      <c r="H32" s="183"/>
      <c r="I32" s="183">
        <v>6</v>
      </c>
      <c r="J32" s="184"/>
      <c r="K32" s="207" t="s">
        <v>215</v>
      </c>
      <c r="L32" s="203"/>
      <c r="M32" s="203" t="s">
        <v>216</v>
      </c>
      <c r="N32" s="203"/>
      <c r="O32" s="203" t="s">
        <v>217</v>
      </c>
      <c r="P32" s="204"/>
      <c r="Q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ht="6" customHeight="1" x14ac:dyDescent="0.3">
      <c r="A33" s="2"/>
      <c r="B33" s="323"/>
      <c r="C33" s="324"/>
      <c r="D33" s="325"/>
      <c r="E33" s="182"/>
      <c r="F33" s="183"/>
      <c r="G33" s="183"/>
      <c r="H33" s="183"/>
      <c r="I33" s="183"/>
      <c r="J33" s="184"/>
      <c r="K33" s="207"/>
      <c r="L33" s="203"/>
      <c r="M33" s="203"/>
      <c r="N33" s="203"/>
      <c r="O33" s="203"/>
      <c r="P33" s="204"/>
      <c r="Q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ht="6" customHeight="1" thickBot="1" x14ac:dyDescent="0.35">
      <c r="A34" s="2"/>
      <c r="B34" s="323"/>
      <c r="C34" s="324"/>
      <c r="D34" s="325"/>
      <c r="E34" s="185"/>
      <c r="F34" s="186"/>
      <c r="G34" s="186"/>
      <c r="H34" s="186"/>
      <c r="I34" s="186"/>
      <c r="J34" s="187"/>
      <c r="K34" s="209"/>
      <c r="L34" s="210"/>
      <c r="M34" s="210"/>
      <c r="N34" s="210"/>
      <c r="O34" s="210"/>
      <c r="P34" s="211"/>
      <c r="Q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ht="6" customHeight="1" thickTop="1" x14ac:dyDescent="0.3">
      <c r="A35" s="2"/>
      <c r="B35" s="323">
        <v>6</v>
      </c>
      <c r="C35" s="324"/>
      <c r="D35" s="325"/>
      <c r="E35" s="179">
        <v>1</v>
      </c>
      <c r="F35" s="180"/>
      <c r="G35" s="180">
        <v>2</v>
      </c>
      <c r="H35" s="180"/>
      <c r="I35" s="180">
        <v>3</v>
      </c>
      <c r="J35" s="181"/>
      <c r="K35" s="205" t="s">
        <v>218</v>
      </c>
      <c r="L35" s="206"/>
      <c r="M35" s="206" t="s">
        <v>219</v>
      </c>
      <c r="N35" s="206"/>
      <c r="O35" s="206" t="s">
        <v>220</v>
      </c>
      <c r="P35" s="20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ht="6" customHeight="1" x14ac:dyDescent="0.3">
      <c r="A36" s="2"/>
      <c r="B36" s="323"/>
      <c r="C36" s="324"/>
      <c r="D36" s="325"/>
      <c r="E36" s="182"/>
      <c r="F36" s="183"/>
      <c r="G36" s="183"/>
      <c r="H36" s="183"/>
      <c r="I36" s="183"/>
      <c r="J36" s="184"/>
      <c r="K36" s="207"/>
      <c r="L36" s="203"/>
      <c r="M36" s="203"/>
      <c r="N36" s="203"/>
      <c r="O36" s="203"/>
      <c r="P36" s="204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ht="6" customHeight="1" x14ac:dyDescent="0.3">
      <c r="A37" s="2"/>
      <c r="B37" s="323"/>
      <c r="C37" s="324"/>
      <c r="D37" s="325"/>
      <c r="E37" s="182"/>
      <c r="F37" s="183"/>
      <c r="G37" s="183"/>
      <c r="H37" s="183"/>
      <c r="I37" s="183"/>
      <c r="J37" s="184"/>
      <c r="K37" s="207"/>
      <c r="L37" s="203"/>
      <c r="M37" s="203"/>
      <c r="N37" s="203"/>
      <c r="O37" s="203"/>
      <c r="P37" s="204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ht="6" customHeight="1" x14ac:dyDescent="0.3">
      <c r="A38" s="2"/>
      <c r="B38" s="323"/>
      <c r="C38" s="324"/>
      <c r="D38" s="325"/>
      <c r="E38" s="182">
        <v>4</v>
      </c>
      <c r="F38" s="183"/>
      <c r="G38" s="183">
        <v>5</v>
      </c>
      <c r="H38" s="183"/>
      <c r="I38" s="183">
        <v>6</v>
      </c>
      <c r="J38" s="184"/>
      <c r="K38" s="207" t="s">
        <v>221</v>
      </c>
      <c r="L38" s="203"/>
      <c r="M38" s="203" t="s">
        <v>222</v>
      </c>
      <c r="N38" s="203"/>
      <c r="O38" s="203" t="s">
        <v>223</v>
      </c>
      <c r="P38" s="204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6" customHeight="1" x14ac:dyDescent="0.3">
      <c r="A39" s="2"/>
      <c r="B39" s="323"/>
      <c r="C39" s="324"/>
      <c r="D39" s="325"/>
      <c r="E39" s="182"/>
      <c r="F39" s="183"/>
      <c r="G39" s="183"/>
      <c r="H39" s="183"/>
      <c r="I39" s="183"/>
      <c r="J39" s="184"/>
      <c r="K39" s="207"/>
      <c r="L39" s="203"/>
      <c r="M39" s="203"/>
      <c r="N39" s="203"/>
      <c r="O39" s="203"/>
      <c r="P39" s="204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ht="6" customHeight="1" thickBot="1" x14ac:dyDescent="0.35">
      <c r="A40" s="2"/>
      <c r="B40" s="323"/>
      <c r="C40" s="324"/>
      <c r="D40" s="325"/>
      <c r="E40" s="185"/>
      <c r="F40" s="186"/>
      <c r="G40" s="186"/>
      <c r="H40" s="186"/>
      <c r="I40" s="186"/>
      <c r="J40" s="187"/>
      <c r="K40" s="209"/>
      <c r="L40" s="210"/>
      <c r="M40" s="210"/>
      <c r="N40" s="210"/>
      <c r="O40" s="210"/>
      <c r="P40" s="211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ht="6" customHeight="1" thickTop="1" x14ac:dyDescent="0.3">
      <c r="A41" s="2"/>
      <c r="B41" s="323">
        <v>7</v>
      </c>
      <c r="C41" s="324"/>
      <c r="D41" s="325"/>
      <c r="E41" s="179">
        <v>1</v>
      </c>
      <c r="F41" s="180"/>
      <c r="G41" s="180">
        <v>2</v>
      </c>
      <c r="H41" s="180"/>
      <c r="I41" s="180">
        <v>3</v>
      </c>
      <c r="J41" s="181"/>
      <c r="K41" s="205" t="s">
        <v>200</v>
      </c>
      <c r="L41" s="206"/>
      <c r="M41" s="206" t="s">
        <v>201</v>
      </c>
      <c r="N41" s="206"/>
      <c r="O41" s="206" t="s">
        <v>202</v>
      </c>
      <c r="P41" s="20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ht="6" customHeight="1" x14ac:dyDescent="0.3">
      <c r="A42" s="2"/>
      <c r="B42" s="323"/>
      <c r="C42" s="324"/>
      <c r="D42" s="325"/>
      <c r="E42" s="182"/>
      <c r="F42" s="183"/>
      <c r="G42" s="183"/>
      <c r="H42" s="183"/>
      <c r="I42" s="183"/>
      <c r="J42" s="184"/>
      <c r="K42" s="207"/>
      <c r="L42" s="203"/>
      <c r="M42" s="203"/>
      <c r="N42" s="203"/>
      <c r="O42" s="203"/>
      <c r="P42" s="204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ht="6" customHeight="1" x14ac:dyDescent="0.3">
      <c r="A43" s="2"/>
      <c r="B43" s="323"/>
      <c r="C43" s="324"/>
      <c r="D43" s="325"/>
      <c r="E43" s="182"/>
      <c r="F43" s="183"/>
      <c r="G43" s="183"/>
      <c r="H43" s="183"/>
      <c r="I43" s="183"/>
      <c r="J43" s="184"/>
      <c r="K43" s="207"/>
      <c r="L43" s="203"/>
      <c r="M43" s="203"/>
      <c r="N43" s="203"/>
      <c r="O43" s="203"/>
      <c r="P43" s="204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ht="6" customHeight="1" x14ac:dyDescent="0.3">
      <c r="A44" s="2"/>
      <c r="B44" s="323"/>
      <c r="C44" s="324"/>
      <c r="D44" s="325"/>
      <c r="E44" s="182">
        <v>4</v>
      </c>
      <c r="F44" s="183"/>
      <c r="G44" s="183">
        <v>5</v>
      </c>
      <c r="H44" s="183"/>
      <c r="I44" s="183">
        <v>6</v>
      </c>
      <c r="J44" s="184"/>
      <c r="K44" s="207" t="s">
        <v>203</v>
      </c>
      <c r="L44" s="203"/>
      <c r="M44" s="203" t="s">
        <v>204</v>
      </c>
      <c r="N44" s="203"/>
      <c r="O44" s="203" t="s">
        <v>205</v>
      </c>
      <c r="P44" s="204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ht="6" customHeight="1" x14ac:dyDescent="0.3">
      <c r="A45" s="2"/>
      <c r="B45" s="323"/>
      <c r="C45" s="324"/>
      <c r="D45" s="325"/>
      <c r="E45" s="182"/>
      <c r="F45" s="183"/>
      <c r="G45" s="183"/>
      <c r="H45" s="183"/>
      <c r="I45" s="183"/>
      <c r="J45" s="184"/>
      <c r="K45" s="207"/>
      <c r="L45" s="203"/>
      <c r="M45" s="203"/>
      <c r="N45" s="203"/>
      <c r="O45" s="203"/>
      <c r="P45" s="204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ht="6" customHeight="1" thickBot="1" x14ac:dyDescent="0.35">
      <c r="A46" s="2"/>
      <c r="B46" s="323"/>
      <c r="C46" s="324"/>
      <c r="D46" s="325"/>
      <c r="E46" s="185"/>
      <c r="F46" s="186"/>
      <c r="G46" s="186"/>
      <c r="H46" s="186"/>
      <c r="I46" s="186"/>
      <c r="J46" s="187"/>
      <c r="K46" s="209"/>
      <c r="L46" s="210"/>
      <c r="M46" s="210"/>
      <c r="N46" s="210"/>
      <c r="O46" s="210"/>
      <c r="P46" s="211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ht="6" customHeight="1" thickTop="1" x14ac:dyDescent="0.3">
      <c r="A47" s="2"/>
      <c r="B47" s="323">
        <v>8</v>
      </c>
      <c r="C47" s="324"/>
      <c r="D47" s="325"/>
      <c r="E47" s="179">
        <v>1</v>
      </c>
      <c r="F47" s="180"/>
      <c r="G47" s="180">
        <v>2</v>
      </c>
      <c r="H47" s="180"/>
      <c r="I47" s="180">
        <v>3</v>
      </c>
      <c r="J47" s="181"/>
      <c r="K47" s="205" t="s">
        <v>206</v>
      </c>
      <c r="L47" s="206"/>
      <c r="M47" s="206" t="s">
        <v>207</v>
      </c>
      <c r="N47" s="206"/>
      <c r="O47" s="206" t="s">
        <v>208</v>
      </c>
      <c r="P47" s="208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ht="6" customHeight="1" x14ac:dyDescent="0.3">
      <c r="A48" s="2"/>
      <c r="B48" s="323"/>
      <c r="C48" s="324"/>
      <c r="D48" s="325"/>
      <c r="E48" s="182"/>
      <c r="F48" s="183"/>
      <c r="G48" s="183"/>
      <c r="H48" s="183"/>
      <c r="I48" s="183"/>
      <c r="J48" s="184"/>
      <c r="K48" s="207"/>
      <c r="L48" s="203"/>
      <c r="M48" s="203"/>
      <c r="N48" s="203"/>
      <c r="O48" s="203"/>
      <c r="P48" s="204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ht="6" customHeight="1" x14ac:dyDescent="0.3">
      <c r="A49" s="2"/>
      <c r="B49" s="323"/>
      <c r="C49" s="324"/>
      <c r="D49" s="325"/>
      <c r="E49" s="182"/>
      <c r="F49" s="183"/>
      <c r="G49" s="183"/>
      <c r="H49" s="183"/>
      <c r="I49" s="183"/>
      <c r="J49" s="184"/>
      <c r="K49" s="207"/>
      <c r="L49" s="203"/>
      <c r="M49" s="203"/>
      <c r="N49" s="203"/>
      <c r="O49" s="203"/>
      <c r="P49" s="204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ht="6" customHeight="1" x14ac:dyDescent="0.3">
      <c r="A50" s="2"/>
      <c r="B50" s="323"/>
      <c r="C50" s="324"/>
      <c r="D50" s="325"/>
      <c r="E50" s="182">
        <v>4</v>
      </c>
      <c r="F50" s="183"/>
      <c r="G50" s="183">
        <v>5</v>
      </c>
      <c r="H50" s="183"/>
      <c r="I50" s="183">
        <v>6</v>
      </c>
      <c r="J50" s="184"/>
      <c r="K50" s="207" t="s">
        <v>209</v>
      </c>
      <c r="L50" s="203"/>
      <c r="M50" s="203" t="s">
        <v>210</v>
      </c>
      <c r="N50" s="203"/>
      <c r="O50" s="203" t="s">
        <v>211</v>
      </c>
      <c r="P50" s="204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ht="6" customHeight="1" x14ac:dyDescent="0.3">
      <c r="A51" s="2"/>
      <c r="B51" s="323"/>
      <c r="C51" s="324"/>
      <c r="D51" s="325"/>
      <c r="E51" s="182"/>
      <c r="F51" s="183"/>
      <c r="G51" s="183"/>
      <c r="H51" s="183"/>
      <c r="I51" s="183"/>
      <c r="J51" s="184"/>
      <c r="K51" s="207"/>
      <c r="L51" s="203"/>
      <c r="M51" s="203"/>
      <c r="N51" s="203"/>
      <c r="O51" s="203"/>
      <c r="P51" s="204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ht="6" customHeight="1" thickBot="1" x14ac:dyDescent="0.35">
      <c r="A52" s="2"/>
      <c r="B52" s="323"/>
      <c r="C52" s="324"/>
      <c r="D52" s="325"/>
      <c r="E52" s="185"/>
      <c r="F52" s="186"/>
      <c r="G52" s="186"/>
      <c r="H52" s="186"/>
      <c r="I52" s="186"/>
      <c r="J52" s="187"/>
      <c r="K52" s="209"/>
      <c r="L52" s="210"/>
      <c r="M52" s="210"/>
      <c r="N52" s="210"/>
      <c r="O52" s="210"/>
      <c r="P52" s="211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ht="6" customHeight="1" thickTop="1" x14ac:dyDescent="0.3">
      <c r="A53" s="2"/>
      <c r="B53" s="323">
        <v>9</v>
      </c>
      <c r="C53" s="324"/>
      <c r="D53" s="325"/>
      <c r="E53" s="179">
        <v>1</v>
      </c>
      <c r="F53" s="180"/>
      <c r="G53" s="180">
        <v>2</v>
      </c>
      <c r="H53" s="180"/>
      <c r="I53" s="180">
        <v>3</v>
      </c>
      <c r="J53" s="181"/>
      <c r="K53" s="206" t="s">
        <v>198</v>
      </c>
      <c r="L53" s="206"/>
      <c r="M53" s="206"/>
      <c r="N53" s="206"/>
      <c r="O53" s="206"/>
      <c r="P53" s="208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ht="6" customHeight="1" x14ac:dyDescent="0.3">
      <c r="A54" s="2"/>
      <c r="B54" s="323"/>
      <c r="C54" s="324"/>
      <c r="D54" s="325"/>
      <c r="E54" s="182"/>
      <c r="F54" s="183"/>
      <c r="G54" s="183"/>
      <c r="H54" s="183"/>
      <c r="I54" s="183"/>
      <c r="J54" s="184"/>
      <c r="K54" s="203"/>
      <c r="L54" s="203"/>
      <c r="M54" s="203"/>
      <c r="N54" s="203"/>
      <c r="O54" s="203"/>
      <c r="P54" s="204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ht="6" customHeight="1" x14ac:dyDescent="0.3">
      <c r="A55" s="2"/>
      <c r="B55" s="323"/>
      <c r="C55" s="324"/>
      <c r="D55" s="325"/>
      <c r="E55" s="182"/>
      <c r="F55" s="183"/>
      <c r="G55" s="183"/>
      <c r="H55" s="183"/>
      <c r="I55" s="183"/>
      <c r="J55" s="184"/>
      <c r="K55" s="203"/>
      <c r="L55" s="203"/>
      <c r="M55" s="203"/>
      <c r="N55" s="203"/>
      <c r="O55" s="203"/>
      <c r="P55" s="204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ht="6" customHeight="1" x14ac:dyDescent="0.3">
      <c r="A56" s="2"/>
      <c r="B56" s="323"/>
      <c r="C56" s="324"/>
      <c r="D56" s="325"/>
      <c r="E56" s="182">
        <v>4</v>
      </c>
      <c r="F56" s="183"/>
      <c r="G56" s="183">
        <v>5</v>
      </c>
      <c r="H56" s="183"/>
      <c r="I56" s="183">
        <v>6</v>
      </c>
      <c r="J56" s="184"/>
      <c r="K56" s="203" t="s">
        <v>199</v>
      </c>
      <c r="L56" s="203"/>
      <c r="M56" s="203"/>
      <c r="N56" s="203"/>
      <c r="O56" s="203"/>
      <c r="P56" s="204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ht="6" customHeight="1" x14ac:dyDescent="0.3">
      <c r="A57" s="2"/>
      <c r="B57" s="323"/>
      <c r="C57" s="324"/>
      <c r="D57" s="325"/>
      <c r="E57" s="182"/>
      <c r="F57" s="183"/>
      <c r="G57" s="183"/>
      <c r="H57" s="183"/>
      <c r="I57" s="183"/>
      <c r="J57" s="184"/>
      <c r="K57" s="203"/>
      <c r="L57" s="203"/>
      <c r="M57" s="203"/>
      <c r="N57" s="203"/>
      <c r="O57" s="203"/>
      <c r="P57" s="204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ht="6" customHeight="1" thickBot="1" x14ac:dyDescent="0.35">
      <c r="A58" s="2"/>
      <c r="B58" s="323"/>
      <c r="C58" s="324"/>
      <c r="D58" s="325"/>
      <c r="E58" s="185"/>
      <c r="F58" s="186"/>
      <c r="G58" s="186"/>
      <c r="H58" s="186"/>
      <c r="I58" s="186"/>
      <c r="J58" s="187"/>
      <c r="K58" s="210"/>
      <c r="L58" s="210"/>
      <c r="M58" s="210"/>
      <c r="N58" s="210"/>
      <c r="O58" s="210"/>
      <c r="P58" s="211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ht="6" customHeight="1" thickTop="1" x14ac:dyDescent="0.3">
      <c r="A59" s="2"/>
      <c r="B59" s="323">
        <v>10</v>
      </c>
      <c r="C59" s="324"/>
      <c r="D59" s="325"/>
      <c r="E59" s="179">
        <v>1</v>
      </c>
      <c r="F59" s="180"/>
      <c r="G59" s="180">
        <v>2</v>
      </c>
      <c r="H59" s="180"/>
      <c r="I59" s="180">
        <v>3</v>
      </c>
      <c r="J59" s="181"/>
      <c r="K59" s="206" t="s">
        <v>186</v>
      </c>
      <c r="L59" s="206"/>
      <c r="M59" s="206"/>
      <c r="N59" s="206"/>
      <c r="O59" s="206"/>
      <c r="P59" s="208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ht="6" customHeight="1" x14ac:dyDescent="0.3">
      <c r="A60" s="2"/>
      <c r="B60" s="323"/>
      <c r="C60" s="324"/>
      <c r="D60" s="325"/>
      <c r="E60" s="182"/>
      <c r="F60" s="183"/>
      <c r="G60" s="183"/>
      <c r="H60" s="183"/>
      <c r="I60" s="183"/>
      <c r="J60" s="184"/>
      <c r="K60" s="203"/>
      <c r="L60" s="203"/>
      <c r="M60" s="203"/>
      <c r="N60" s="203"/>
      <c r="O60" s="203"/>
      <c r="P60" s="204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ht="6" customHeight="1" x14ac:dyDescent="0.3">
      <c r="A61" s="2"/>
      <c r="B61" s="323"/>
      <c r="C61" s="324"/>
      <c r="D61" s="325"/>
      <c r="E61" s="182"/>
      <c r="F61" s="183"/>
      <c r="G61" s="183"/>
      <c r="H61" s="183"/>
      <c r="I61" s="183"/>
      <c r="J61" s="184"/>
      <c r="K61" s="203"/>
      <c r="L61" s="203"/>
      <c r="M61" s="203"/>
      <c r="N61" s="203"/>
      <c r="O61" s="203"/>
      <c r="P61" s="204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ht="6" customHeight="1" x14ac:dyDescent="0.3">
      <c r="A62" s="2"/>
      <c r="B62" s="323"/>
      <c r="C62" s="324"/>
      <c r="D62" s="325"/>
      <c r="E62" s="182">
        <v>4</v>
      </c>
      <c r="F62" s="183"/>
      <c r="G62" s="183">
        <v>5</v>
      </c>
      <c r="H62" s="183"/>
      <c r="I62" s="183">
        <v>6</v>
      </c>
      <c r="J62" s="184"/>
      <c r="K62" s="203" t="s">
        <v>187</v>
      </c>
      <c r="L62" s="203"/>
      <c r="M62" s="203"/>
      <c r="N62" s="203"/>
      <c r="O62" s="203"/>
      <c r="P62" s="204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ht="6" customHeight="1" x14ac:dyDescent="0.3">
      <c r="A63" s="2"/>
      <c r="B63" s="323"/>
      <c r="C63" s="324"/>
      <c r="D63" s="325"/>
      <c r="E63" s="182"/>
      <c r="F63" s="183"/>
      <c r="G63" s="183"/>
      <c r="H63" s="183"/>
      <c r="I63" s="183"/>
      <c r="J63" s="184"/>
      <c r="K63" s="203"/>
      <c r="L63" s="203"/>
      <c r="M63" s="203"/>
      <c r="N63" s="203"/>
      <c r="O63" s="203"/>
      <c r="P63" s="204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ht="6" customHeight="1" thickBot="1" x14ac:dyDescent="0.35">
      <c r="A64" s="2"/>
      <c r="B64" s="323"/>
      <c r="C64" s="324"/>
      <c r="D64" s="325"/>
      <c r="E64" s="185"/>
      <c r="F64" s="186"/>
      <c r="G64" s="186"/>
      <c r="H64" s="186"/>
      <c r="I64" s="186"/>
      <c r="J64" s="187"/>
      <c r="K64" s="210"/>
      <c r="L64" s="210"/>
      <c r="M64" s="210"/>
      <c r="N64" s="210"/>
      <c r="O64" s="210"/>
      <c r="P64" s="211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ht="6" customHeight="1" thickTop="1" x14ac:dyDescent="0.3">
      <c r="A65" s="2"/>
      <c r="B65" s="323">
        <v>11</v>
      </c>
      <c r="C65" s="324"/>
      <c r="D65" s="325"/>
      <c r="E65" s="179">
        <v>1</v>
      </c>
      <c r="F65" s="180"/>
      <c r="G65" s="180">
        <v>2</v>
      </c>
      <c r="H65" s="180"/>
      <c r="I65" s="180">
        <v>3</v>
      </c>
      <c r="J65" s="181"/>
      <c r="K65" s="206" t="s">
        <v>195</v>
      </c>
      <c r="L65" s="206"/>
      <c r="M65" s="206"/>
      <c r="N65" s="206"/>
      <c r="O65" s="206"/>
      <c r="P65" s="208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ht="6" customHeight="1" x14ac:dyDescent="0.3">
      <c r="A66" s="2"/>
      <c r="B66" s="323"/>
      <c r="C66" s="324"/>
      <c r="D66" s="325"/>
      <c r="E66" s="182"/>
      <c r="F66" s="183"/>
      <c r="G66" s="183"/>
      <c r="H66" s="183"/>
      <c r="I66" s="183"/>
      <c r="J66" s="184"/>
      <c r="K66" s="203"/>
      <c r="L66" s="203"/>
      <c r="M66" s="203"/>
      <c r="N66" s="203"/>
      <c r="O66" s="203"/>
      <c r="P66" s="204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ht="6" customHeight="1" x14ac:dyDescent="0.3">
      <c r="A67" s="2"/>
      <c r="B67" s="323"/>
      <c r="C67" s="324"/>
      <c r="D67" s="325"/>
      <c r="E67" s="182"/>
      <c r="F67" s="183"/>
      <c r="G67" s="183"/>
      <c r="H67" s="183"/>
      <c r="I67" s="183"/>
      <c r="J67" s="184"/>
      <c r="K67" s="203"/>
      <c r="L67" s="203"/>
      <c r="M67" s="203"/>
      <c r="N67" s="203"/>
      <c r="O67" s="203"/>
      <c r="P67" s="204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ht="6" customHeight="1" x14ac:dyDescent="0.3">
      <c r="A68" s="2"/>
      <c r="B68" s="323"/>
      <c r="C68" s="324"/>
      <c r="D68" s="325"/>
      <c r="E68" s="182">
        <v>4</v>
      </c>
      <c r="F68" s="183"/>
      <c r="G68" s="183">
        <v>5</v>
      </c>
      <c r="H68" s="183"/>
      <c r="I68" s="183">
        <v>6</v>
      </c>
      <c r="J68" s="184"/>
      <c r="K68" s="203" t="s">
        <v>196</v>
      </c>
      <c r="L68" s="203"/>
      <c r="M68" s="203"/>
      <c r="N68" s="203"/>
      <c r="O68" s="203"/>
      <c r="P68" s="204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ht="6" customHeight="1" x14ac:dyDescent="0.3">
      <c r="A69" s="2"/>
      <c r="B69" s="323"/>
      <c r="C69" s="324"/>
      <c r="D69" s="325"/>
      <c r="E69" s="182"/>
      <c r="F69" s="183"/>
      <c r="G69" s="183"/>
      <c r="H69" s="183"/>
      <c r="I69" s="183"/>
      <c r="J69" s="184"/>
      <c r="K69" s="203"/>
      <c r="L69" s="203"/>
      <c r="M69" s="203"/>
      <c r="N69" s="203"/>
      <c r="O69" s="203"/>
      <c r="P69" s="204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ht="6" customHeight="1" thickBot="1" x14ac:dyDescent="0.35">
      <c r="A70" s="2"/>
      <c r="B70" s="323"/>
      <c r="C70" s="324"/>
      <c r="D70" s="325"/>
      <c r="E70" s="185"/>
      <c r="F70" s="186"/>
      <c r="G70" s="186"/>
      <c r="H70" s="186"/>
      <c r="I70" s="186"/>
      <c r="J70" s="187"/>
      <c r="K70" s="210"/>
      <c r="L70" s="210"/>
      <c r="M70" s="210"/>
      <c r="N70" s="210"/>
      <c r="O70" s="210"/>
      <c r="P70" s="211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ht="6" customHeight="1" thickTop="1" x14ac:dyDescent="0.3">
      <c r="A71" s="2"/>
      <c r="B71" s="323">
        <v>12</v>
      </c>
      <c r="C71" s="324"/>
      <c r="D71" s="325"/>
      <c r="E71" s="179">
        <v>1</v>
      </c>
      <c r="F71" s="180"/>
      <c r="G71" s="180">
        <v>2</v>
      </c>
      <c r="H71" s="180"/>
      <c r="I71" s="180">
        <v>3</v>
      </c>
      <c r="J71" s="181"/>
      <c r="K71" s="206" t="s">
        <v>188</v>
      </c>
      <c r="L71" s="206"/>
      <c r="M71" s="206"/>
      <c r="N71" s="206"/>
      <c r="O71" s="206"/>
      <c r="P71" s="208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ht="6" customHeight="1" x14ac:dyDescent="0.3">
      <c r="A72" s="2"/>
      <c r="B72" s="323"/>
      <c r="C72" s="324"/>
      <c r="D72" s="325"/>
      <c r="E72" s="182"/>
      <c r="F72" s="183"/>
      <c r="G72" s="183"/>
      <c r="H72" s="183"/>
      <c r="I72" s="183"/>
      <c r="J72" s="184"/>
      <c r="K72" s="203"/>
      <c r="L72" s="203"/>
      <c r="M72" s="203"/>
      <c r="N72" s="203"/>
      <c r="O72" s="203"/>
      <c r="P72" s="204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ht="6" customHeight="1" x14ac:dyDescent="0.3">
      <c r="A73" s="2"/>
      <c r="B73" s="323"/>
      <c r="C73" s="324"/>
      <c r="D73" s="325"/>
      <c r="E73" s="182"/>
      <c r="F73" s="183"/>
      <c r="G73" s="183"/>
      <c r="H73" s="183"/>
      <c r="I73" s="183"/>
      <c r="J73" s="184"/>
      <c r="K73" s="203"/>
      <c r="L73" s="203"/>
      <c r="M73" s="203"/>
      <c r="N73" s="203"/>
      <c r="O73" s="203"/>
      <c r="P73" s="204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ht="6" customHeight="1" x14ac:dyDescent="0.3">
      <c r="A74" s="2"/>
      <c r="B74" s="323"/>
      <c r="C74" s="324"/>
      <c r="D74" s="325"/>
      <c r="E74" s="182">
        <v>4</v>
      </c>
      <c r="F74" s="183"/>
      <c r="G74" s="183" t="s">
        <v>278</v>
      </c>
      <c r="H74" s="183"/>
      <c r="I74" s="183" t="s">
        <v>276</v>
      </c>
      <c r="J74" s="184"/>
      <c r="K74" s="203" t="s">
        <v>197</v>
      </c>
      <c r="L74" s="203"/>
      <c r="M74" s="203"/>
      <c r="N74" s="203"/>
      <c r="O74" s="203"/>
      <c r="P74" s="204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ht="6" customHeight="1" x14ac:dyDescent="0.3">
      <c r="A75" s="2"/>
      <c r="B75" s="323"/>
      <c r="C75" s="324"/>
      <c r="D75" s="325"/>
      <c r="E75" s="182"/>
      <c r="F75" s="183"/>
      <c r="G75" s="183"/>
      <c r="H75" s="183"/>
      <c r="I75" s="183"/>
      <c r="J75" s="184"/>
      <c r="K75" s="203"/>
      <c r="L75" s="203"/>
      <c r="M75" s="203"/>
      <c r="N75" s="203"/>
      <c r="O75" s="203"/>
      <c r="P75" s="204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ht="6" customHeight="1" thickBot="1" x14ac:dyDescent="0.35">
      <c r="A76" s="2"/>
      <c r="B76" s="323"/>
      <c r="C76" s="324"/>
      <c r="D76" s="325"/>
      <c r="E76" s="185"/>
      <c r="F76" s="186"/>
      <c r="G76" s="186"/>
      <c r="H76" s="186"/>
      <c r="I76" s="186"/>
      <c r="J76" s="187"/>
      <c r="K76" s="210"/>
      <c r="L76" s="210"/>
      <c r="M76" s="210"/>
      <c r="N76" s="210"/>
      <c r="O76" s="210"/>
      <c r="P76" s="211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ht="6" customHeight="1" thickTop="1" x14ac:dyDescent="0.3">
      <c r="A77" s="2"/>
      <c r="B77" s="323">
        <v>13</v>
      </c>
      <c r="C77" s="324"/>
      <c r="D77" s="325"/>
      <c r="E77" s="179">
        <v>1</v>
      </c>
      <c r="F77" s="180"/>
      <c r="G77" s="180"/>
      <c r="H77" s="180">
        <v>2</v>
      </c>
      <c r="I77" s="180"/>
      <c r="J77" s="181"/>
      <c r="K77" s="205" t="s">
        <v>191</v>
      </c>
      <c r="L77" s="206"/>
      <c r="M77" s="206"/>
      <c r="N77" s="206" t="s">
        <v>192</v>
      </c>
      <c r="O77" s="206"/>
      <c r="P77" s="208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ht="6" customHeight="1" x14ac:dyDescent="0.3">
      <c r="A78" s="2"/>
      <c r="B78" s="323"/>
      <c r="C78" s="324"/>
      <c r="D78" s="325"/>
      <c r="E78" s="182"/>
      <c r="F78" s="183"/>
      <c r="G78" s="183"/>
      <c r="H78" s="183"/>
      <c r="I78" s="183"/>
      <c r="J78" s="184"/>
      <c r="K78" s="207"/>
      <c r="L78" s="203"/>
      <c r="M78" s="203"/>
      <c r="N78" s="203"/>
      <c r="O78" s="203"/>
      <c r="P78" s="204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ht="6" customHeight="1" x14ac:dyDescent="0.3">
      <c r="A79" s="2"/>
      <c r="B79" s="323"/>
      <c r="C79" s="324"/>
      <c r="D79" s="325"/>
      <c r="E79" s="182"/>
      <c r="F79" s="183"/>
      <c r="G79" s="183"/>
      <c r="H79" s="183"/>
      <c r="I79" s="183"/>
      <c r="J79" s="184"/>
      <c r="K79" s="207"/>
      <c r="L79" s="203"/>
      <c r="M79" s="203"/>
      <c r="N79" s="203"/>
      <c r="O79" s="203"/>
      <c r="P79" s="204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ht="6" customHeight="1" x14ac:dyDescent="0.3">
      <c r="A80" s="2"/>
      <c r="B80" s="323"/>
      <c r="C80" s="324"/>
      <c r="D80" s="325"/>
      <c r="E80" s="182"/>
      <c r="F80" s="183"/>
      <c r="G80" s="183"/>
      <c r="H80" s="183"/>
      <c r="I80" s="183"/>
      <c r="J80" s="184"/>
      <c r="K80" s="207"/>
      <c r="L80" s="203"/>
      <c r="M80" s="203"/>
      <c r="N80" s="203"/>
      <c r="O80" s="203"/>
      <c r="P80" s="204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ht="6" customHeight="1" x14ac:dyDescent="0.3">
      <c r="A81" s="2"/>
      <c r="B81" s="323"/>
      <c r="C81" s="324"/>
      <c r="D81" s="325"/>
      <c r="E81" s="182"/>
      <c r="F81" s="183"/>
      <c r="G81" s="183"/>
      <c r="H81" s="183"/>
      <c r="I81" s="183"/>
      <c r="J81" s="184"/>
      <c r="K81" s="207"/>
      <c r="L81" s="203"/>
      <c r="M81" s="203"/>
      <c r="N81" s="203"/>
      <c r="O81" s="203"/>
      <c r="P81" s="204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ht="6" customHeight="1" thickBot="1" x14ac:dyDescent="0.35">
      <c r="A82" s="2"/>
      <c r="B82" s="323"/>
      <c r="C82" s="324"/>
      <c r="D82" s="325"/>
      <c r="E82" s="185"/>
      <c r="F82" s="186"/>
      <c r="G82" s="186"/>
      <c r="H82" s="186"/>
      <c r="I82" s="186"/>
      <c r="J82" s="187"/>
      <c r="K82" s="209"/>
      <c r="L82" s="210"/>
      <c r="M82" s="210"/>
      <c r="N82" s="210"/>
      <c r="O82" s="210"/>
      <c r="P82" s="211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ht="6" customHeight="1" thickTop="1" x14ac:dyDescent="0.3">
      <c r="A83" s="2"/>
      <c r="B83" s="323">
        <v>14</v>
      </c>
      <c r="C83" s="324"/>
      <c r="D83" s="325"/>
      <c r="E83" s="179">
        <v>1</v>
      </c>
      <c r="F83" s="180"/>
      <c r="G83" s="180"/>
      <c r="H83" s="180">
        <v>2</v>
      </c>
      <c r="I83" s="180"/>
      <c r="J83" s="181"/>
      <c r="K83" s="205" t="s">
        <v>194</v>
      </c>
      <c r="L83" s="206"/>
      <c r="M83" s="206"/>
      <c r="N83" s="206" t="s">
        <v>193</v>
      </c>
      <c r="O83" s="206"/>
      <c r="P83" s="208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ht="6" customHeight="1" x14ac:dyDescent="0.3">
      <c r="A84" s="2"/>
      <c r="B84" s="323"/>
      <c r="C84" s="324"/>
      <c r="D84" s="325"/>
      <c r="E84" s="182"/>
      <c r="F84" s="183"/>
      <c r="G84" s="183"/>
      <c r="H84" s="183"/>
      <c r="I84" s="183"/>
      <c r="J84" s="184"/>
      <c r="K84" s="207"/>
      <c r="L84" s="203"/>
      <c r="M84" s="203"/>
      <c r="N84" s="203"/>
      <c r="O84" s="203"/>
      <c r="P84" s="204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ht="6" customHeight="1" x14ac:dyDescent="0.3">
      <c r="A85" s="2"/>
      <c r="B85" s="323"/>
      <c r="C85" s="324"/>
      <c r="D85" s="325"/>
      <c r="E85" s="182"/>
      <c r="F85" s="183"/>
      <c r="G85" s="183"/>
      <c r="H85" s="183"/>
      <c r="I85" s="183"/>
      <c r="J85" s="184"/>
      <c r="K85" s="207"/>
      <c r="L85" s="203"/>
      <c r="M85" s="203"/>
      <c r="N85" s="203"/>
      <c r="O85" s="203"/>
      <c r="P85" s="204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ht="6" customHeight="1" x14ac:dyDescent="0.3">
      <c r="A86" s="2"/>
      <c r="B86" s="323"/>
      <c r="C86" s="324"/>
      <c r="D86" s="325"/>
      <c r="E86" s="182"/>
      <c r="F86" s="183"/>
      <c r="G86" s="183"/>
      <c r="H86" s="183"/>
      <c r="I86" s="183"/>
      <c r="J86" s="184"/>
      <c r="K86" s="207"/>
      <c r="L86" s="203"/>
      <c r="M86" s="203"/>
      <c r="N86" s="203"/>
      <c r="O86" s="203"/>
      <c r="P86" s="204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ht="6" customHeight="1" x14ac:dyDescent="0.3">
      <c r="A87" s="2"/>
      <c r="B87" s="323"/>
      <c r="C87" s="324"/>
      <c r="D87" s="325"/>
      <c r="E87" s="182"/>
      <c r="F87" s="183"/>
      <c r="G87" s="183"/>
      <c r="H87" s="183"/>
      <c r="I87" s="183"/>
      <c r="J87" s="184"/>
      <c r="K87" s="207"/>
      <c r="L87" s="203"/>
      <c r="M87" s="203"/>
      <c r="N87" s="203"/>
      <c r="O87" s="203"/>
      <c r="P87" s="204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ht="6" customHeight="1" thickBot="1" x14ac:dyDescent="0.35">
      <c r="A88" s="2"/>
      <c r="B88" s="323"/>
      <c r="C88" s="324"/>
      <c r="D88" s="325"/>
      <c r="E88" s="185"/>
      <c r="F88" s="186"/>
      <c r="G88" s="186"/>
      <c r="H88" s="186"/>
      <c r="I88" s="186"/>
      <c r="J88" s="187"/>
      <c r="K88" s="209"/>
      <c r="L88" s="210"/>
      <c r="M88" s="210"/>
      <c r="N88" s="210"/>
      <c r="O88" s="210"/>
      <c r="P88" s="211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ht="6" customHeight="1" thickTop="1" x14ac:dyDescent="0.3">
      <c r="A89" s="2"/>
      <c r="B89" s="323">
        <v>15</v>
      </c>
      <c r="C89" s="324"/>
      <c r="D89" s="325"/>
      <c r="E89" s="179" t="s">
        <v>258</v>
      </c>
      <c r="F89" s="180"/>
      <c r="G89" s="180"/>
      <c r="H89" s="180" t="s">
        <v>258</v>
      </c>
      <c r="I89" s="180"/>
      <c r="J89" s="181"/>
      <c r="K89" s="205" t="s">
        <v>190</v>
      </c>
      <c r="L89" s="206"/>
      <c r="M89" s="206"/>
      <c r="N89" s="206" t="s">
        <v>189</v>
      </c>
      <c r="O89" s="206"/>
      <c r="P89" s="20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ht="6" customHeight="1" x14ac:dyDescent="0.3">
      <c r="A90" s="2"/>
      <c r="B90" s="323"/>
      <c r="C90" s="324"/>
      <c r="D90" s="325"/>
      <c r="E90" s="182"/>
      <c r="F90" s="183"/>
      <c r="G90" s="183"/>
      <c r="H90" s="183"/>
      <c r="I90" s="183"/>
      <c r="J90" s="184"/>
      <c r="K90" s="207"/>
      <c r="L90" s="203"/>
      <c r="M90" s="203"/>
      <c r="N90" s="203"/>
      <c r="O90" s="203"/>
      <c r="P90" s="204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ht="6" customHeight="1" x14ac:dyDescent="0.3">
      <c r="A91" s="2"/>
      <c r="B91" s="323"/>
      <c r="C91" s="324"/>
      <c r="D91" s="325"/>
      <c r="E91" s="182"/>
      <c r="F91" s="183"/>
      <c r="G91" s="183"/>
      <c r="H91" s="183"/>
      <c r="I91" s="183"/>
      <c r="J91" s="184"/>
      <c r="K91" s="207"/>
      <c r="L91" s="203"/>
      <c r="M91" s="203"/>
      <c r="N91" s="203"/>
      <c r="O91" s="203"/>
      <c r="P91" s="204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ht="6" customHeight="1" x14ac:dyDescent="0.3">
      <c r="A92" s="2"/>
      <c r="B92" s="323"/>
      <c r="C92" s="324"/>
      <c r="D92" s="325"/>
      <c r="E92" s="182"/>
      <c r="F92" s="183"/>
      <c r="G92" s="183"/>
      <c r="H92" s="183"/>
      <c r="I92" s="183"/>
      <c r="J92" s="184"/>
      <c r="K92" s="207"/>
      <c r="L92" s="203"/>
      <c r="M92" s="203"/>
      <c r="N92" s="203"/>
      <c r="O92" s="203"/>
      <c r="P92" s="204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ht="6" customHeight="1" x14ac:dyDescent="0.3">
      <c r="A93" s="2"/>
      <c r="B93" s="323"/>
      <c r="C93" s="324"/>
      <c r="D93" s="325"/>
      <c r="E93" s="182"/>
      <c r="F93" s="183"/>
      <c r="G93" s="183"/>
      <c r="H93" s="183"/>
      <c r="I93" s="183"/>
      <c r="J93" s="184"/>
      <c r="K93" s="207"/>
      <c r="L93" s="203"/>
      <c r="M93" s="203"/>
      <c r="N93" s="203"/>
      <c r="O93" s="203"/>
      <c r="P93" s="204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ht="6" customHeight="1" thickBot="1" x14ac:dyDescent="0.35">
      <c r="A94" s="2"/>
      <c r="B94" s="326"/>
      <c r="C94" s="327"/>
      <c r="D94" s="328"/>
      <c r="E94" s="185"/>
      <c r="F94" s="186"/>
      <c r="G94" s="186"/>
      <c r="H94" s="186"/>
      <c r="I94" s="186"/>
      <c r="J94" s="187"/>
      <c r="K94" s="209"/>
      <c r="L94" s="210"/>
      <c r="M94" s="210"/>
      <c r="N94" s="210"/>
      <c r="O94" s="210"/>
      <c r="P94" s="211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ht="6" customHeight="1" thickTop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ht="6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 ht="6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 ht="6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ht="6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 ht="6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ht="6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ht="6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ht="6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ht="6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ht="6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 ht="6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ht="6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 ht="6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ht="6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 ht="6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 ht="6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ht="6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ht="6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 ht="6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ht="6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ht="6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ht="6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 ht="6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ht="6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 ht="6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ht="6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ht="15.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 ht="15.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 ht="15.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 ht="15.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 ht="15.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 ht="15.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 ht="15.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 ht="15.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 ht="15.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 ht="15.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 ht="15.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 ht="15.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 ht="15.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</sheetData>
  <mergeCells count="176">
    <mergeCell ref="B2:D4"/>
    <mergeCell ref="E2:J4"/>
    <mergeCell ref="K2:P4"/>
    <mergeCell ref="R2:T4"/>
    <mergeCell ref="U2:W4"/>
    <mergeCell ref="B5:D10"/>
    <mergeCell ref="O29:P31"/>
    <mergeCell ref="R5:T10"/>
    <mergeCell ref="U5:W10"/>
    <mergeCell ref="G8:H10"/>
    <mergeCell ref="I8:J10"/>
    <mergeCell ref="E5:F7"/>
    <mergeCell ref="G5:H7"/>
    <mergeCell ref="I5:J7"/>
    <mergeCell ref="K5:L6"/>
    <mergeCell ref="M5:N6"/>
    <mergeCell ref="O5:P6"/>
    <mergeCell ref="K7:L8"/>
    <mergeCell ref="M7:N8"/>
    <mergeCell ref="O7:P8"/>
    <mergeCell ref="E8:F10"/>
    <mergeCell ref="I11:J13"/>
    <mergeCell ref="K15:L16"/>
    <mergeCell ref="M15:N16"/>
    <mergeCell ref="B29:D34"/>
    <mergeCell ref="K29:L31"/>
    <mergeCell ref="M29:N31"/>
    <mergeCell ref="R11:T16"/>
    <mergeCell ref="U11:W16"/>
    <mergeCell ref="B23:D28"/>
    <mergeCell ref="G20:H22"/>
    <mergeCell ref="I20:J22"/>
    <mergeCell ref="B17:D22"/>
    <mergeCell ref="B11:D16"/>
    <mergeCell ref="E14:F16"/>
    <mergeCell ref="G14:H16"/>
    <mergeCell ref="I14:J16"/>
    <mergeCell ref="K19:L20"/>
    <mergeCell ref="M19:N20"/>
    <mergeCell ref="O19:P20"/>
    <mergeCell ref="K13:L14"/>
    <mergeCell ref="M13:N14"/>
    <mergeCell ref="O13:P14"/>
    <mergeCell ref="E11:F13"/>
    <mergeCell ref="G11:H13"/>
    <mergeCell ref="E23:F25"/>
    <mergeCell ref="G23:H25"/>
    <mergeCell ref="I23:J25"/>
    <mergeCell ref="B41:D46"/>
    <mergeCell ref="K41:L43"/>
    <mergeCell ref="M41:N43"/>
    <mergeCell ref="E44:F46"/>
    <mergeCell ref="G44:H46"/>
    <mergeCell ref="I44:J46"/>
    <mergeCell ref="K35:L37"/>
    <mergeCell ref="M35:N37"/>
    <mergeCell ref="O35:P37"/>
    <mergeCell ref="K38:L40"/>
    <mergeCell ref="M38:N40"/>
    <mergeCell ref="O38:P40"/>
    <mergeCell ref="B35:D40"/>
    <mergeCell ref="E35:F37"/>
    <mergeCell ref="G35:H37"/>
    <mergeCell ref="I35:J37"/>
    <mergeCell ref="E38:F40"/>
    <mergeCell ref="G38:H40"/>
    <mergeCell ref="I38:J40"/>
    <mergeCell ref="E41:F43"/>
    <mergeCell ref="G41:H43"/>
    <mergeCell ref="I41:J43"/>
    <mergeCell ref="O41:P43"/>
    <mergeCell ref="K44:L46"/>
    <mergeCell ref="B53:D58"/>
    <mergeCell ref="E56:F58"/>
    <mergeCell ref="G56:H58"/>
    <mergeCell ref="I56:J58"/>
    <mergeCell ref="K56:P58"/>
    <mergeCell ref="O47:P49"/>
    <mergeCell ref="K50:L52"/>
    <mergeCell ref="M50:N52"/>
    <mergeCell ref="O50:P52"/>
    <mergeCell ref="B47:D52"/>
    <mergeCell ref="K47:L49"/>
    <mergeCell ref="M47:N49"/>
    <mergeCell ref="E47:F49"/>
    <mergeCell ref="G47:H49"/>
    <mergeCell ref="I47:J49"/>
    <mergeCell ref="E50:F52"/>
    <mergeCell ref="G50:H52"/>
    <mergeCell ref="I50:J52"/>
    <mergeCell ref="E53:F55"/>
    <mergeCell ref="G53:H55"/>
    <mergeCell ref="I53:J55"/>
    <mergeCell ref="K53:P55"/>
    <mergeCell ref="B65:D70"/>
    <mergeCell ref="E68:F70"/>
    <mergeCell ref="G68:H70"/>
    <mergeCell ref="I68:J70"/>
    <mergeCell ref="B59:D64"/>
    <mergeCell ref="E59:F61"/>
    <mergeCell ref="G59:H61"/>
    <mergeCell ref="I59:J61"/>
    <mergeCell ref="K59:P61"/>
    <mergeCell ref="I65:J67"/>
    <mergeCell ref="K65:P67"/>
    <mergeCell ref="E62:F64"/>
    <mergeCell ref="G62:H64"/>
    <mergeCell ref="I62:J64"/>
    <mergeCell ref="E65:F67"/>
    <mergeCell ref="G65:H67"/>
    <mergeCell ref="B89:D94"/>
    <mergeCell ref="B83:D88"/>
    <mergeCell ref="E83:G88"/>
    <mergeCell ref="H83:J88"/>
    <mergeCell ref="K83:M88"/>
    <mergeCell ref="B77:D82"/>
    <mergeCell ref="E77:G82"/>
    <mergeCell ref="H77:J82"/>
    <mergeCell ref="B71:D76"/>
    <mergeCell ref="E71:F73"/>
    <mergeCell ref="G71:H73"/>
    <mergeCell ref="I71:J73"/>
    <mergeCell ref="K71:P73"/>
    <mergeCell ref="E89:G94"/>
    <mergeCell ref="H89:J94"/>
    <mergeCell ref="K89:M94"/>
    <mergeCell ref="N89:P94"/>
    <mergeCell ref="E74:F76"/>
    <mergeCell ref="G74:H76"/>
    <mergeCell ref="I74:J76"/>
    <mergeCell ref="K17:L18"/>
    <mergeCell ref="E17:F19"/>
    <mergeCell ref="G17:H19"/>
    <mergeCell ref="I17:J19"/>
    <mergeCell ref="K21:L22"/>
    <mergeCell ref="M21:N22"/>
    <mergeCell ref="O21:P22"/>
    <mergeCell ref="K23:L24"/>
    <mergeCell ref="M23:N24"/>
    <mergeCell ref="O23:P24"/>
    <mergeCell ref="E20:F22"/>
    <mergeCell ref="M17:N18"/>
    <mergeCell ref="O17:P18"/>
    <mergeCell ref="E29:F31"/>
    <mergeCell ref="G29:H31"/>
    <mergeCell ref="I29:J31"/>
    <mergeCell ref="E32:F34"/>
    <mergeCell ref="G32:H34"/>
    <mergeCell ref="I32:J34"/>
    <mergeCell ref="E26:F28"/>
    <mergeCell ref="G26:H28"/>
    <mergeCell ref="I26:J28"/>
    <mergeCell ref="M44:N46"/>
    <mergeCell ref="O44:P46"/>
    <mergeCell ref="K9:L10"/>
    <mergeCell ref="M9:N10"/>
    <mergeCell ref="O9:P10"/>
    <mergeCell ref="K11:L12"/>
    <mergeCell ref="M11:N12"/>
    <mergeCell ref="O11:P12"/>
    <mergeCell ref="N83:P88"/>
    <mergeCell ref="K68:P70"/>
    <mergeCell ref="K74:P76"/>
    <mergeCell ref="K77:M82"/>
    <mergeCell ref="N77:P82"/>
    <mergeCell ref="K62:P64"/>
    <mergeCell ref="K25:L26"/>
    <mergeCell ref="M25:N26"/>
    <mergeCell ref="O25:P26"/>
    <mergeCell ref="K32:L34"/>
    <mergeCell ref="M32:N34"/>
    <mergeCell ref="O32:P34"/>
    <mergeCell ref="K27:L28"/>
    <mergeCell ref="M27:N28"/>
    <mergeCell ref="O27:P28"/>
    <mergeCell ref="O15:P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C541-281E-4117-A696-AECF98605341}">
  <dimension ref="B1:AT11"/>
  <sheetViews>
    <sheetView workbookViewId="0">
      <selection activeCell="R17" sqref="R17"/>
    </sheetView>
  </sheetViews>
  <sheetFormatPr defaultRowHeight="14.4" x14ac:dyDescent="0.3"/>
  <cols>
    <col min="1" max="4" width="2.77734375" customWidth="1"/>
    <col min="5" max="46" width="3.77734375" customWidth="1"/>
  </cols>
  <sheetData>
    <row r="1" spans="2:46" ht="12" customHeight="1" thickBot="1" x14ac:dyDescent="0.35"/>
    <row r="2" spans="2:46" ht="24" customHeight="1" thickTop="1" x14ac:dyDescent="0.3">
      <c r="B2" s="107" t="s">
        <v>5</v>
      </c>
      <c r="C2" s="101"/>
      <c r="D2" s="102"/>
      <c r="E2" s="101" t="s">
        <v>8</v>
      </c>
      <c r="F2" s="101"/>
      <c r="G2" s="101"/>
      <c r="H2" s="101"/>
      <c r="I2" s="101"/>
      <c r="J2" s="101"/>
      <c r="K2" s="101" t="s">
        <v>9</v>
      </c>
      <c r="L2" s="101"/>
      <c r="M2" s="101"/>
      <c r="N2" s="101"/>
      <c r="O2" s="101"/>
      <c r="P2" s="101"/>
      <c r="Q2" s="101" t="s">
        <v>10</v>
      </c>
      <c r="R2" s="101"/>
      <c r="S2" s="101"/>
      <c r="T2" s="101"/>
      <c r="U2" s="101"/>
      <c r="V2" s="101"/>
      <c r="W2" s="101" t="s">
        <v>11</v>
      </c>
      <c r="X2" s="101"/>
      <c r="Y2" s="101"/>
      <c r="Z2" s="101"/>
      <c r="AA2" s="101"/>
      <c r="AB2" s="101"/>
      <c r="AC2" s="101" t="s">
        <v>12</v>
      </c>
      <c r="AD2" s="101"/>
      <c r="AE2" s="101"/>
      <c r="AF2" s="101"/>
      <c r="AG2" s="101"/>
      <c r="AH2" s="101"/>
      <c r="AI2" s="101" t="s">
        <v>13</v>
      </c>
      <c r="AJ2" s="101"/>
      <c r="AK2" s="101"/>
      <c r="AL2" s="101"/>
      <c r="AM2" s="101"/>
      <c r="AN2" s="101"/>
      <c r="AO2" s="101" t="s">
        <v>15</v>
      </c>
      <c r="AP2" s="101"/>
      <c r="AQ2" s="101"/>
      <c r="AR2" s="101"/>
      <c r="AS2" s="101"/>
      <c r="AT2" s="101"/>
    </row>
    <row r="3" spans="2:46" ht="24" customHeight="1" x14ac:dyDescent="0.3">
      <c r="B3" s="108"/>
      <c r="C3" s="103"/>
      <c r="D3" s="104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</row>
    <row r="4" spans="2:46" ht="24" customHeight="1" thickBot="1" x14ac:dyDescent="0.35">
      <c r="B4" s="109"/>
      <c r="C4" s="105"/>
      <c r="D4" s="106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</row>
    <row r="5" spans="2:46" ht="24" customHeight="1" thickTop="1" x14ac:dyDescent="0.3">
      <c r="B5" s="108">
        <v>15</v>
      </c>
      <c r="C5" s="103"/>
      <c r="D5" s="104"/>
      <c r="E5" s="120">
        <v>1</v>
      </c>
      <c r="F5" s="120"/>
      <c r="G5" s="120"/>
      <c r="H5" s="120"/>
      <c r="I5" s="120"/>
      <c r="J5" s="121"/>
      <c r="K5" s="120">
        <v>1</v>
      </c>
      <c r="L5" s="120"/>
      <c r="M5" s="120"/>
      <c r="N5" s="120"/>
      <c r="O5" s="120"/>
      <c r="P5" s="121"/>
      <c r="Q5" s="120">
        <v>1</v>
      </c>
      <c r="R5" s="120"/>
      <c r="S5" s="120"/>
      <c r="T5" s="120"/>
      <c r="U5" s="120"/>
      <c r="V5" s="121"/>
      <c r="W5" s="119">
        <v>1</v>
      </c>
      <c r="X5" s="120"/>
      <c r="Y5" s="120"/>
      <c r="Z5" s="120">
        <v>2</v>
      </c>
      <c r="AA5" s="120"/>
      <c r="AB5" s="121"/>
      <c r="AC5" s="119">
        <v>1</v>
      </c>
      <c r="AD5" s="120"/>
      <c r="AE5" s="120"/>
      <c r="AF5" s="120">
        <v>2</v>
      </c>
      <c r="AG5" s="120"/>
      <c r="AH5" s="121"/>
      <c r="AI5" s="119">
        <v>1</v>
      </c>
      <c r="AJ5" s="120"/>
      <c r="AK5" s="120"/>
      <c r="AL5" s="120">
        <v>2</v>
      </c>
      <c r="AM5" s="120"/>
      <c r="AN5" s="121"/>
      <c r="AO5" s="119">
        <v>1</v>
      </c>
      <c r="AP5" s="120"/>
      <c r="AQ5" s="120"/>
      <c r="AR5" s="120">
        <v>2</v>
      </c>
      <c r="AS5" s="120"/>
      <c r="AT5" s="121"/>
    </row>
    <row r="6" spans="2:46" ht="24" customHeight="1" x14ac:dyDescent="0.3">
      <c r="B6" s="108"/>
      <c r="C6" s="103"/>
      <c r="D6" s="104"/>
      <c r="E6" s="123"/>
      <c r="F6" s="123"/>
      <c r="G6" s="123"/>
      <c r="H6" s="123"/>
      <c r="I6" s="123"/>
      <c r="J6" s="124"/>
      <c r="K6" s="123"/>
      <c r="L6" s="123"/>
      <c r="M6" s="123"/>
      <c r="N6" s="123"/>
      <c r="O6" s="123"/>
      <c r="P6" s="124"/>
      <c r="Q6" s="123"/>
      <c r="R6" s="123"/>
      <c r="S6" s="123"/>
      <c r="T6" s="123"/>
      <c r="U6" s="123"/>
      <c r="V6" s="124"/>
      <c r="W6" s="122"/>
      <c r="X6" s="123"/>
      <c r="Y6" s="123"/>
      <c r="Z6" s="123"/>
      <c r="AA6" s="123"/>
      <c r="AB6" s="124"/>
      <c r="AC6" s="122"/>
      <c r="AD6" s="123"/>
      <c r="AE6" s="123"/>
      <c r="AF6" s="123"/>
      <c r="AG6" s="123"/>
      <c r="AH6" s="124"/>
      <c r="AI6" s="122"/>
      <c r="AJ6" s="123"/>
      <c r="AK6" s="123"/>
      <c r="AL6" s="123"/>
      <c r="AM6" s="123"/>
      <c r="AN6" s="124"/>
      <c r="AO6" s="122"/>
      <c r="AP6" s="123"/>
      <c r="AQ6" s="123"/>
      <c r="AR6" s="123"/>
      <c r="AS6" s="123"/>
      <c r="AT6" s="124"/>
    </row>
    <row r="7" spans="2:46" ht="24" customHeight="1" x14ac:dyDescent="0.3">
      <c r="B7" s="108"/>
      <c r="C7" s="103"/>
      <c r="D7" s="104"/>
      <c r="E7" s="123"/>
      <c r="F7" s="123"/>
      <c r="G7" s="123"/>
      <c r="H7" s="123"/>
      <c r="I7" s="123"/>
      <c r="J7" s="124"/>
      <c r="K7" s="123"/>
      <c r="L7" s="123"/>
      <c r="M7" s="123"/>
      <c r="N7" s="123"/>
      <c r="O7" s="123"/>
      <c r="P7" s="124"/>
      <c r="Q7" s="123"/>
      <c r="R7" s="123"/>
      <c r="S7" s="123"/>
      <c r="T7" s="123"/>
      <c r="U7" s="123"/>
      <c r="V7" s="124"/>
      <c r="W7" s="122"/>
      <c r="X7" s="123"/>
      <c r="Y7" s="123"/>
      <c r="Z7" s="123"/>
      <c r="AA7" s="123"/>
      <c r="AB7" s="124"/>
      <c r="AC7" s="122"/>
      <c r="AD7" s="123"/>
      <c r="AE7" s="123"/>
      <c r="AF7" s="123"/>
      <c r="AG7" s="123"/>
      <c r="AH7" s="124"/>
      <c r="AI7" s="122"/>
      <c r="AJ7" s="123"/>
      <c r="AK7" s="123"/>
      <c r="AL7" s="123"/>
      <c r="AM7" s="123"/>
      <c r="AN7" s="124"/>
      <c r="AO7" s="122"/>
      <c r="AP7" s="123"/>
      <c r="AQ7" s="123"/>
      <c r="AR7" s="123"/>
      <c r="AS7" s="123"/>
      <c r="AT7" s="124"/>
    </row>
    <row r="8" spans="2:46" ht="24" customHeight="1" x14ac:dyDescent="0.3">
      <c r="B8" s="108"/>
      <c r="C8" s="103"/>
      <c r="D8" s="104"/>
      <c r="E8" s="123">
        <v>2</v>
      </c>
      <c r="F8" s="123"/>
      <c r="G8" s="123"/>
      <c r="H8" s="123"/>
      <c r="I8" s="123"/>
      <c r="J8" s="124"/>
      <c r="K8" s="123">
        <v>2</v>
      </c>
      <c r="L8" s="123"/>
      <c r="M8" s="123"/>
      <c r="N8" s="123"/>
      <c r="O8" s="123"/>
      <c r="P8" s="124"/>
      <c r="Q8" s="123">
        <v>2</v>
      </c>
      <c r="R8" s="123"/>
      <c r="S8" s="123"/>
      <c r="T8" s="123"/>
      <c r="U8" s="123"/>
      <c r="V8" s="124"/>
      <c r="W8" s="122"/>
      <c r="X8" s="123"/>
      <c r="Y8" s="123"/>
      <c r="Z8" s="123"/>
      <c r="AA8" s="123"/>
      <c r="AB8" s="124"/>
      <c r="AC8" s="122"/>
      <c r="AD8" s="123"/>
      <c r="AE8" s="123"/>
      <c r="AF8" s="123"/>
      <c r="AG8" s="123"/>
      <c r="AH8" s="124"/>
      <c r="AI8" s="122"/>
      <c r="AJ8" s="123"/>
      <c r="AK8" s="123"/>
      <c r="AL8" s="123"/>
      <c r="AM8" s="123"/>
      <c r="AN8" s="124"/>
      <c r="AO8" s="122"/>
      <c r="AP8" s="123"/>
      <c r="AQ8" s="123"/>
      <c r="AR8" s="123"/>
      <c r="AS8" s="123"/>
      <c r="AT8" s="124"/>
    </row>
    <row r="9" spans="2:46" ht="24" customHeight="1" x14ac:dyDescent="0.3">
      <c r="B9" s="108"/>
      <c r="C9" s="103"/>
      <c r="D9" s="104"/>
      <c r="E9" s="123"/>
      <c r="F9" s="123"/>
      <c r="G9" s="123"/>
      <c r="H9" s="123"/>
      <c r="I9" s="123"/>
      <c r="J9" s="124"/>
      <c r="K9" s="123"/>
      <c r="L9" s="123"/>
      <c r="M9" s="123"/>
      <c r="N9" s="123"/>
      <c r="O9" s="123"/>
      <c r="P9" s="124"/>
      <c r="Q9" s="123"/>
      <c r="R9" s="123"/>
      <c r="S9" s="123"/>
      <c r="T9" s="123"/>
      <c r="U9" s="123"/>
      <c r="V9" s="124"/>
      <c r="W9" s="122"/>
      <c r="X9" s="123"/>
      <c r="Y9" s="123"/>
      <c r="Z9" s="123"/>
      <c r="AA9" s="123"/>
      <c r="AB9" s="124"/>
      <c r="AC9" s="122"/>
      <c r="AD9" s="123"/>
      <c r="AE9" s="123"/>
      <c r="AF9" s="123"/>
      <c r="AG9" s="123"/>
      <c r="AH9" s="124"/>
      <c r="AI9" s="122"/>
      <c r="AJ9" s="123"/>
      <c r="AK9" s="123"/>
      <c r="AL9" s="123"/>
      <c r="AM9" s="123"/>
      <c r="AN9" s="124"/>
      <c r="AO9" s="122"/>
      <c r="AP9" s="123"/>
      <c r="AQ9" s="123"/>
      <c r="AR9" s="123"/>
      <c r="AS9" s="123"/>
      <c r="AT9" s="124"/>
    </row>
    <row r="10" spans="2:46" ht="24" customHeight="1" thickBot="1" x14ac:dyDescent="0.35">
      <c r="B10" s="109"/>
      <c r="C10" s="105"/>
      <c r="D10" s="106"/>
      <c r="E10" s="126"/>
      <c r="F10" s="126"/>
      <c r="G10" s="126"/>
      <c r="H10" s="126"/>
      <c r="I10" s="126"/>
      <c r="J10" s="127"/>
      <c r="K10" s="126"/>
      <c r="L10" s="126"/>
      <c r="M10" s="126"/>
      <c r="N10" s="126"/>
      <c r="O10" s="126"/>
      <c r="P10" s="127"/>
      <c r="Q10" s="126"/>
      <c r="R10" s="126"/>
      <c r="S10" s="126"/>
      <c r="T10" s="126"/>
      <c r="U10" s="126"/>
      <c r="V10" s="127"/>
      <c r="W10" s="125"/>
      <c r="X10" s="126"/>
      <c r="Y10" s="126"/>
      <c r="Z10" s="126"/>
      <c r="AA10" s="126"/>
      <c r="AB10" s="127"/>
      <c r="AC10" s="125"/>
      <c r="AD10" s="126"/>
      <c r="AE10" s="126"/>
      <c r="AF10" s="126"/>
      <c r="AG10" s="126"/>
      <c r="AH10" s="127"/>
      <c r="AI10" s="125"/>
      <c r="AJ10" s="126"/>
      <c r="AK10" s="126"/>
      <c r="AL10" s="126"/>
      <c r="AM10" s="126"/>
      <c r="AN10" s="127"/>
      <c r="AO10" s="125"/>
      <c r="AP10" s="126"/>
      <c r="AQ10" s="126"/>
      <c r="AR10" s="126"/>
      <c r="AS10" s="126"/>
      <c r="AT10" s="127"/>
    </row>
    <row r="11" spans="2:46" ht="15" thickTop="1" x14ac:dyDescent="0.3"/>
  </sheetData>
  <mergeCells count="23">
    <mergeCell ref="AI2:AN4"/>
    <mergeCell ref="AO2:AT4"/>
    <mergeCell ref="B5:D10"/>
    <mergeCell ref="E5:J7"/>
    <mergeCell ref="K5:P7"/>
    <mergeCell ref="Q5:V7"/>
    <mergeCell ref="W5:Y10"/>
    <mergeCell ref="Z5:AB10"/>
    <mergeCell ref="AC5:AE10"/>
    <mergeCell ref="AF5:AH10"/>
    <mergeCell ref="B2:D4"/>
    <mergeCell ref="E2:J4"/>
    <mergeCell ref="K2:P4"/>
    <mergeCell ref="Q2:V4"/>
    <mergeCell ref="W2:AB4"/>
    <mergeCell ref="AC2:AH4"/>
    <mergeCell ref="AI5:AK10"/>
    <mergeCell ref="AL5:AN10"/>
    <mergeCell ref="AO5:AQ10"/>
    <mergeCell ref="AR5:AT10"/>
    <mergeCell ref="E8:J10"/>
    <mergeCell ref="K8:P10"/>
    <mergeCell ref="Q8:V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2BC1A7C80BB545B53430296BDEF3C7" ma:contentTypeVersion="17" ma:contentTypeDescription="Crée un document." ma:contentTypeScope="" ma:versionID="5e885701d2d883f13c887038675574c7">
  <xsd:schema xmlns:xsd="http://www.w3.org/2001/XMLSchema" xmlns:xs="http://www.w3.org/2001/XMLSchema" xmlns:p="http://schemas.microsoft.com/office/2006/metadata/properties" xmlns:ns2="4e84e4a7-b125-4390-9e4f-1b80cb13916e" xmlns:ns3="cebf6283-e218-4817-b886-89782af57d84" targetNamespace="http://schemas.microsoft.com/office/2006/metadata/properties" ma:root="true" ma:fieldsID="3e1aa2c108509ff05eeb2e1dec2932e0" ns2:_="" ns3:_="">
    <xsd:import namespace="4e84e4a7-b125-4390-9e4f-1b80cb13916e"/>
    <xsd:import namespace="cebf6283-e218-4817-b886-89782af57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84e4a7-b125-4390-9e4f-1b80cb1391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alises d’images" ma:readOnly="false" ma:fieldId="{5cf76f15-5ced-4ddc-b409-7134ff3c332f}" ma:taxonomyMulti="true" ma:sspId="71fc158d-4eb1-4069-9626-d127647788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bf6283-e218-4817-b886-89782af57d84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af134e06-9dc5-478c-84a3-6bace18d2c7a}" ma:internalName="TaxCatchAll" ma:showField="CatchAllData" ma:web="cebf6283-e218-4817-b886-89782af57d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84e4a7-b125-4390-9e4f-1b80cb13916e">
      <Terms xmlns="http://schemas.microsoft.com/office/infopath/2007/PartnerControls"/>
    </lcf76f155ced4ddcb4097134ff3c332f>
    <TaxCatchAll xmlns="cebf6283-e218-4817-b886-89782af57d84" xsi:nil="true"/>
  </documentManagement>
</p:properties>
</file>

<file path=customXml/itemProps1.xml><?xml version="1.0" encoding="utf-8"?>
<ds:datastoreItem xmlns:ds="http://schemas.openxmlformats.org/officeDocument/2006/customXml" ds:itemID="{2539F0F9-17FB-4D53-8ADF-C3C0E2B250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320C2A-4E70-4322-B3F6-72DD66DA52CA}"/>
</file>

<file path=customXml/itemProps3.xml><?xml version="1.0" encoding="utf-8"?>
<ds:datastoreItem xmlns:ds="http://schemas.openxmlformats.org/officeDocument/2006/customXml" ds:itemID="{77B7AA08-94DA-49DD-B457-9A8B32BAF8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resistors</vt:lpstr>
      <vt:lpstr>small components</vt:lpstr>
      <vt:lpstr>large components</vt:lpstr>
      <vt:lpstr>chips</vt:lpstr>
      <vt:lpstr>capacitors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 Floyd</dc:creator>
  <cp:lastModifiedBy>Miguel Seabra – iETC</cp:lastModifiedBy>
  <dcterms:created xsi:type="dcterms:W3CDTF">2015-06-05T18:17:20Z</dcterms:created>
  <dcterms:modified xsi:type="dcterms:W3CDTF">2023-07-21T08:53:49Z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0x0101004B2BC1A7C80BB545B53430296BDEF3C7</vt:lpwstr>
  </property>
</Properties>
</file>