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<sst xmlns="http://schemas.openxmlformats.org/spreadsheetml/2006/main" count="20" uniqueCount="17">
  <si>
    <t>vysvětlivky:</t>
  </si>
  <si>
    <t>OK</t>
  </si>
  <si>
    <t>splněno</t>
  </si>
  <si>
    <t>NE</t>
  </si>
  <si>
    <t>nesplněno</t>
  </si>
  <si>
    <t>-</t>
  </si>
  <si>
    <t>nejasné</t>
  </si>
  <si>
    <t>položka</t>
  </si>
  <si>
    <t>stav</t>
  </si>
  <si>
    <t>poznámky</t>
  </si>
  <si>
    <t>vize</t>
  </si>
  <si>
    <t>BPM</t>
  </si>
  <si>
    <t>BDM</t>
  </si>
  <si>
    <t>Obsah - Obsah (Error! Bookmark not defined) - Na druhé straně dokumentaci místo čísla stránky najdete tuhle chybu.</t>
  </si>
  <si>
    <t>Známka: je hodnocena celá zkouška, nebo student - stále z první iterace nevyřešeno</t>
  </si>
  <si>
    <t>Odevzdání úkolů: položky na hranicích partition - z první iterace (má to tedy tak být?)</t>
  </si>
  <si>
    <t>Oponentura (checklist) k ŠIP - 2. iterace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</si>
</sst>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</cellXfs>
  <cellStyles count="1">
    <cellStyle name="Normal" xfId="0" builtinId="0"/>
  </cellStyles>
  <dxfs count="2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zoomScaleNormal="100" workbookViewId="0">
      <selection activeCell="F3" sqref="F3"/>
    </sheetView>
  </sheetViews>
  <sheetFormatPr defaultRowHeight="15" x14ac:dyDescent="0.25"/>
  <cols>
    <col min="1" max="1" width="63.85546875" customWidth="1"/>
    <col min="2" max="2" width="5.7109375" customWidth="1"/>
    <col min="3" max="3" width="14" customWidth="1"/>
    <col min="4" max="4" width="1.28515625" customWidth="1"/>
    <col min="5" max="5" width="8.28515625" customWidth="1"/>
    <col min="6" max="6" width="5.7109375" customWidth="1"/>
    <col min="9" max="9" width="5.7109375" customWidth="1"/>
  </cols>
  <sheetData>
    <row r="2" spans="1:11" x14ac:dyDescent="0.25">
      <c r="A2" s="1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" t="s">
        <v>0</v>
      </c>
      <c r="B4" s="2" t="s">
        <v>1</v>
      </c>
      <c r="C4" s="2" t="s">
        <v>2</v>
      </c>
      <c r="D4" s="2"/>
      <c r="E4" s="2"/>
      <c r="F4" s="2" t="s">
        <v>3</v>
      </c>
      <c r="G4" s="2" t="s">
        <v>4</v>
      </c>
      <c r="H4" s="2"/>
      <c r="I4" s="2" t="s">
        <v>5</v>
      </c>
      <c r="J4" s="2" t="s">
        <v>6</v>
      </c>
      <c r="K4" s="2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75" thickBot="1" x14ac:dyDescent="0.3">
      <c r="A6" s="3" t="s">
        <v>7</v>
      </c>
      <c r="B6" s="3" t="s">
        <v>8</v>
      </c>
      <c r="C6" s="3" t="s">
        <v>9</v>
      </c>
      <c r="D6" s="3"/>
      <c r="E6" s="3"/>
      <c r="F6" s="3"/>
      <c r="G6" s="3"/>
      <c r="H6" s="3"/>
      <c r="I6" s="3"/>
      <c r="J6" s="3"/>
      <c r="K6" s="3"/>
    </row>
    <row r="7" spans="1:11" x14ac:dyDescent="0.25">
      <c r="A7" s="2" t="s">
        <v>10</v>
      </c>
      <c r="B7" s="2" t="s">
        <v>5</v>
      </c>
      <c r="C7" t="s">
        <v>13</v>
      </c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 t="s">
        <v>12</v>
      </c>
      <c r="B9" s="2" t="s">
        <v>5</v>
      </c>
      <c r="C9" s="2" t="s">
        <v>14</v>
      </c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11</v>
      </c>
      <c r="B11" s="2" t="s">
        <v>5</v>
      </c>
      <c r="C11" s="2" t="s">
        <v>15</v>
      </c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conditionalFormatting sqref="B7:B8 B10 B12:B19">
    <cfRule type="containsText" dxfId="17" priority="12" operator="containsText" text="OK">
      <formula>NOT(ISERROR(SEARCH("OK",B7)))</formula>
    </cfRule>
  </conditionalFormatting>
  <conditionalFormatting sqref="B7:B8 B10 B12:B19">
    <cfRule type="containsText" dxfId="16" priority="11" operator="containsText" text="NE">
      <formula>NOT(ISERROR(SEARCH("NE",B7)))</formula>
    </cfRule>
  </conditionalFormatting>
  <conditionalFormatting sqref="I4 B4 F4">
    <cfRule type="containsText" dxfId="15" priority="8" operator="containsText" text="OK">
      <formula>NOT(ISERROR(SEARCH("OK",B4)))</formula>
    </cfRule>
    <cfRule type="containsText" dxfId="14" priority="9" operator="containsText" text="NE">
      <formula>NOT(ISERROR(SEARCH("NE",B4)))</formula>
    </cfRule>
  </conditionalFormatting>
  <conditionalFormatting sqref="B9">
    <cfRule type="containsText" dxfId="11" priority="6" operator="containsText" text="OK">
      <formula>NOT(ISERROR(SEARCH("OK",B9)))</formula>
    </cfRule>
  </conditionalFormatting>
  <conditionalFormatting sqref="B9">
    <cfRule type="containsText" dxfId="9" priority="5" operator="containsText" text="NE">
      <formula>NOT(ISERROR(SEARCH("NE",B9)))</formula>
    </cfRule>
  </conditionalFormatting>
  <conditionalFormatting sqref="B11">
    <cfRule type="containsText" dxfId="5" priority="3" operator="containsText" text="OK">
      <formula>NOT(ISERROR(SEARCH("OK",B11)))</formula>
    </cfRule>
  </conditionalFormatting>
  <conditionalFormatting sqref="B11">
    <cfRule type="containsText" dxfId="3" priority="2" operator="containsText" text="NE">
      <formula>NOT(ISERROR(SEARCH("NE",B11)))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D8AA2B20-57BF-476E-A49D-4A45A1F9CA12}">
            <xm:f>NOT(ISERROR(SEARCH("-",B7)))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B7:B8 B10 B12:B19</xm:sqref>
        </x14:conditionalFormatting>
        <x14:conditionalFormatting xmlns:xm="http://schemas.microsoft.com/office/excel/2006/main">
          <x14:cfRule type="containsText" priority="7" operator="containsText" id="{DF1750F6-7F73-4AE5-A2BB-A22922F2D94A}">
            <xm:f>NOT(ISERROR(SEARCH("-",B4)))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I4 B4 F4</xm:sqref>
        </x14:conditionalFormatting>
        <x14:conditionalFormatting xmlns:xm="http://schemas.microsoft.com/office/excel/2006/main">
          <x14:cfRule type="containsText" priority="4" operator="containsText" id="{207C1AE8-D414-48B3-A74E-4CA01F0CEB80}">
            <xm:f>NOT(ISERROR(SEARCH("-",B9)))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containsText" priority="1" operator="containsText" id="{714ED74C-D611-4199-855F-06A876217623}">
            <xm:f>NOT(ISERROR(SEARCH("-",B11)))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Hanzik</dc:creator>
  <cp:lastModifiedBy>Hanzik</cp:lastModifiedBy>
  <dcterms:created xsi:type="dcterms:W3CDTF">2013-11-17T12:36:14Z</dcterms:created>
  <dcterms:modified xsi:type="dcterms:W3CDTF">2013-11-17T14:12:08Z</dcterms:modified>
</cp:coreProperties>
</file>