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List1" sheetId="1" r:id="rId1"/>
  </sheets>
  <calcPr calcId="145621"/>
</workbook>
</file>

<file path=xl/sharedStrings.xml><?xml version="1.0" encoding="utf-8"?>
<sst xmlns="http://schemas.openxmlformats.org/spreadsheetml/2006/main" count="29" uniqueCount="22">
  <si>
    <t>OK</t>
  </si>
  <si>
    <t>NE</t>
  </si>
  <si>
    <t>-</t>
  </si>
  <si>
    <t>splněno</t>
  </si>
  <si>
    <t>nesplněno</t>
  </si>
  <si>
    <t>nejasné</t>
  </si>
  <si>
    <t>vysvětlivky:</t>
  </si>
  <si>
    <t>položka</t>
  </si>
  <si>
    <t>stav</t>
  </si>
  <si>
    <t>poznámky</t>
  </si>
  <si>
    <t>BPM</t>
  </si>
  <si>
    <t>Use Case</t>
  </si>
  <si>
    <t>Vypsat termín ZK</t>
  </si>
  <si>
    <t>Zapsat se na termín</t>
  </si>
  <si>
    <t>položky na hranicích partition</t>
  </si>
  <si>
    <t>Odevzdat úkol</t>
  </si>
  <si>
    <t>více</t>
  </si>
  <si>
    <t>lépe hierarchii uživatelů ve vlastním modelu než potom v každém</t>
  </si>
  <si>
    <t>Uživatelský manuál</t>
  </si>
  <si>
    <t>měl by obsahovat heslo ? je pro odevzdání na SI jako demo nebo pro reálného uživatele</t>
  </si>
  <si>
    <t>Oponentura (checklist) k ŠIP - 4. iterace</t>
  </si>
  <si>
    <t>nevygenerováno (v EA v pořádku)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</si>
</sst>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0" xfId="0" applyFont="1"/>
  </cellXfs>
  <cellStyles count="1">
    <cellStyle name="Normální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5" topLeftCell="A6" activePane="bottomLeft" state="frozen"/>
      <selection pane="bottomLeft" activeCell="A13" sqref="A13"/>
    </sheetView>
  </sheetViews>
  <sheetFormatPr defaultRowHeight="15" x14ac:dyDescent="0.25"/>
  <cols>
    <col min="1" max="1" width="18.28515625" style="1" bestFit="1" customWidth="1"/>
    <col min="2" max="2" width="26.85546875" style="1" bestFit="1" customWidth="1"/>
    <col min="3" max="16384" width="9.140625" style="1"/>
  </cols>
  <sheetData>
    <row r="1" spans="1:10" x14ac:dyDescent="0.25">
      <c r="A1" s="3" t="s">
        <v>20</v>
      </c>
      <c r="B1" s="3"/>
    </row>
    <row r="3" spans="1:10" x14ac:dyDescent="0.25">
      <c r="A3" s="1" t="s">
        <v>6</v>
      </c>
      <c r="C3" s="1" t="s">
        <v>0</v>
      </c>
      <c r="D3" s="1" t="s">
        <v>3</v>
      </c>
      <c r="F3" s="1" t="s">
        <v>1</v>
      </c>
      <c r="G3" s="1" t="s">
        <v>4</v>
      </c>
      <c r="I3" s="1" t="s">
        <v>2</v>
      </c>
      <c r="J3" s="1" t="s">
        <v>5</v>
      </c>
    </row>
    <row r="5" spans="1:10" s="2" customFormat="1" ht="15.75" thickBot="1" x14ac:dyDescent="0.3">
      <c r="A5" s="2" t="s">
        <v>7</v>
      </c>
      <c r="C5" s="2" t="s">
        <v>8</v>
      </c>
      <c r="D5" s="2" t="s">
        <v>9</v>
      </c>
    </row>
    <row r="6" spans="1:10" x14ac:dyDescent="0.25">
      <c r="A6" s="1" t="s">
        <v>10</v>
      </c>
      <c r="B6" s="1" t="s">
        <v>12</v>
      </c>
      <c r="C6" s="1" t="s">
        <v>0</v>
      </c>
      <c r="D6" s="1" t="s">
        <v>21</v>
      </c>
    </row>
    <row r="7" spans="1:10" x14ac:dyDescent="0.25">
      <c r="B7" s="1" t="s">
        <v>13</v>
      </c>
      <c r="C7" s="1" t="s">
        <v>2</v>
      </c>
      <c r="D7" s="1" t="s">
        <v>14</v>
      </c>
    </row>
    <row r="8" spans="1:10" x14ac:dyDescent="0.25">
      <c r="B8" s="1" t="s">
        <v>15</v>
      </c>
      <c r="C8" s="1" t="s">
        <v>2</v>
      </c>
      <c r="D8" s="1" t="s">
        <v>14</v>
      </c>
    </row>
    <row r="10" spans="1:10" x14ac:dyDescent="0.25">
      <c r="A10" s="1" t="s">
        <v>11</v>
      </c>
      <c r="B10" s="1" t="s">
        <v>16</v>
      </c>
      <c r="C10" s="1" t="s">
        <v>2</v>
      </c>
      <c r="D10" s="1" t="s">
        <v>17</v>
      </c>
    </row>
    <row r="12" spans="1:10" x14ac:dyDescent="0.25">
      <c r="A12" s="1" t="s">
        <v>18</v>
      </c>
      <c r="B12" s="1" t="s">
        <v>18</v>
      </c>
      <c r="C12" s="1" t="s">
        <v>2</v>
      </c>
      <c r="D12" s="1" t="s">
        <v>19</v>
      </c>
    </row>
  </sheetData>
  <dataConsolidate/>
  <mergeCells count="1">
    <mergeCell ref="A1:B1"/>
  </mergeCells>
  <conditionalFormatting sqref="C6 C9:C1048576">
    <cfRule type="containsText" dxfId="11" priority="12" operator="containsText" text="OK">
      <formula>NOT(ISERROR(SEARCH("OK",C6)))</formula>
    </cfRule>
  </conditionalFormatting>
  <conditionalFormatting sqref="C6 C9:C1048576">
    <cfRule type="containsText" dxfId="10" priority="11" operator="containsText" text="NE">
      <formula>NOT(ISERROR(SEARCH("NE",C6)))</formula>
    </cfRule>
  </conditionalFormatting>
  <conditionalFormatting sqref="I3 C3 F3">
    <cfRule type="containsText" dxfId="9" priority="8" operator="containsText" text="OK">
      <formula>NOT(ISERROR(SEARCH("OK",C3)))</formula>
    </cfRule>
    <cfRule type="containsText" dxfId="8" priority="9" operator="containsText" text="NE">
      <formula>NOT(ISERROR(SEARCH("NE",C3)))</formula>
    </cfRule>
  </conditionalFormatting>
  <conditionalFormatting sqref="C7">
    <cfRule type="containsText" dxfId="5" priority="6" operator="containsText" text="OK">
      <formula>NOT(ISERROR(SEARCH("OK",C7)))</formula>
    </cfRule>
  </conditionalFormatting>
  <conditionalFormatting sqref="C7">
    <cfRule type="containsText" dxfId="4" priority="5" operator="containsText" text="NE">
      <formula>NOT(ISERROR(SEARCH("NE",C7)))</formula>
    </cfRule>
  </conditionalFormatting>
  <conditionalFormatting sqref="C8">
    <cfRule type="containsText" dxfId="2" priority="3" operator="containsText" text="OK">
      <formula>NOT(ISERROR(SEARCH("OK",C8)))</formula>
    </cfRule>
  </conditionalFormatting>
  <conditionalFormatting sqref="C8">
    <cfRule type="containsText" dxfId="1" priority="2" operator="containsText" text="NE">
      <formula>NOT(ISERROR(SEARCH("NE",C8)))</formula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DF36AB5E-CE6F-41F8-B618-A35629845FDC}">
            <xm:f>NOT(ISERROR(SEARCH("-",C6)))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C6 C9:C1048576</xm:sqref>
        </x14:conditionalFormatting>
        <x14:conditionalFormatting xmlns:xm="http://schemas.microsoft.com/office/excel/2006/main">
          <x14:cfRule type="containsText" priority="7" operator="containsText" id="{D4E47DD5-4A9B-4CDC-86BD-5A7C14CBDAA6}">
            <xm:f>NOT(ISERROR(SEARCH("-",C3)))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I3 C3 F3</xm:sqref>
        </x14:conditionalFormatting>
        <x14:conditionalFormatting xmlns:xm="http://schemas.microsoft.com/office/excel/2006/main">
          <x14:cfRule type="containsText" priority="4" operator="containsText" id="{76894455-DFEE-4EE4-AF57-1C22A0CB43F8}">
            <xm:f>NOT(ISERROR(SEARCH("-",C7)))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ontainsText" priority="1" operator="containsText" id="{F23E568A-CA21-4632-8A1E-72FBBAC2801E}">
            <xm:f>NOT(ISERROR(SEARCH("-",C8)))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2013-11-03T11:12:01Z</dcterms:created>
  <dcterms:modified xsi:type="dcterms:W3CDTF">2013-12-14T11:27:06Z</dcterms:modified>
</cp:coreProperties>
</file>