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9050" windowHeight="9135" activeTab="2"/>
  </bookViews>
  <sheets>
    <sheet name="Magnets" sheetId="1" r:id="rId1"/>
    <sheet name="Sites to remember" sheetId="3" r:id="rId2"/>
    <sheet name="Extras" sheetId="2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<sst xmlns="http://schemas.openxmlformats.org/spreadsheetml/2006/main" count="572" uniqueCount="405">
  <si>
    <t>Name</t>
  </si>
  <si>
    <t>Magnet</t>
  </si>
  <si>
    <t>magnet:?xt=urn:btih:ARCRGOVBC5DIMKAMAXXS4A33JMBUPEP7&amp;dn=survivorlibrary.com_part1_march_2020_torrent_from_ourpreps.com&amp;tr=udp%3A%2F%2Ftracker.torrent.eu.org%3A451&amp;net=Public&amp;net=I2P&amp;net=Tor</t>
  </si>
  <si>
    <t>survivorlibrary.com_part1_march_2020_torrent_from_ourpreps.com</t>
  </si>
  <si>
    <t>magnet:?xt=urn:btih:4DKTA6AFMGJB6CP6PIN2RNKZ5TSST5V3&amp;dn=The%20Walking%20Dead%20Complete%20Season%201%2C%202%2C%203%2C%204%2C%205%20HD%20%7BKURD%7D&amp;tr=udp%3A%2F%2Ftracker.openbittorrent.com%3A1337%2Fannounce&amp;tr=udp%3A%2F%2Ftracker.publicbt.com%3A80%2Fannounce&amp;tr=udp%3A%2F%2Ftracker.istole.it%3A80%2Fannounce&amp;tr=udp%3A%2F%2Ftracker.leechers-paradise.org%3A6969&amp;tr=udp%3A%2F%2Fzer0day.ch%3A1337&amp;tr=udp%3A%2F%2Ftracker.coppersurfer.tk%3A6969&amp;tr=udp%3A%2F%2Fpublic.popcorn-tracker.org%3A6969&amp;tr=udp%3A%2F%2Fopen.demonii.com%3A1337%2Fannounce&amp;net=Public&amp;net=I2P&amp;net=Tor</t>
  </si>
  <si>
    <t>Movie</t>
  </si>
  <si>
    <t>Ebooks</t>
  </si>
  <si>
    <t>The Walking Dead Complete Season 1, 2, 3, 4, 5 HD {KURD}</t>
  </si>
  <si>
    <t>magnet:?xt=urn:btih:Q3CYNAHBZNCMNE6M7HYGOHKRYH6ITEFG&amp;dn=survivorlibrary.com_part2_march_2020_torrent_from_ourpreps.com&amp;tr=udp%3A%2F%2Ftracker.torrent.eu.org%3A451&amp;net=Public&amp;net=I2P&amp;net=Tor</t>
  </si>
  <si>
    <t>survivorlibrary.com_part2_march_2020_torrent_from_ourpreps.com</t>
  </si>
  <si>
    <t>magnet:?xt=urn:btih:WBRZM4HDMZX7YBGPX5Z5LFEAJWIZSNXW&amp;dn=Recipes</t>
  </si>
  <si>
    <t>Recipes.rar</t>
  </si>
  <si>
    <t>survivorlibrary.com_part3_march_2020_torrent_from_ourpreps.com</t>
  </si>
  <si>
    <t>magnet:?xt=urn:btih:ZNBHM2VJRJZ6UG7UXL52OEDJ5BY77RZH&amp;dn=survivorlibrary.com_part3_march_2020_torrent_from_ourpreps.com&amp;tr=udp%3A%2F%2Ftracker.torrent.eu.org%3A451&amp;net=Public&amp;net=I2P&amp;net=Tor</t>
  </si>
  <si>
    <t>Library.rar</t>
  </si>
  <si>
    <t>ps-survival.com-march-2020</t>
  </si>
  <si>
    <t>magnet:?xt=urn:btih:IZ7EMA2NS4UYNPZDN6AN7SS2AKNYLAI2&amp;dn=Library&amp;tr=http%3A%2F%2Fopen.touki.ru%2Fannounce.php&amp;tr=udp%3A%2F%2Fpublic.popcorn-tracker.org%3A6969%2Fannounce&amp;tr=http%3A%2F%2F182.176.139.129%3A6969%2Fannounce&amp;tr=udp%3A%2F%2Ftracker.ilibr.org%3A80%2Fannounce&amp;tr=http%3A%2F%2Fatrack.pow7.com%2Fannounce&amp;tr=udp%3A%2F%2Ftracker.coppersurfer.tk%3A6969%2Fannounce&amp;tr=udp%3A%2F%2Fzer0day.ch%3A1337%2Fannounce&amp;tr=udp%3A%2F%2Fzer0day.to%3A1337%2Fannounce&amp;tr=udp%3A%2F%2Ftracker.leechers-paradise.org%3A6969%2Fannounce&amp;tr=udp%3A%2F%2Fp4p.arenabg.com%3A1337%2Fannounce&amp;tr=udp%3A%2F%2Ftracker.sktorrent.net%3A6969%2Fannounce&amp;tr=http%3A%2F%2Fp4p.arenabg.com%3A1337%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udp%3A%2F%2Ftorrent.gresille.org%3A80%2Fannounce&amp;tr=http%3A%2F%2Ftorrent.gresille.org%2Fannounce&amp;tr=http%3A%2F%2Ftracker.skyts.net%3A6969%2Fannounce&amp;tr=http%3A%2F%2Ftracker.internetwarriors.net%3A1337%2Fannounce&amp;tr=udp%3A%2F%2Ftracker.skyts.net%3A6969%2Fannounce&amp;tr=http%3A%2F%2Ftracker.dutchtracking.nl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udp%3A%2F%2F91.218.230.81%3A6969%2Fannounce&amp;tr=https%3A%2F%2Fwww.wareztorrent.com%2Fannounce&amp;tr=http%3A%2F%2Fwww.wareztorrent.com%2Fannounce&amp;tr=http%3A%2F%2Ftracker.filetracker.pl%3A8089%2Fannounce&amp;tr=http%3A%2F%2Ftracker.ex.ua%2Fannounce&amp;tr=http%3A%2F%2Ftracker.calculate.ru%3A6969%2Fannounce&amp;tr=udp%3A%2F%2Ftracker.grepler.com%3A6969%2Fannounce&amp;tr=udp%3A%2F%2Ftracker.flashtorrents.org%3A6969%2Fannounce&amp;tr=http%3A%2F%2Ftracker.tvunderground.org.ru%3A3218%2Fannounce&amp;tr=http%3A%2F%2Ftracker.grepler.com%3A6969%2Fannounce&amp;tr=http%3A%2F%2Ftracker.flashtorrents.org%3A6969%2Fannounce&amp;tr=http%3A%2F%2Fretracker.gorcomnet.ru%2Fannounce&amp;tr=http%3A%2F%2Fbt.pusacg.org%3A8080%2Fannounce&amp;tr=http%3A%2F%2F87.248.186.252%3A8080%2Fannounce&amp;tr=udp%3A%2F%2Ftracker.kuroy.me%3A5944%2Fannounce&amp;tr=udp%3A%2F%2F182.176.139.129%3A6969%2Fannounce&amp;tr=http%3A%2F%2Ftracker.kuroy.me%3A5944%2Fannounce&amp;tr=http%3A%2F%2Fretracker.krs-ix.ru%2Fannounce&amp;tr=http%3A%2F%2Fopen.acgtracker.com%3A1096%2Fannounce&amp;tr=udp%3A%2F%2Fopen.stealth.si%3A80%2Fannounce&amp;tr=udp%3A%2F%2F208.67.16.113%3A8000%2Fannounce&amp;tr=http%3A%2F%2Ftracker.dler.org%3A6969%2Fannounce&amp;tr=http%3A%2F%2Fbt2.careland.com.cn%3A6969%2Fannounce&amp;tr=http%3A%2F%2Fopen.lolicon.eu%3A7777%2Fannounce&amp;tr=udp%3A%2F%2F213.163.67.56%3A1337%2Fannounce&amp;tr=http%3A%2F%2F213.163.67.56%3A1337%2Fannounce&amp;tr=udp%3A%2F%2F185.86.149.205%3A1337%2Fannounce&amp;tr=http%3A%2F%2F74.82.52.209%3A6969%2Fannounce&amp;tr=udp%3A%2F%2F94.23.183.33%3A6969%2Fannounce&amp;tr=udp%3A%2F%2F74.82.52.209%3A6969%2Fannounce&amp;tr=udp%3A%2F%2F151.80.120.114%3A2710%2Fannounce&amp;tr=udp%3A%2F%2F109.121.134.121%3A1337%2Fannounce&amp;tr=udp%3A%2F%2F168.235.67.63%3A6969%2Fannounce&amp;tr=http%3A%2F%2F109.121.134.121%3A1337%2Fannounce&amp;tr=udp%3A%2F%2F178.33.73.26%3A2710%2Fannounce&amp;tr=http%3A%2F%2F178.33.73.26%3A2710%2Fannounce&amp;tr=http%3A%2F%2F85.17.19.180%2Fannounce&amp;tr=udp%3A%2F%2F85.17.19.180%3A80%2Fannounce&amp;tr=http%3A%2F%2F210.244.71.25%3A6969%2Fannounce&amp;tr=http%3A%2F%2F213.159.215.198%3A6970%2Fannounce&amp;tr=udp%3A%2F%2F191.101.229.236%3A1337%2Fannounce&amp;tr=http%3A%2F%2F178.175.143.27%2Fannounce&amp;tr=udp%3A%2F%2F89.234.156.205%3A80%2Fannounce&amp;tr=http%3A%2F%2F91.216.110.47%2Fannounce&amp;tr=http%3A%2F%2F114.55.113.60%3A6969%2Fannounce&amp;tr=http%3A%2F%2F195.123.209.37%3A1337%2Fannounce&amp;tr=udp%3A%2F%2F114.55.113.60%3A6969%2Fannounce&amp;tr=http%3A%2F%2F210.244.71.26%3A6969%2Fannounce&amp;tr=udp%3A%2F%2F107.150.14.110%3A6969%2Fannounce&amp;tr=udp%3A%2F%2F5.79.249.77%3A6969%2Fannounce&amp;tr=udp%3A%2F%2F195.123.209.37%3A1337%2Fannounce&amp;tr=udp%3A%2F%2F37.19.5.155%3A2710%2Fannounce&amp;tr=http%3A%2F%2F107.150.14.110%3A6969%2Fannounce&amp;tr=http%3A%2F%2F5.79.249.77%3A6969%2Fannounce&amp;tr=udp%3A%2F%2F185.5.97.139%3A8089%2Fannounce&amp;tr=udp%3A%2F%2F194.106.216.222%3A80%2Fannounce&amp;tr=https%3A%2F%2F104.28.17.69%2Fannounce&amp;tr=http%3A%2F%2F104.28.16.69%2Fannounce&amp;tr=http%3A%2F%2F185.5.97.139%3A8089%2Fannounce&amp;tr=http%3A%2F%2F194.106.216.222%2Fannounce&amp;tr=http%3A%2F%2F80.246.243.18%3A6969%2Fannounce&amp;tr=http%3A%2F%2F37.19.5.139%3A6969%2Fannounce&amp;tr=udp%3A%2F%2F5.79.83.193%3A6969%2Fannounce&amp;tr=udp%3A%2F%2F46.4.109.148%3A6969%2Fannounce&amp;tr=udp%3A%2F%2F51.254.244.161%3A6969%2Fannounce&amp;tr=udp%3A%2F%2F188.165.253.109%3A1337%2Fannounce&amp;tr=http%3A%2F%2F91.217.91.21%3A3218%2Fannounce&amp;tr=http%3A%2F%2F37.19.5.155%3A6881%2Fannounce&amp;tr=http%3A%2F%2F46.4.109.148%3A6969%2Fannounce&amp;tr=http%3A%2F%2F51.254.244.161%3A6969%2Fannounce&amp;tr=http%3A%2F%2F104.28.1.30%3A8080%2Fannounce&amp;tr=http%3A%2F%2F81.200.2.231%2Fannounce&amp;tr=http%3A%2F%2F157.7.202.64%3A8080%2Fannounce&amp;tr=udp%3A%2F%2F128.199.70.66%3A5944%2Fannounce&amp;tr=http%3A%2F%2F128.199.70.66%3A5944%2Fannounce&amp;tr=http%3A%2F%2F188.165.253.109%3A1337%2Fannounce&amp;tr=http%3A%2F%2F93.92.64.5%2Fannounce&amp;tr=http%3A%2F%2F173.254.204.71%3A1096%2Fannounce&amp;tr=udp%3A%2F%2F195.123.209.40%3A80%2Fannounce&amp;tr=udp%3A%2F%2F62.212.85.66%3A2710%2Fannounce&amp;tr=http%3A%2F%2F125.227.35.196%3A6969%2Fannounce&amp;tr=http%3A%2F%2F59.36.96.77%3A6969%2Fannounce&amp;tr=http%3A%2F%2F87.253.152.137%2Fannounce&amp;tr=http%3A%2F%2F158.69.146.212%3A7777%2Fannounce&amp;tr=udp%3A%2F%2Ftracker.piratepublic.com%3A1337%2Fannounce&amp;tr=udp%3A%2F%2Feddie4.nl%3A6969%2Fannounce&amp;tr=udp%3A%2F%2Fshadowshq.eddie4.nl%3A6969%2Fannounce&amp;tr=udp%3A%2F%2Ftracker.eddie4.nl%3A6969%2Fannounce&amp;tr=udp%3A%2F%2F9.rarbg.to%3A2730%2Fannounce&amp;tr=udp%3A%2F%2Fshadowshq.yi.org%3A6969%2Fannounce&amp;tr=udp%3A%2F%2F9.rarbg.me%3A2960%2Fannounce&amp;tr=http%3A%2F%2Ftracker.bittor.pw%3A80%2Fannounce&amp;tr=udp%3A%2F%2Fexplodie.org%3A6969%2Fannounce&amp;tr=udp%3A%2F%2F9.rarbg.com%3A2770%2Fannounce&amp;tr=udp%3A%2F%2Ftracker.opentrackr.org%3A1337%2Fannounce&amp;net=Public&amp;net=I2P&amp;net=Tor</t>
  </si>
  <si>
    <t>magnet:?xt=urn:btih:MR75IP3ZPESA53LVZDGHRMAE2XIVIRVX&amp;dn=ps-survival.com-march-2020&amp;tr=udp%3A%2F%2Ftracker.torrent.eu.org%3A451&amp;net=Public&amp;net=I2P&amp;net=Tor</t>
  </si>
  <si>
    <t>cd3wd 2012 6 dvds</t>
  </si>
  <si>
    <t>magnet:?xt=urn:btih:PLXICHYOQAVSTQPS4TDYLTUGN6KKUIEE&amp;dn=cd3wd%202012%206%20dvds&amp;tr=udp%3A%2F%2Ftracker.openbittorrent.com%3A1337%2Fannounce&amp;tr=udp%3A%2F%2Ftracker.publicbt.com%3A80%2Fannounce&amp;tr=udp%3A%2F%2Ftracker.openbittorrent.com%3A1337&amp;net=Public&amp;net=I2P&amp;net=Tor</t>
  </si>
  <si>
    <t>[Final8]Break Blade 2014 01-12 (BD 10-bit 1920x1080 x264 FLAC)</t>
  </si>
  <si>
    <t>Anime</t>
  </si>
  <si>
    <t>magnet:?xt=urn:btih:AH2C4IGRVWCG6X6PIBFSP2DE2DHLTAYC&amp;dn=%5BFinal8%5DBreak%20Blade%202014%2001-12%20%28BD%2010-bit%201920x1080%20x264%20FLAC%29&amp;tr=http%3A%2F%2Fnyaa.tracker.wf%3A7777%2Fannounce&amp;tr=http%3A%2F%2Fopen.nyaatorrents.info%3A6544%2Fannounce&amp;tr=udp%3A%2F%2Fopen.stealth.si%3A80%2Fannounce&amp;tr=udp%3A%2F%2Ftracker.coppersurfer.tk%3A6969%2Fannounce&amp;tr=udp%3A%2F%2Ftracker.opentrackr.org%3A1337%2Fannounce&amp;tr=udp%3A%2F%2Fexodus.desync.com%3A6969%2Fannounce&amp;net=Public&amp;net=I2P&amp;net=Tor</t>
  </si>
  <si>
    <t>Accel World (2012) [1080p x265 HEVC 10bit WEB Dual Audio AAC] [Prof]</t>
  </si>
  <si>
    <t>magnet:?xt=urn:btih:3PPVP6XCL6SNPOIZJK3XFIBDFX4SUBB7&amp;dn=Accel%20World%20%282012%29%20%5B1080p%20x265%20HEVC%2010bit%20WEB%20Dual%20Audio%20AAC%5D%20%5BProf%5D&amp;tr=http%3A%2F%2Fnyaa.tracker.wf%3A7777%2Fannounce&amp;tr=udp%3A%2F%2Ftracker.coppersurfer.tk%3A6969%2Fannounce&amp;tr=udp%3A%2F%2Ftracker.open-internet.nl%3A6969%2Fannounce&amp;tr=udp%3A%2F%2Ftracker.leechers-paradise.org%3A6969%2Fannounce&amp;tr=udp%3A%2F%2Ftracker.internetwarriors.net%3A1337%2Fannounce&amp;tr=http%3A%2F%2Ftracker3.itzmx.com%3A6961%2Fannounce&amp;tr=http%3A%2F%2Ftracker1.itzmx.com%3A8080%2Fannounce&amp;tr=udp%3A%2F%2Ftracker.torrent.eu.org%3A451%2Fannounce&amp;tr=udp%3A%2F%2Ftracker2.itzmx.com%3A6961%2Fannounce&amp;tr=udp%3A%2F%2Ftracker.tiny-vps.com%3A6969%2Fannounce&amp;tr=udp%3A%2F%2Ftracker.zer0day.to%3A1337%2Fannounce&amp;tr=udp%3A%2F%2Fopen.stealth.si%3A80%2Fannounce&amp;tr=udp%3A%2F%2Ftracker.openbittorrent.com%3A1337%2Fannounce&amp;tr=udp%3A%2F%2F9.rarbg.to%3A2730%2Fannounce&amp;tr=udp%3A%2F%2F9.rarbg.me%3A2960%2Fannounce&amp;tr=udp%3A%2F%2Ftracker.opentrackr.org%3A1337%2Fannounce&amp;tr=udp%3A%2F%2Fexodus.desync.com%3A6969%2Fannounce&amp;net=Public&amp;net=I2P&amp;net=Tor</t>
  </si>
  <si>
    <t>Architecture E-books</t>
  </si>
  <si>
    <t>TODO</t>
  </si>
  <si>
    <t>[OZC]Ghost in the Shell Stand Alone Complex Complete Series Batc</t>
  </si>
  <si>
    <t>magnet:?xt=urn:btih:XWMFWANDFRCFPBIWFOOFTWFC2BOLUZXX&amp;dn=%5BOZC%5DGhost%20in%20the%20Shell%20Stand%20Alone%20Complex%20Complete%20Series%20Batc&amp;tr=udp%3A%2F%2Ftracker.leechers-paradise.org%3A6969&amp;tr=udp%3A%2F%2Fzer0day.ch%3A1337&amp;tr=udp%3A%2F%2Ftracker.coppersurfer.tk%3A6969&amp;tr=udp%3A%2F%2Fopen.demonii.com%3A1337&amp;tr=udp%3A%2F%2Fexodus.desync.com%3A6969&amp;net=Public&amp;net=I2P&amp;net=Tor</t>
  </si>
  <si>
    <t>[HorribleSubs] Gintama (266-316) [720p] (Batch)</t>
  </si>
  <si>
    <t>magnet:?xt=urn:btih:PJJWZDIZNRWQCGHXHGZKWZKEIZK3SMPJ&amp;dn=%5BHorribleSubs%5D%20Gintama%20%28266-316%29%20%5B720p%5D%20%28Batch%29&amp;tr=http%3A%2F%2Fnyaa.tracker.wf%3A7777%2Fannounce&amp;tr=http%3A%2F%2Fopen.nyaatorrents.info%3A6544%2Fannounce&amp;tr=udp%3A%2F%2Fopen.nyaatorrents.info%3A6544%2Fannounce&amp;tr=udp%3A%2F%2Fopen.stealth.si%3A80%2Fannounce&amp;tr=udp%3A%2F%2Ftracker.coppersurfer.tk%3A6969%2Fannounce&amp;tr=udp%3A%2F%2Ftracker.leechers-paradise.org%3A6969%2Fannounce&amp;tr=udp%3A%2F%2Ftracker.openbittorrent.com%3A1337%2Fannounce&amp;tr=udp%3A%2F%2Ftracker.opentrackr.org%3A1337%2Fannounce</t>
  </si>
  <si>
    <t>[HorribleSubs] Gintama (01-126) [480p] (Batch)</t>
  </si>
  <si>
    <t>magnet:?xt=urn:btih:HL6RDA5N355XNYQCMV44XHXJAFGCPCNL&amp;dn=%5BHorribleSubs%5D%20Gintama%20%2801-126%29%20%5B480p%5D%20%28Batch%29&amp;tr=http%3A%2F%2Fnyaa.tracker.wf%3A7777%2Fannounce&amp;tr=http%3A%2F%2Fopen.nyaatorrents.info%3A6544%2Fannounce&amp;tr=udp%3A%2F%2Fopen.nyaatorrents.info%3A6544%2Fannounce&amp;tr=udp%3A%2F%2Fopen.stealth.si%3A80%2Fannounce&amp;tr=udp%3A%2F%2Ftracker.coppersurfer.tk%3A6969%2Fannounce&amp;tr=udp%3A%2F%2Ftracker.leechers-paradise.org%3A6969%2Fannounce&amp;tr=udp%3A%2F%2Ftracker.openbittorrent.com%3A1337%2Fannounce&amp;tr=udp%3A%2F%2Fopen.demonii.com%3A1337%2Fannounce&amp;tr=udp%3A%2F%2Ftracker.opentrackr.org%3A1337%2Fannounce</t>
  </si>
  <si>
    <t>Hikaru_no_Go</t>
  </si>
  <si>
    <t>magnet:?xt=urn:btih:BSNBARCQVLIZBQG4RLY7TB2BOZCQEWRF&amp;dn=Hikaru_no_Go&amp;tr=udp%3A%2F%2Ftracker.leechers-paradise.org%3A6969&amp;tr=udp%3A%2F%2Fzer0day.ch%3A1337&amp;tr=udp%3A%2F%2Ftracker.coppersurfer.tk%3A6969&amp;tr=udp%3A%2F%2Fopen.demonii.com%3A1337&amp;tr=udp%3A%2F%2Fexodus.desync.com%3A6969</t>
  </si>
  <si>
    <t>enwiki-20170820-pages-articles-multistream.xml.bz2</t>
  </si>
  <si>
    <t>magnet:?xt=urn:btih:BHXNIPUKTRPAQ3ZXFD3G7GDM7Y5Z7UG5&amp;dn=enwiki-20170820-pages-articles-multistream.xml.bz2&amp;tr=udp%3A%2F%2Ftracker.pomf.se%3A1337%2Fannounce&amp;tr=http%3A%2F%2Fbigfoot1942.sektori.org%3A6969%2Fannounce&amp;tr=http%3A%2F%2Ftracker2.wasabii.com.tw%3A6969%2Fannounce&amp;tr=http%3A%2F%2Fannounce.torrentsmd.com%3A6969%2Fannounce&amp;tr=udp%3A%2F%2Fmgtracker.org%3A6969%2Fannounce&amp;tr=udp%3A%2F%2Fasnet.pw%3A2710%2Fannounce&amp;tr=udp%3A%2F%2Ftracker.mgtracker.org%3A2710%2Fannounce&amp;tr=udp%3A%2F%2Ftracker4.piratux.com%3A6969%2Fannounce&amp;tr=udp%3A%2F%2Ftracker.x4w.co%3A6969%2Fannounce&amp;tr=udp%3A%2F%2Fcastradio.net%3A6969%2Fannounce&amp;tr=udp%3A%2F%2Ftracker.mg64.net%3A6881%2Fannounce&amp;tr=udp%3A%2F%2Ftracker.sktorrent.net%3A6969%2Fannounce&amp;tr=udp%3A%2F%2Ftracker.blackunicorn.xyz%3A6969%2Fannounce&amp;tr=udp%3A%2F%2Ftracker.internetwarriors.net%3A1337%2Fannounce&amp;tr=udp%3A%2F%2Fpublic.popcorn-tracker.org%3A6969%2Fannounce&amp;tr=udp%3A%2F%2Ftracker.vanitycore.co%3A6969%2Fannounce&amp;tr=udp%3A%2F%2Fp4p.arenabg.ch%3A1337%2Fannounce&amp;tr=udp%3A%2F%2Ftracker.zer0day.to%3A1337%2Fannounce&amp;tr=udp%3A%2F%2Ftracker.pirateparty.gr%3A6969%2Fannounce&amp;tr=udp%3A%2F%2Ftracker.coppersurfer.tk%3A6969%2Fannounce&amp;tr=udp%3A%2F%2Ftracker.leechers-paradise.org%3A6969%2Fannounce&amp;tr=udp%3A%2F%2Ftorrent.gresille.org%3A80%2Fannounce&amp;tr=udp%3A%2F%2Finferno.demonoid.ooo%3A3389%2Fannounce&amp;tr=http%3A%2F%2Fbt.artvid.ru%3A6969%2Fannounce&amp;tr=udp%3A%2F%2Ftracker.trackerfix.com%3A83%2Fannounce&amp;tr=udp%3A%2F%2Fipv4.tracker.harry.lu%3A80%2Fannounce&amp;tr=udp%3A%2F%2Feddie4.nl%3A6969%2Fannounce&amp;tr=udp%3A%2F%2F9.rarbg.to%3A2730%2Fannounce&amp;tr=udp%3A%2F%2F9.rarbg.me%3A2960%2Fannounce&amp;tr=udp%3A%2F%2Fexplodie.org%3A6969%2Fannounce&amp;tr=http%3A%2F%2Fglotorrents.pw%3A80%2Fannounce&amp;tr=udp%3A%2F%2Ftracker.opentrackr.org%3A1337%2Fannounce&amp;net=Public&amp;net=I2P&amp;net=Tor</t>
  </si>
  <si>
    <t>WWW</t>
  </si>
  <si>
    <t>Course</t>
  </si>
  <si>
    <t>hOMe Plans</t>
  </si>
  <si>
    <t>magnet:?xt=urn:btih:WT74MKV37UD35QI7AOBG6PECO4FEQUBP&amp;dn=hOMe%20Plans&amp;tr=udp%3A%2F%2Ftracker.leechers-paradise.org%3A6969&amp;tr=udp%3A%2F%2Fzer0day.ch%3A1337&amp;tr=udp%3A%2F%2Ftracker.coppersurfer.tk%3A6969&amp;tr=udp%3A%2Fzer0day.ch%3A1337&amp;tr=udp%3A%2Fopen.demonii.com%3A1337&amp;tr=udp%3A%2Ftracker.coppersurfer.tk%3A6969&amp;tr=udp%3A%2Fexodus.desync.com%3A6969&amp;tr=udp%3A%2F%2Fopen.demonii.com%3A1337&amp;tr=udp%3A%2F%2Fexodus.desync.com%3A6969</t>
  </si>
  <si>
    <t>CD3WD survival skills encyclopedia</t>
  </si>
  <si>
    <t>magnet:?xt=urn:btih:ETTVB36WMQFIT2YNMZDDHECPLPILUSVW&amp;dn=CD3WD%20survival%20skills%20encyclopedia&amp;tr=udp%3A%2F%2Ftracker.opentrackr.org%3A1337%2Fannounce&amp;tr=http%3A%2F%2Fbigfoot1942.sektori.org%3A6969%2Fannounce&amp;tr=udp%3A%2F%2Ftracker4.piratux.com%3A6969%2Fannounce&amp;tr=udp%3A%2F%2Ftorrent.gresille.org%3A80%2Fannounce&amp;tr=udp%3A%2F%2Ftracker.blackunicorn.xyz%3A6969%2Fannounce&amp;tr=udp%3A%2F%2Ftracker.internetwarriors.net%3A1337%2Fannounce&amp;tr=udp%3A%2F%2Fp4p.arenabg.ch%3A1337%2Fannounce&amp;tr=http%3A%2F%2Ftracker.tfile.me%2Fannounce&amp;tr=udp%3A%2F%2Ftracker.coppersurfer.tk%3A6969%2Fannounce&amp;tr=udp%3A%2F%2Fmgtracker.org%3A6969%2Fannounce&amp;tr=udp%3A%2F%2Fcoppersurfer.tk%3A6969%2Fannounce&amp;tr=udp%3A%2F%2Ftracker.zer0day.to%3A1337%2Fannounce&amp;tr=udp%3A%2F%2Ftracker.leechers-paradise.org%3A6969%2Fannounce&amp;tr=udp%3A%2F%2Ftracker.trackerfix.com%3A83%2Fannounce&amp;tr=udp%3A%2F%2Feddie4.nl%3A6969%2Fannounce&amp;tr=udp%3A%2F%2Ftracker.openbittorrent.com%3A1337%2Fannounce&amp;tr=udp%3A%2F%2F9.rarbg.to%3A2730%2Fannounce&amp;tr=udp%3A%2F%2F9.rarbg.me%3A2960%2Fannounce&amp;tr=udp%3A%2F%2Fexplodie.org%3A6969%2Fannounce&amp;tr=udp%3A%2F%2Ftracker.pomf.se%3A1337%2Fannounce&amp;tr=udp%3A%2F%2F9.rarbg.com%3A2770%2Fannounce&amp;tr=http%3A%2F%2Fglotorrents.pw%3A80%2Fannounce&amp;net=Public&amp;net=I2P&amp;net=Tor</t>
  </si>
  <si>
    <t>Planetes Complete Series (1080p) (Dual-Audio)</t>
  </si>
  <si>
    <t>magnet:?xt=urn:btih:TUCI7QZCIJRRNVPERIJY7R6DYYUEXXUJ&amp;dn=Planetes%20Complete%20Series%20%281080p%29%20%28Dual-Audio%29&amp;tr=udp%3A%2F%2Ftracker.leechers-paradise.org%3A6969&amp;tr=udp%3A%2F%2Fzer0day.ch%3A1337&amp;tr=udp%3A%2F%2Ftracker.coppersurfer.tk%3A6969&amp;tr=udp%3A%2F%2Fopen.demonii.com%3A1337&amp;tr=udp%3A%2F%2Fexodus.desync.com%3A6969</t>
  </si>
  <si>
    <t>[Coalgirls]_Mawaru_Penguindrum_(1280x720_Blu-ray_FLAC)</t>
  </si>
  <si>
    <t>magnet:?xt=urn:btih:XCHOOWXGDXUZUPA7AC57DIN5TUVS5XEV&amp;dn=%5BCoalgirls%5D_Mawaru_Penguindrum_%281280x720_Blu-ray_FLAC%29&amp;tr=http%3A%2F%2Fcoalgirls.wakku.to%3A3277%2Fannounce&amp;net=Public&amp;net=I2P&amp;net=Tor</t>
  </si>
  <si>
    <t>[Un-official][Underwater] KILL la KILL - Batch [TV][720p]</t>
  </si>
  <si>
    <t>magnet:?xt=urn:btih:RFE5F4DMOQVJJJSVP25TFWPJQWJOHOBY&amp;dn=%5BUn-official%5D%5BUnderwater%5D%20KILL%20la%20KILL%20-%20Batch%20%5BTV%5D%5B720p%5D&amp;tr=udp%3A%2F%2Ftracker.openbittorrent.com%3A1337&amp;tr=http%3A%2F%2Ftracker.thepiratebay.org%2Fannounce&amp;tr=udp%3A%2F%2Ftracker.ccc.de%3A80&amp;tr=udp%3A%2F%2Ftracker.istole.it%3A80&amp;tr=udp%3A%2F%2Ftracker.publicbt.com%3A80&amp;tr=udp%3A%2F%2Fopen.nyaatorrents.info%3A6544%2Fannounce&amp;tr=http%3A%2F%2Fopen.nyaatorrents.info%3A6544%2Fannounce&amp;tr=udp%3A%2F%2Ftracker.leechers-paradise.org%3A6969&amp;tr=udp%3A%2F%2Fzer0day.ch%3A1337&amp;tr=udp%3A%2F%2Ftracker.coppersurfer.tk%3A6969&amp;tr=udp%3A%2F%2Fpublic.popcorn-tracker.org%3A6969&amp;tr=udp%3A%2F%2Fopen.demonii.com%3A1337&amp;net=Public&amp;net=I2P&amp;net=Tor</t>
  </si>
  <si>
    <t>Blackadder Season 1, 2, 3, 4 + Extras DVDRip TSV</t>
  </si>
  <si>
    <t>Series</t>
  </si>
  <si>
    <t>magnet:?xt=urn:btih:WKDHLGU2VXB6ZHO73CAMFCJQJNJC23MJ&amp;dn=Blackadder%20Season%201%2C%202%2C%203%2C%204%20%2B%20Extras%20DVDRip%20TSV&amp;tr=http%3A%2F%2Fwww.mvgroup.org%3A2710%2Fannounce&amp;tr=http%3A%2F%2Ftracker.thepiratebay.org%2Fannounce&amp;tr=udp%3A%2F%2Ftracker.publicbt.com%3A80&amp;tr=udp%3A%2F%2Ftracker.istole.it%3A80&amp;tr=udp%3A%2F%2Ftracker.ccc.de%3A80&amp;tr=http%3A%2F%2Ftracker.torrentbay.to%3A6969%2Fannounce&amp;tr=http%3A%2F%2Fpow7.com%2Fannounce&amp;tr=http%3A%2F%2Fnemesis.1337x.org%2Fannounce&amp;tr=udp%3A%2F%2Ftracker.coppersurfer.tk%3A6969&amp;tr=udp%3A%2F%2Ftracker.leechers-paradise.org%3A6969&amp;tr=udp%3A%2F%2Fzer0day.ch%3A1337&amp;tr=udp%3A%2F%2Fpublic.popcorn-tracker.org%3A6969&amp;tr=udp%3A%2F%2Ftracker.openbittorrent.com%3A1337&amp;tr=http%3A%2F%2Ftracker.concen.cc%3A80%2Fannounce&amp;tr=udp%3A%2F%2Fexodus.desync.com%3A6969&amp;tr=udp%3A%2F%2Fopen.demonii.com%3A1337&amp;net=Public&amp;net=I2P&amp;net=Tor</t>
  </si>
  <si>
    <t>[HorribleSubs] Luck &amp; Logic (01-12) [1080p] (Batch)</t>
  </si>
  <si>
    <t>magnet:?xt=urn:btih:VZGQT5AH3QCCVUVYD2LXPT5ETTUQD45D&amp;dn=%5BHorribleSubs%5D%20Luck%20%26%20Logic%20%2801-12%29%20%5B1080p%5D%20%28Batch%29&amp;tr=udp%3A%2F%2Ftracker.coppersurfer.tk%3A6969%2Fannounce&amp;tr=http%3A%2F%2Fopen.nyaatorrents.info%3A6544%2Fannounce&amp;tr=udp%3A%2F%2Fopen.nyaatorrents.info%3A6544%2Fannounce&amp;tr=udp%3A%2F%2Ftracker.internetwarriors.net%3A1337%2Fannounce&amp;tr=udp%3A%2F%2Ftracker.leechers-paradise.org%3A6969%2Fannounce&amp;tr=http%3A%2F%2Ftracker.internetwarriors.net%3A1337%2Fannounce&amp;tr=udp%3A%2F%2Ftracker.zer0day.to%3A1337%2Fannounce&amp;tr=udp%3A%2F%2Ftracker.pirateparty.gr%3A6969%2Fannounce&amp;tr=http%3A%2F%2Fp4p.arenabg.com%3A1337%2Fannounce&amp;tr=http%3A%2F%2Fmgtracker.org%3A6969%2Fannounce&amp;tr=udp%3A%2F%2Ftracker.openbittorrent.com%3A1337%2Fannounce&amp;tr=udp%3A%2F%2Fexplodie.org%3A6969%2Fannounce&amp;tr=udp%3A%2F%2Ftracker.opentrackr.org%3A1337%2Fannounce&amp;net=Public&amp;net=I2P&amp;net=Tor</t>
  </si>
  <si>
    <t>IEC</t>
  </si>
  <si>
    <t>PDFs</t>
  </si>
  <si>
    <t>magnet:?xt=urn:btih:3XTWLKTIFU4OKKHLHRX4MGZ6UFZKXPK2&amp;dn=IEC&amp;tr=udp%3A%2F%2Fzephir.monocul.us%3A6969%2Fannounce&amp;tr=http%3A%2F%2Fbt4.t-ru.org%2Fann&amp;tr=http%3A%2F%2Fretracker.local%2Fannounce&amp;tr=udp%3A%2F%2Ftracker.torrent.eu.org%3A451%2Fannounce&amp;tr=udp%3A%2F%2Ftracker.coppersurfer.tk%3A6969%2Fannounce&amp;tr=udp%3A%2F%2Ftracker.cyberia.is%3A6969%2Fannounce&amp;tr=udp%3A%2F%2Fdenis.stalker.upeer.me%3A6969%2Fannounce&amp;tr=udp%3A%2F%2Ftracker.leechers-paradise.org%3A6969%2Fannounce&amp;tr=udp%3A%2F%2Ftracker.internetwarriors.net%3A1337%2Fannounce&amp;tr=http%3A%2F%2Ftracker.gbitt.info%2Fannounce&amp;tr=https%3A%2F%2Ftracker.lelux.fi%3A443%2Fannounce&amp;tr=udp%3A%2F%2F212.47.227.58%3A6969%2Fannounce&amp;tr=udp%3A%2F%2F91.216.110.52%3A451%2Fannounce&amp;tr=udp%3A%2F%2Fexplodie.org%3A6969%2Fannounce&amp;tr=udp%3A%2F%2Ftracker.opentrackr.org%3A1337%2Fannounce&amp;net=Public&amp;net=I2P&amp;net=Tor</t>
  </si>
  <si>
    <t>TTC Video - Robotics</t>
  </si>
  <si>
    <t>magnet:?xt=urn:btih:H2GLE7CD72YDT3IMDATNF5FBSMLUSNOO&amp;dn=TTC%20Video%20-%20Robotics&amp;tr=udp%3A%2F%2Ftracker.leechers-paradise.org%3A6969&amp;tr=udp%3A%2F%2Fzer0day.ch%3A1337&amp;tr=udp%3A%2F%2Ftracker.coppersurfer.tk%3A6969&amp;tr=udp%3A%2F%2Fopen.demonii.com%3A1337&amp;tr=udp%3A%2F%2Fexodus.desync.com%3A6969&amp;net=Public&amp;net=I2P&amp;net=Tor</t>
  </si>
  <si>
    <t>magnet:?xt=urn:btih:NE7PAVW2VP2LFLXEYXRUF4DKTVMHA75V&amp;dn=IRC%20bookz%202014-11&amp;tr=http%3A%2F%2Fbt.booktracker.work%2Fann%3Fuk%3Ditrioqybec%26&amp;tr=http%3A%2F%2Fretracker.local%2Fannounce&amp;net=Public&amp;net=I2P&amp;net=Tor</t>
  </si>
  <si>
    <t>IRC bookz 2014-11</t>
  </si>
  <si>
    <t>[Coalgirls]_Baccano!_(1280x720_Blu-ray_FLAC)</t>
  </si>
  <si>
    <t>magnet:?xt=urn:btih:K6GNKBU25YUQ2DYIZV772KYHT7V3JXIG&amp;dn=%5BCoalgirls%5D_Baccano%21_%281280x720_Blu-ray_FLAC%29&amp;tr=http%3A%2F%2Fcoalgirls.wakku.to%3A3277%2Fannounce</t>
  </si>
  <si>
    <t>[Kirion] Higurashi no Naku Koro ni [fixed]</t>
  </si>
  <si>
    <t>magnet:?xt=urn:btih:LN35XBOL567PFRG3JUEOKDRXO226227D&amp;dn=%5BKirion%5D%20Higurashi%20no%20Naku%20Koro%20ni%20%5Bfixed%5D&amp;tr=http%3A%2F%2Fnyaa.tracker.wf%3A7777%2Fannounce&amp;tr=http%3A%2F%2Fopen.nyaatorrents.info%3A6544%2Fannounce&amp;tr=udp%3A%2F%2Ftracker.coppersurfer.tk%3A6969%2Fannounce&amp;tr=udp%3A%2F%2Ftracker.zer0day.to%3A1337%2Fannounce&amp;tr=udp%3A%2F%2Ftracker.internetwarriors.net%3A1337%2Fannounce&amp;tr=udp%3A%2F%2Fmgtracker.org%3A6969%2Fannounce&amp;tr=http%3A%2F%2Fwww.acgsou.com%3A2710%2Fannounce&amp;tr=http%3A%2F%2Ftracker.acgsou.com%3A2710%2Fannounce&amp;tr=http%3A%2F%2Fretracker.local%2Fannounce&amp;tr=udp%3A%2F%2Fopen.stealth.si%3A80%2Fannounce&amp;tr=udp%3A%2F%2Ftracker.opentrackr.org%3A1337%2Fannounce&amp;tr=udp%3A%2F%2Fexodus.desync.com%3A6969%2Fannounce&amp;net=Public&amp;net=I2P&amp;net=Tor</t>
  </si>
  <si>
    <t>magnet:?xt=urn:btih:R6OV6G3XC3KRSJJKFOQLHKDWZJU2SFZT&amp;dn=Electricity%20%26%20electronics%20-%20Robotics%2C%20learn%20by%20building&amp;tr=udp%3A%2F%2Ftracker.leechers-paradise.org%3A6969%2Fannounce&amp;tr=udp%3A%2F%2Finferno.demonoid.pw%3A3391%2Fannounce&amp;tr=udp%3A%2F%2Ftorrent.gresille.org%3A80%2Fannounce&amp;tr=udp%3A%2F%2Ftracker.pirateparty.gr%3A6969%2Fannounce&amp;tr=udp%3A%2F%2Ftracker.coppersurfer.tk%3A6969%2Fannounce&amp;tr=udp%3A%2F%2Fzer0day.ch%3A1337&amp;tr=udp%3A%2F%2Ftracker.coppersurfer.tk%3A6969&amp;tr=udp%3A%2F%2Ftracker.zer0day.to%3A1337%2Fannounce&amp;tr=udp%3A%2F%2Ftracker.leechers-paradise.org%3A6969&amp;tr=udp%3A%2F%2Fipv4.tracker.harry.lu%3A80%2Fannounce&amp;tr=udp%3A%2F%2Ftracker.openbittorrent.com%3A1337%2Fannounce&amp;tr=udp%3A%2F%2F9.rarbg.to%3A2730%2Fannounce&amp;tr=udp%3A%2F%2Fshadowshq.yi.org%3A6969%2Fannounce&amp;tr=http%3A%2F%2Fglotorrents.pw%3A80%2Fannounce&amp;tr=udp%3A%2F%2Ftracker.opentrackr.org%3A1337%2Fannounce&amp;tr=udp%3A%2F%2Fexodus.desync.com%3A6969&amp;tr=udp%3A%2F%2Fopen.demonii.com%3A1337</t>
  </si>
  <si>
    <t>Electricity &amp; electronics - Robotics, learn by building</t>
  </si>
  <si>
    <t>IRC bookz 2019-n001-025</t>
  </si>
  <si>
    <t>magnet:?xt=urn:btih:MBNIOEE2T3OGQA27USWDLHFES7EU4OQY&amp;dn=IRC%20bookz%202019-n001-025&amp;tr=http%3A%2F%2Fbt.booktracker.work%2Fann%3Fuk%3Ditrioqybec%26&amp;tr=http%3A%2F%2Fretracker.local%2Fannounce&amp;net=Public&amp;net=I2P&amp;net=Tor</t>
  </si>
  <si>
    <t>[Coalgirls]_Shiki_(1280x720_Blu-Ray_FLAC)</t>
  </si>
  <si>
    <t>magnet:?xt=urn:btih:J7U4L7TLDBGBYIRE46V27OK3RNVKCOGC&amp;dn=%5BCoalgirls%5D_Shiki_%281280x720_Blu-Ray_FLAC%29&amp;tr=http%3A%2F%2Fcoalgirls.wakku.to%3A3277%2Fannounce</t>
  </si>
  <si>
    <t>PSSurv</t>
  </si>
  <si>
    <t>magnet:?xt=urn:btih:JK3B7ICFRECDQC2UFRVK2UDE3PT54JD4&amp;dn=PSSurv&amp;tr=udp%3A%2F%2Ftracker.leechers-paradise.org%3A6969%2Fannounce&amp;tr=udp%3A%2F%2Ftracker.istole.it%3A80%2Fannounce&amp;tr=udp%3A%2F%2Ftracker.publicbt.com%3A80%2Fannounce&amp;tr=udp%3A%2F%2Ftracker.ccc.de%3A80%2Fannounce&amp;tr=udp%3A%2F%2Ftracker.zer0day.to%3A1337%2Fannounce&amp;tr=udp%3A%2F%2Fcoppersurfer.tk%3A6969%2Fannounce&amp;tr=udp%3A%2F%2Ftracker.openbittorrent.com%3A1337%2Fannounce&amp;net=Public&amp;net=I2P&amp;net=Tor</t>
  </si>
  <si>
    <t>Roms_NES_SNES_N64_NDS_GBA_and_Sega_Collection-TiGORiN</t>
  </si>
  <si>
    <t>Games</t>
  </si>
  <si>
    <t>magnet:?xt=urn:btih:ESBQ5DZYPJINMFR7Z6AGCCY3ENLES7PH&amp;dn=Roms_NES_SNES_N64_NDS_GBA_and_Sega_Collection-TiGORiN&amp;tr=udp%3A%2F%2Ftracker.leechers-paradise.org%3A6969&amp;tr=udp%3A%2F%2Fzer0day.ch%3A1337&amp;tr=udp%3A%2F%2Ftracker.coppersurfer.tk%3A6969&amp;tr=udp%3A%2F%2Fopen.demonii.com%3A1337&amp;tr=udp%3A%2F%2Fexodus.desync.com%3A6969</t>
  </si>
  <si>
    <t>ISO Standards</t>
  </si>
  <si>
    <t>magnet:?xt=urn:btih:6BDCM27BX6YVFCTMOZSSNKFROJKALFBJ&amp;dn=ISO&amp;tr=http%3A%2F%2Fbt2.t-ru.org%2Fann&amp;tr=http%3A%2F%2Fretracker.local%2Fannounce&amp;tr=udp%3A%2F%2Fzephir.monocul.us%3A6969%2Fannounce&amp;tr=udp%3A%2F%2Ftracker.torrent.eu.org%3A451%2Fannounce&amp;tr=udp%3A%2F%2Ftracker.coppersurfer.tk%3A6969%2Fannounce&amp;tr=udp%3A%2F%2Ftracker.cyberia.is%3A6969%2Fannounce&amp;tr=udp%3A%2F%2Fdenis.stalker.upeer.me%3A6969%2Fannounce&amp;tr=udp%3A%2F%2Ftracker.leechers-paradise.org%3A6969%2Fannounce&amp;tr=udp%3A%2F%2Ftracker.internetwarriors.net%3A1337%2Fannounce&amp;tr=http%3A%2F%2Ftracker.gbitt.info%2Fannounce&amp;tr=https%3A%2F%2Ftracker.lelux.fi%3A443%2Fannounce&amp;tr=udp%3A%2F%2F212.47.227.58%3A6969%2Fannounce&amp;tr=udp%3A%2F%2F91.216.110.52%3A451%2Fannounce&amp;tr=udp%3A%2F%2Fexplodie.org%3A6969%2Fannounce&amp;tr=udp%3A%2F%2Ftracker.opentrackr.org%3A1337%2Fannounce&amp;net=Public&amp;net=I2P&amp;net=Tor</t>
  </si>
  <si>
    <t>[Coalgirls]_Ano_Hi_Mita_Hana_no_Namae_wo_Bokutachi_wa_Mada_Shiranai_(1920x1080_Blu-Ray_FLAC)</t>
  </si>
  <si>
    <t>magnet:?xt=urn:btih:BSTI4HEPVGJTYEGURS6HWZZ4TUIDYJ2U&amp;dn=%5BCoalgirls%5D_Ano_Hi_Mita_Hana_no_Namae_wo_Bokutachi_wa_Mada_Shiranai_%281920x1080_Blu-Ray_FLAC%29&amp;tr=http%3A%2F%2Fnyaa.tracker.wf%3A7777%2Fannounce&amp;tr=http%3A%2F%2Fcoalgirls.wakku.to%3A3277%2Fannounce&amp;tr=udp%3A%2F%2Fopen.stealth.si%3A80%2Fannounce&amp;tr=udp%3A%2F%2Ftracker.coppersurfer.tk%3A6969%2Fannounce&amp;tr=udp%3A%2F%2Ftracker.opentrackr.org%3A1337%2Fannounce&amp;tr=udp%3A%2F%2Fexodus.desync.com%3A6969%2Fannounce&amp;net=Public&amp;net=I2P&amp;net=Tor</t>
  </si>
  <si>
    <t>MATLAB R2017a.zip</t>
  </si>
  <si>
    <t>Software</t>
  </si>
  <si>
    <t>magnet:?xt=urn:btih:32LGTIKDJ7RX7QDUJAMTLVVQZTATYHZL&amp;dn=MATLAB%20R2017a.zip&amp;tr=udp%3A%2F%2Ftracker.leechers-paradise.org%3A6969&amp;tr=udp%3A%2F%2Fzer0day.ch%3A1337&amp;tr=udp%3A%2F%2Ftracker.coppersurfer.tk%3A6969&amp;tr=udp%3A%2F%2Fopen.demonii.com%3A1337&amp;tr=udp%3A%2F%2Fexodus.desync.com%3A6969</t>
  </si>
  <si>
    <t>Survival For Those Left-Behind - 12 - Healing Without Meds 2</t>
  </si>
  <si>
    <t>magnet:?xt=urn:btih:5JKJKSTVF3RY44MIO5AIOWHYXNPBOFG2&amp;dn=Survival%20For%20Those%20Left-Behind%20-%2012%20-%20Healing%20Without%20Meds%202&amp;tr=udp%3A%2F%2Ftracker.coppersurfer.tk%3A6969%2Fannounce&amp;tr=udp%3A%2F%2Finferno.demonoid.ooo%3A3392%2Fannounce&amp;tr=http%3A%2F%2Ftorrent.gresille.org%2Fannounce&amp;tr=udp%3A%2F%2Ftracker.leechers-paradise.org%3A6969%2Fannounce&amp;tr=http%3A%2F%2Ftracker.mg64.net%3A6881%2Fannounce&amp;tr=udp%3A%2F%2Ftracker.leechers-paradise.org%3A6969&amp;tr=udp%3A%2F%2Fzer0day.ch%3A1337&amp;tr=udp%3A%2F%2Ftracker.coppersurfer.tk%3A6969&amp;tr=udp%3A%2F%2Ftracker.trackerfix.com%3A81%2Fannoun&amp;tr=udp%3A%2F%2Ftracker.openbittorrent.com%3A1337%2Fannounce&amp;tr=udp%3A%2F%2F9.rarbg.to%3A2730%2Fannounce&amp;tr=udp%3A%2F%2F9.rarbg.me%3A2940%2Fannounce&amp;tr=udp%3A%2F%2Fexplodie.org%3A6969%2Fannounce&amp;tr=udp%3A%2F%2F9.rarbg.com%3A2720%2Fannounce&amp;tr=udp%3A%2F%2Fopen.demonii.com%3A1337&amp;tr=udp%3A%2F%2Fexodus.desync.com%3A6969</t>
  </si>
  <si>
    <t>main (JFK standards)</t>
  </si>
  <si>
    <t>magnet:?xt=urn:btih:557RO6UAOM2YIPHHRB34OAG36PUJ6GXE&amp;dn=main&amp;tr=udp%3A%2F%2Ftracker.tiny-vps.com%3A6969%2Fannounce&amp;tr=udp%3A%2F%2Fpublic.popcorn-tracker.org%3A6969%2Fannounce&amp;tr=http%3A%2F%2Ftracker.tfile.me%2Fannounce&amp;tr=http%3A%2F%2Fmgtracker.org%3A6969%2Fannounce&amp;tr=udp%3A%2F%2Ftracker.coppersurfer.tk%3A6969%2Fannounce&amp;tr=udp%3A%2F%2Fmgtracker.org%3A2710%2Fannounce&amp;tr=udp%3A%2F%2Fopen.stealth.si%3A80%2Fannounce&amp;tr=udp%3A%2F%2Fp4p.arenabg.com%3A1337%2Fannounce&amp;tr=udp%3A%2F%2Ftracker.mg64.net%3A6969%2Fannounce&amp;tr=udp%3A%2F%2Ftracker.leechers-paradise.org%3A6969%2Fannounce&amp;tr=http%3A%2F%2Ftracker1.wasabii.com.tw%3A6969%2Fannounce&amp;tr=udp%3A%2F%2Fbt.xxx-tracker.com%3A2710%2Fannounce&amp;tr=udp%3A%2F%2Ftracker.mg64.net%3A2710%2Fannounce&amp;tr=http%3A%2F%2F182.176.139.129%3A6969%2Fannounce&amp;tr=http%3A%2F%2Ftorrentsmd.com%3A8080%2Fannounce&amp;tr=http%3A%2F%2F74.82.52.209%3A6969%2Fannounce&amp;tr=http%3A%2F%2F210.244.71.25%3A6969%2Fannounce&amp;tr=http%3A%2F%2Fp4p.arenabg.ch%3A1337%2Fannounce&amp;tr=http%3A%2F%2Fp4p.arenabg.com%3A1337%2Fannounce&amp;tr=http%3A%2F%2F87.248.186.252%3A8080%2Fannounce&amp;tr=udp%3A%2F%2F62.212.85.66%3A2710%2Fannounce&amp;tr=udp%3A%2F%2F62.138.0.158%3A6969%2Fannounce&amp;tr=udp%3A%2F%2F5.79.83.193%3A6969%2Fannounce&amp;tr=udp%3A%2F%2F74.82.52.209%3A6969%2Fannounce&amp;tr=udp%3A%2F%2F182.176.139.129%3A6969%2Fannounce&amp;tr=udp%3A%2F%2Fshadowshq.eddie4.nl%3A6969%2Fannounce&amp;tr=udp%3A%2F%2Feddie4.nl%3A6969%2Fannounce&amp;tr=udp%3A%2F%2Ftracker.eddie4.nl%3A6969%2Fannounce&amp;tr=udp%3A%2F%2Fshadowshq.yi.org%3A6969%2Fannounce&amp;tr=udp%3A%2F%2Fexplodie.org%3A6969%2Fannounce&amp;tr=udp%3A%2F%2Ftracker.opentrackr.org%3A1337%2Fannounce&amp;ws=https%3A%2F%2Fwww.archives.gov%2Ffiles%2Fresearch%2Fjfk%2Freleases%2F&amp;net=Public&amp;net=I2P&amp;net=Tor</t>
  </si>
  <si>
    <t>The Cambridge History</t>
  </si>
  <si>
    <t>magnet:?xt=urn:btih:YC26MWQBD47ZNIZZ3LSDB755TMEM7BRJ&amp;dn=The%20Cambridge%20History&amp;tr=udp%3A%2F%2Ftracker.openbittorrent.com%3A1337&amp;tr=udp%3A%2F%2Ftracker.ccc.se%3A80&amp;tr=http%3A%2F%2Ftracker.ccc.de%2Fannounce&amp;tr=udp%3A%2F%2Ftracker.publicbt.com%3A80&amp;tr=http%3A%2F%2Ftracker.publicbt.com%2Fannounce&amp;tr=udp%3A%2F%2Ftracker.leechers-paradise.org%3A6969&amp;tr=udp%3A%2F%2Ftracker.zer0day.to%3A1337&amp;tr=udp%3A%2F%2Ftracker.coppersurfer.tk%3A6969&amp;tr=http%3A%2F%2Fbt.booktracker.work%2Fann%3Fmagnet&amp;tr=udp%3A%2F%2Ftracker.openbittorrent.com%3A1337%2Fannounce</t>
  </si>
  <si>
    <t>When They Cry</t>
  </si>
  <si>
    <t>magnet:?xt=urn:btih:FUDHTI3UA6VP4N3766BCPEWR2SQ7EJWS&amp;dn=When%20They%20Cry&amp;tr=http%3A%2F%2Fnyaa.tracker.wf%3A7777%2Fannounce&amp;tr=udp%3A%2F%2Fopen.stealth.si%3A80%2Fannounce&amp;tr=udp%3A%2F%2Ftracker.coppersurfer.tk%3A6969%2Fannounce&amp;tr=udp%3A%2F%2Ftracker.opentrackr.org%3A1337%2Fannounce&amp;tr=udp%3A%2F%2Fexodus.desync.com%3A6969%2Fannounce&amp;net=Public&amp;net=I2P&amp;net=Tor</t>
  </si>
  <si>
    <t>[Coalgirls]_Canaan_(1280x720_Blu-Ray_FLAC)</t>
  </si>
  <si>
    <t>magnet:?xt=urn:btih:NDWJRQHKTSTJIREQ32QQ26RXX55T6LWU&amp;dn=%5BCoalgirls%5D_Canaan_%281280x720_Blu-Ray_FLAC%29&amp;tr=http%3A%2F%2Fcoalgirls.wakku.to%3A3277%2Fannounce</t>
  </si>
  <si>
    <t>[Coalgirls]_Hidan_no_Aria_AA_(1920x1080_Blu-ray_FLAC)</t>
  </si>
  <si>
    <t>magnet:?xt=urn:btih:HRR6BAA4XFAQYEANJGUHMK6QTAAAI7RF&amp;dn=%5BCoalgirls%5D_Hidan_no_Aria_AA_%281920x1080_Blu-ray_FLAC%29&amp;tr=http%3A%2F%2Fcoalgirls.wakku.to%3A3277%2Fannounce&amp;net=Public&amp;net=I2P&amp;net=Tor</t>
  </si>
  <si>
    <t>IRC bookz 2015-06</t>
  </si>
  <si>
    <t>magnet:?xt=urn:btih:2LJUVAGW3PBAKURSYFNN5SCURXPA5LFJ&amp;dn=IRC%20bookz%202015-06&amp;tr=udp%3A%2F%2Ftracker.opentrackr.org%3A1337&amp;tr=http%3A%2F%2Ftracker.mg64.net%3A6881%2Fannounce&amp;tr=http%3A%2F%2Fmgtracker.org%3A2710%2Fannounce&amp;tr=udp%3A%2F%2Ftracker.coppersurfer.tk%3A6969&amp;tr=udp%3A%2F%2Ftracker.leechers-paradise.org%3A6969&amp;tr=https%3A%2F%2Fopen.kickasstracker.com%2Fannounce&amp;tr=http%3A%2F%2Fopen.acgtracker.com%3A1096%2Fannounce&amp;tr=http%3A%2F%2Ftracker.files.fm%3A6969%2Fannounce&amp;tr=http%3A%2F%2Fbt3.t-ru.org%2Fann&amp;tr=http%3A%2F%2Ftracker1.itzmx.com%3A8080%2Fannounce&amp;tr=http%3A%2F%2Fannounce.xxx-tracker.com%3A2710%2Fannounce&amp;tr=https%3A%2F%2Fopen.kickasstracker.com%3A443%2Fannounce&amp;tr=http%3A%2F%2Fbt2.t-ru.org%2Fann&amp;tr=udp%3A%2F%2Ftracker.zer0day.to%3A1337&amp;tr=http%3A%2F%2Ftracker1.wasabii.com.tw%3A6969%2Fannounce&amp;tr=http%3A%2F%2Ftracker2.wasabii.com.tw%3A6969%2Fannounce&amp;tr=http%3A%2F%2Fbt.booktracker.work%2Fann%3Fmagnet&amp;tr=udp%3A%2F%2Fexplodie.org%3A6969%2Fannounce</t>
  </si>
  <si>
    <t>magnet:?xt=urn:btih:FG5RARGLTH7XA2E3WRASGKNMBUWOYXH3&amp;dn=IRC%20bookz%202018-n138-157&amp;tr=udp%3A%2F%2Ftracker.opentrackr.org%3A1337%2Fannounce&amp;tr=udp%3A%2F%2Ftracker.leechers-paradise.org%3A6969%2Fannounce&amp;tr=udp%3A%2F%2Fp4p.arenabg.ch%3A1337%2Fannounce&amp;tr=http%3A%2F%2Fbt.booktracker.work%2Fann%3Fmagnet&amp;tr=udp%3A%2F%2Feddie4.nl%3A6969%2Fannounce&amp;tr=udp%3A%2F%2F9.rarbg.to%3A2730%2Fannounce</t>
  </si>
  <si>
    <t>IRC bookz 2018-n138-157</t>
  </si>
  <si>
    <t>Blood + plus complete series  English subbed</t>
  </si>
  <si>
    <t>magnet:?xt=urn:btih:TI5AIKSBXN5VX2YTAYBQIWTRZPZG2CNQ&amp;dn=Blood%20%2B%20plus%20complete%20series%20%20English%20subbed&amp;tr=udp%3A%2F%2Ftracker.leechers-paradise.org%3A6969&amp;tr=udp%3A%2F%2Fzer0day.ch%3A1337&amp;tr=udp%3A%2F%2Ftracker.coppersurfer.tk%3A6969&amp;tr=udp%3A%2F%2Fopen.demonii.com%3A1337&amp;tr=udp%3A%2F%2Fexodus.desync.com%3A6969&amp;net=Public&amp;net=I2P&amp;net=Tor</t>
  </si>
  <si>
    <t>Season 7 - TWD</t>
  </si>
  <si>
    <t>magnet:?xt=urn:btih:NEANQZOIJX3OL2BKX2X6ZKOTQ4ATJSV2&amp;dn=Season%207&amp;tr=udp%3A%2F%2Ftracker.leechers-paradise.org%3A6969&amp;tr=udp%3A%2F%2Fzer0day.ch%3A1337&amp;tr=udp%3A%2F%2Ftracker.coppersurfer.tk%3A6969&amp;tr=udp%3A%2F%2Fopen.demonii.com%3A1337&amp;tr=udp%3A%2F%2Fexodus.desync.com%3A6969&amp;net=Public&amp;net=I2P&amp;net=Tor</t>
  </si>
  <si>
    <t>Osprey Publishing - Men-at-Arms 1973 - 2008 [001-450] PACK</t>
  </si>
  <si>
    <t>magnet:?xt=urn:btih:GX5JK7CNK23X4BGZSPHDR3J3HE5KUW2C&amp;dn=Osprey%20Publishing%20-%20Men-at-Arms%201973%20-%202008%20%5B001-450%5D%20PACK&amp;tr=udp%3A%2F%2Ftracker.leechers-paradise.org%3A6969&amp;tr=udp%3A%2F%2Fzer0day.ch%3A1337&amp;tr=udp%3A%2F%2Ftracker.coppersurfer.tk%3A6969&amp;tr=http%3A%2F%2Fbt.booktracker.work%2Fann%3Fmagnet&amp;tr=udp%3A%2F%2Fopen.demonii.com%3A1337&amp;tr=udp%3A%2F%2Fexodus.desync.com%3A6969</t>
  </si>
  <si>
    <t>Autodesk 3ds Max 2017 (x64) + Keygen [SadeemPC].iso</t>
  </si>
  <si>
    <t>magnet:?xt=urn:btih:KAU675F5UJZSYLEM47RR7NPIIBHSFCMG&amp;dn=Autodesk%203ds%20Max%202017%20%28x64%29%20%2B%20Keygen%20%5BSadeemPC%5D.iso&amp;tr=udp%3A%2F%2Ftracker.leechers-paradise.org%3A6969%2Fannounce&amp;tr=http%3A%2F%2Fpow7.com%2Fannounce&amp;tr=http%3A%2F%2Ft1.pow7.com%2Fannounce&amp;tr=http%3A%2F%2Fatrack.pow7.com%2Fannounce&amp;tr=udp%3A%2F%2Ftorrent.gresille.org%3A80%2Fannounce&amp;tr=http%3A%2F%2Ftracker.pow7.com%2Fannounce&amp;tr=udp%3A%2F%2Ftracker.coppersurfer.tk%3A6969%2Fannounce&amp;tr=udp%3A%2F%2Fzer0day.ch%3A1337&amp;tr=udp%3A%2F%2Ftracker.coppersurfer.tk%3A6969&amp;tr=udp%3A%2F%2Ftracker.leechers-paradise.org%3A6969&amp;tr=udp%3A%2F%2Ftracker.openbittorrent.com%3A1337%2Fannounce&amp;tr=udp%3A%2F%2F9.rarbg.me%3A2940%2Fannounce&amp;tr=http%3A%2F%2Fglotorrents.pw%3A80%2Fannounce&amp;tr=udp%3A%2F%2Ftracker.opentrackr.org%3A1337%2Fannounce&amp;tr=udp%3A%2F%2Fexodus.desync.com%3A6969&amp;tr=udp%3A%2F%2Fopen.demonii.com%3A1337</t>
  </si>
  <si>
    <t>Brew Your Own 1995-2013 Ebooks PDF-VGA</t>
  </si>
  <si>
    <t>magnet:?xt=urn:btih:XRADJX6VBY77JIN6QODIOTGQ5WBF2SS5&amp;dn=Brew%20Your%20Own%201995-2013%20Ebooks%20PDF-VGA&amp;tr=udp%3A%2F%2Ftracker.leechers-paradise.org%3A6969&amp;tr=udp%3A%2F%2Fzer0day.ch%3A1337&amp;tr=udp%3A%2F%2Ftracker.coppersurfer.tk%3A6969&amp;tr=udp%3A%2F%2Fpublic.popcorn-tracker.org%3A6969&amp;net=Public&amp;net=I2P&amp;net=Tor</t>
  </si>
  <si>
    <t>Seeding - 2018-06 JUN - Calibre NIRC New Bookz and Ebooks</t>
  </si>
  <si>
    <t>magnet:?xt=urn:btih:QNCUFEDBWBTKFNTWHZ2Q4BMVXHX74V2C&amp;dn=Seeding%20-%202018-06%20JUN%20-%20Calibre%20NIRC%20New%20Bookz%20and%20Ebooks&amp;tr=http%3A%2F%2Fbt.booktracker.work%2Fann%3Fmagnet</t>
  </si>
  <si>
    <t>ARRL Ham Radio Periodicals</t>
  </si>
  <si>
    <t>magnet:?xt=urn:btih:Z3DC2ALHERTO3FWDGCBSYW4GTP3UMSBU&amp;dn=ARRL%20Ham%20Radio%20Periodicals&amp;tr=udp%3A%2F%2Ftracker.leechers-paradise.org%3A6969&amp;tr=udp%3A%2F%2Fzer0day.ch%3A1337&amp;tr=udp%3A%2F%2Ftracker.coppersurfer.tk%3A6969&amp;tr=udp%3A%2F%2Ftracker.pirateparty.gr%3A6969&amp;tr=udp%3A%2F%2Ftracker.zer0day.to%3A1337&amp;tr=http%3A%2F%2Fbt4.t-ru.org%2Fann%3Fmagnet&amp;tr=udp%3A%2F%2Fopentrackr.org%3A1337&amp;tr=udp%3A%2F%2Feddie4.nl%3A6969&amp;tr=udp%3A%2F%2Fopen.demonii.com%3A1337&amp;tr=udp%3A%2F%2Fexodus.desync.com%3A6969</t>
  </si>
  <si>
    <t>magnet:?xt=urn:btih:4ZFO7C7U2ZKURKC4E7YSTNGWFT6BUAVD&amp;dn=Saints.Row.IV-RELOADED&amp;tr=udp%3A%2F%2Ftracker.leechers-paradise.org%3A6969&amp;tr=udp%3A%2F%2Fzer0day.ch%3A1337&amp;tr=udp%3A%2F%2Ftracker.coppersurfer.tk%3A6969&amp;tr=udp%3A%2F%2Fopen.demonii.com%3A1337&amp;tr=udp%3A%2F%2Fexodus.desync.com%3A6969&amp;net=Public&amp;net=I2P&amp;net=Tor</t>
  </si>
  <si>
    <t>Saints.Row.IV-RELOADED</t>
  </si>
  <si>
    <t>magnet:?xt=urn:btih:UUZCHKBT4VJD2RLXPZ7WCEXLUMOMXMFH&amp;dn=Survival%20For%20Those%20Left-Behind%20-%2014%20-%20First%20Aid%20and%20First%20Aid%20Ki&amp;tr=udp%3A%2F%2Ftracker.leechers-paradise.org%3A6969&amp;tr=udp%3A%2F%2Fzer0day.ch%3A1337&amp;tr=udp%3A%2F%2Ftracker.coppersurfer.tk%3A6969&amp;tr=udp%3A%2F%2Fopen.demonii.com%3A1337&amp;tr=udp%3A%2F%2Fexodus.desync.com%3A6969</t>
  </si>
  <si>
    <t>Survival For Those Left-Behind - 14 - First Aid and First Aid Ki</t>
  </si>
  <si>
    <t>IRC bookz 2012-09</t>
  </si>
  <si>
    <t>magnet:?xt=urn:btih:EQ63QSJZ64NNR5GWF3ISNJCHQIUFMUHT&amp;dn=IRC%20bookz%202012-09&amp;tr=http%3A%2F%2Fbt.booktracker.work%2Fann%3Fuk%3Ditrioqybec%26&amp;tr=http%3A%2F%2Fretracker.local%2Fannounce&amp;net=Public&amp;net=I2P&amp;net=Tor</t>
  </si>
  <si>
    <t>IRC bookz 2013-05</t>
  </si>
  <si>
    <t>magnet:?xt=urn:btih:JMR5ZBANS5XAHWQNVQ4JOPXY6JNTZDQH&amp;dn=IRC%20bookz%202013-05&amp;tr=http%3A%2F%2Fbt.booktracker.work%2Fann%3Fmagnet</t>
  </si>
  <si>
    <t>[HorribleSubs] ID-0 (01-12) [720p] (Batch)</t>
  </si>
  <si>
    <t>magnet:?xt=urn:btih:GL2E55UEK63YGG7HMEPJZ4YNBED6P7ZN&amp;dn=%5BHorribleSubs%5D%20ID-0%20%2801-12%29%20%5B720p%5D%20%28Batch%29&amp;tr=http%3A%2F%2Fnyaa.tracker.wf%3A7777%2Fannounce&amp;tr=udp%3A%2F%2Ftracker.coppersurfer.tk%3A6969%2Fannounce&amp;tr=udp%3A%2F%2Ftracker.internetwarriors.net%3A1337%2Fannounce&amp;tr=udp%3A%2F%2Ftracker.leechers-paradise.org%3A6969%2Fannounce&amp;tr=udp%3A%2F%2Fopen.stealth.si%3A80%2Fannounce&amp;tr=udp%3A%2F%2Fp4p.arenabg.com%3A1337%2Fannounce&amp;tr=udp%3A%2F%2Fmgtracker.org%3A6969%2Fannounce&amp;tr=udp%3A%2F%2Ftracker.tiny-vps.com%3A6969%2Fannounce&amp;tr=udp%3A%2F%2Fpeerfect.org%3A6969%2Fannounce&amp;tr=http%3A%2F%2Fshare.camoe.cn%3A8080%2Fannounce&amp;tr=http%3A%2F%2Ft.nyaatracker.com%3A80%2Fannounce&amp;tr=https%3A%2F%2Fopen.kickasstracker.com%3A443%2Fannounce&amp;tr=http%3A%2F%2Ftracker.leechersparadise.org%3A80%2Fannounce&amp;tr=udp%3A%2F%2Ftracker.opentrackr.org%3A1337%2Fannounce</t>
  </si>
  <si>
    <t>magnet:?xt=urn:btih:D4AZZ2RAFJSA5GQWMA2EBBPVZWTFXLFY&amp;dn=ieee-us-government-works&amp;tr=http%3A%2F%2Fbt1.archive.org%3A6969%2Fannounce&amp;tr=http%3A%2F%2Fbt2.archive.org%3A6969%2Fannounce&amp;ws=http%3A%2F%2Fia601502.us.archive.org%2F18%2Fitems%2F&amp;ws=https%3A%2F%2Farchive.org%2Fdownload%2F&amp;net=Public&amp;net=I2P&amp;net=Tor</t>
  </si>
  <si>
    <t>ieee-us-government-works</t>
  </si>
  <si>
    <t>Mathworks Matlab R2016a Incl Crack-=TEAM OS=-</t>
  </si>
  <si>
    <t>magnet:?xt=urn:btih:HW6JTUVJDOIPPBAXCET32YIBFISEQYZK&amp;dn=Mathworks%20Matlab%20R2016a%20Incl%20Crack-%3DTEAM%20OS%3D-&amp;tr=udp%3A%2F%2Ftracker.coppersurfer.tk%3A6969%2Fannounce&amp;tr=udp%3A%2F%2Ftracker.publicbt.com%3A80%2Fannounce&amp;tr=udp%3A%2F%2Ftracker.piratepublic.com%3A1337%2Fannounce&amp;tr=udp%3A%2F%2Ftorrent.gresille.org%3A80%2Fannounce&amp;tr=udp%3A%2F%2Fp4p.arenabg.ch%3A1337%2Fannounce&amp;tr=udp%3A%2F%2Ftracker.coppersurfer.tk%3A6969&amp;tr=udp%3A%2F%2Ftracker.leechers-paradise.org%3A6969&amp;tr=udp%3A%2F%2Fzer0day.ch%3A1337&amp;tr=udp%3A%2F%2Feddie4.nl%3A6969%2Fannounce&amp;tr=udp%3A%2F%2Ftracker.openbittorrent.com%3A1337&amp;tr=udp%3A%2F%2F9.rarbg.to%3A2720%2Fannounce&amp;tr=http%3A%2F%2Fglotorrents.pw%3A80%2Fannounce&amp;tr=udp%3A%2F%2Ftracker.opentrackr.org%3A1337%2Fannounce&amp;tr=udp%3A%2F%2Fopen.demonii.com%3A1337&amp;tr=udp%3A%2F%2Fexodus.desync.com%3A6969</t>
  </si>
  <si>
    <t>100 Assorted Magazines - May 30 2019</t>
  </si>
  <si>
    <t>magnet:?xt=urn:btih:24GYWMHYIKTLVSOVBP22ZVFVWCY4NIUP&amp;dn=100%20Assorted%20Magazines%20-%20May%2030%202019&amp;tr=udp%3A%2F%2Ftracker.pirateparty.gr%3A6969%2Fannounce&amp;tr=udp%3A%2F%2Ftracker.coppersurfer.tk%3A80%2Fannounce&amp;tr=udp%3A%2F%2Ftracker.internetwarriors.net%3A1337%2Fannounce&amp;tr=udp%3A%2F%2Ftracker.torrent.eu.org%3A451&amp;tr=udp%3A%2F%2Ftracker.port443.xyz%3A6969%2Fannounce&amp;tr=udp%3A%2F%2FIPv6.open-internet.nl%3A6969%2Fannounce&amp;tr=udp%3A%2F%2Fp4p.arenabg.ch%3A1337%2Fannounce&amp;tr=udp%3A%2F%2Fdenis.stalker.upeer.me%3A1337%2Fannounce&amp;tr=udp%3A%2F%2Ftracker.mg64.net%3A6969%2Fannounce&amp;tr=udp%3A%2F%2Finferno.demonoid.pw%3A3418%2Fannounce&amp;tr=udp%3A%2F%2Ftracker.cyberia.is%3A6969%2Fannounce&amp;tr=udp%3A%2F%2Ftracker.zer0day.to%3A1337%2Fannounce&amp;tr=udp%3A%2F%2Fasnet.pw%3A2710%2Fannounce&amp;tr=udp%3A%2F%2Ftracker.torrent.eu.org%3A451%2Fannounce&amp;tr=udp%3A%2F%2Fopen.demonii.si%3A1337%2Fannounce&amp;tr=udp%3A%2F%2Ftracker.qt.is%3A6969%2Fannounce&amp;tr=udp%3A%2F%2Ftracker.ds.is%3A6969%2Fannounce&amp;tr=udp%3A%2F%2Ftracker.tiny-vps.com%3A6969%2Fannounce&amp;tr=udp%3A%2F%2Ftracker.justseed.it%3A1337%2Fannounce&amp;tr=udp%3A%2F%2Ftracker.coppersurfer.tk%3A6969%2Fannounce&amp;tr=udp%3A%2F%2Fthetracker.org%3A80%2Fannounce&amp;tr=udp%3A%2F%2Ftracker.vanitycore.co%3A6969%2Fannounce&amp;tr=udp%3A%2F%2Ftracker.cypherpunks.ru%3A6969%2Fannounce&amp;tr=udp%3A%2F%2Ftracker.open-internet.nl%3A6969%2Fannounce&amp;tr=udp%3A%2F%2Fpublic.popcorn-tracker.org%3A6969%2Fannounce&amp;tr=udp%3A%2F%2Ftracker.0o.is%3A6969%2Fannounce&amp;tr=udp%3A%2F%2Fbt.xxx-tracker.com%3A2710%2Fannounce&amp;tr=udp%3A%2F%2Fopen.stealth.si%3A80%2Fannounce&amp;tr=http%3A%2F%2Fshare.camoe.cn%3A8080%2Fannounce&amp;tr=https%3A%2F%2Fopen.acgnxtracker.com%3A443%2Fannounce&amp;tr=http%3A%2F%2Ftracker.tfile.co%3A80%2Fannounce&amp;tr=http%3A%2F%2Fretracker.spb.ru%3A80%2Fannounce&amp;tr=http%3A%2F%2Fopen.acgnxtracker.com%2Fannounce&amp;tr=http%3A%2F%2Fbt.acg.gg%3A1578%2Fannounce&amp;tr=http%3A%2F%2Ftracker3.itzmx.com%3A8080%2Fannounce&amp;tr=udp%3A%2F%2Ftracker.acg.gg%3A2710%2Fannounce&amp;tr=udp%3A%2F%2Ftracker.leechers-paradise.org%3A6969&amp;tr=udp%3A%2F%2Ftracker.coppersurfer.tk%3A6969&amp;tr=udp%3A%2F%2Fipv4.tracker.harry.lu%3A80%2Fannounce&amp;tr=udp%3A%2F%2Ftracker.trackerfix.com%3A83%2Fannounce&amp;tr=udp%3A%2F%2Feddie4.nl%3A6969%2Fannounce&amp;tr=udp%3A%2F%2Ftracker.openbittorrent.com%3A1337&amp;tr=udp%3A%2F%2F9.rarbg.to%3A2720%2Fannounce&amp;tr=udp%3A%2F%2F9.rarbg.me%3A2910%2Fannounce&amp;tr=udp%3A%2F%2Fshadowshq.yi.org%3A6969%2Fannounce&amp;tr=http%3A%2F%2Fglotorrents.pw%3A80%2Fannounce&amp;tr=udp%3A%2F%2Ftracker.opentrackr.org%3A1337%2Fannounce&amp;tr=udp%3A%2F%2Fipv6.tracker.harry.lu%3A80%2Fannounce&amp;tr=udp%3A%2F%2Fexodus.desync.com%3A6969&amp;tr=udp%3A%2F%2Fopen.demonii.com%3A1337</t>
  </si>
  <si>
    <t>ENCYCLOPEDIAS AND KNOWLEDGE PART I</t>
  </si>
  <si>
    <t>magnet:?xt=urn:btih:PH47V3YZS2CM6NXO4TUSJCRG6HUL4EU7&amp;dn=ENCYCLOPEDIAS%20AND%20KNOWLEDGE%20PART%20I&amp;tr=udp%3A%2F%2Ftracker.coppersurfer.tk%3A6969%2Fannounce&amp;tr=http%3A%2F%2Ftracker.ex.ua%2Fannounce&amp;tr=http%3A%2F%2Fbt2.careland.com.cn%3A6969%2Fannounce&amp;tr=udp%3A%2F%2Ftracker4.piratux.com%3A6969%2Fannounce&amp;tr=http%3A%2F%2Ftracker.aletorrenty.pl%3A2710%2Fannounce&amp;tr=udp%3A%2F%2Ftracker.trackerfix.com%3A83%2Fannounce&amp;tr=udp%3A%2F%2F9.rarbg.to%3A2720%2Fannounce&amp;tr=udp%3A%2F%2Fwww.eddie4.nl%3A6969%2Fannounce&amp;tr=udp%3A%2F%2F9.rarbg.me%3A2910%2Fannounce&amp;net=Public&amp;net=I2P&amp;net=Tor</t>
  </si>
  <si>
    <t>Kindle Library (Final)</t>
  </si>
  <si>
    <t>magnet:?xt=urn:btih:QJPCGFJA3J632TBQEHFKYEWTH555NPZQ&amp;dn=Kindle%20Library%20%28Final%29&amp;tr=udp%3A%2F%2Ftracker.publicbt.com%3A80&amp;tr=udp%3A%2F%2Ftracker.istole.it%3A6969&amp;tr=udp%3A%2F%2Ftracker.ccc.de%3A80&amp;tr=udp%3A%2F%2Ftracker.leechers-paradise.org%3A6969&amp;tr=udp%3A%2F%2Fzer0day.ch%3A1337&amp;tr=udp%3A%2F%2Ftracker.coppersurfer.tk%3A6969&amp;tr=udp%3A%2F%2Ftracker.openbittorrent.com%3A1337&amp;tr=udp%3A%2F%2Fopen.demonii.com%3A1337&amp;tr=udp%3A%2F%2Fexodus.desync.com%3A6969</t>
  </si>
  <si>
    <t>IRC bookz 2015-04</t>
  </si>
  <si>
    <t>magnet:?xt=urn:btih:VNI6BTW3H3HOL2LWJF2RES4QFHY2VEP6&amp;dn=IRC%20bookz%202015-04&amp;tr=udp%3A%2F%2Ftracker.coppersurfer.tk%3A6969&amp;tr=http%3A%2F%2Ftracker.mg64.net%3A6881%2Fannounce&amp;tr=http%3A%2F%2Fmgtracker.org%3A2710%2Fannounce&amp;tr=udp%3A%2F%2Ftracker.zer0day.to%3A1337&amp;tr=udp%3A%2F%2Ftracker.leechers-paradise.org%3A6969&amp;tr=http%3A%2F%2Ftracker.files.fm%3A6969%2Fannounce&amp;tr=http%3A%2F%2Fbt2.t-ru.org%2Fann&amp;tr=http%3A%2F%2Fopen.acgtracker.com%3A1096%2Fannounce&amp;tr=http%3A%2F%2Ftracker1.itzmx.com%3A8080%2Fannounce&amp;tr=http%3A%2F%2Fbt3.t-ru.org%2Fann&amp;tr=http%3A%2F%2Ftracker1.wasabii.com.tw%3A6969%2Fannounce&amp;tr=http%3A%2F%2Fannounce.xxx-tracker.com%3A2710%2Fannounce&amp;tr=http%3A%2F%2Ftracker2.wasabii.com.tw%3A6969%2Fannounce&amp;tr=http%3A%2F%2Fbt.artvid.ru%3A6969%2Fannounce&amp;tr=http%3A%2F%2Fbt.booktracker.work%2Fann%3Fmagnet&amp;tr=udp%3A%2F%2Fexplodie.org%3A6969%2Fannounce&amp;tr=udp%3A%2F%2Ftracker.opentrackr.org%3A1337</t>
  </si>
  <si>
    <t>IRC bookz 2013-01</t>
  </si>
  <si>
    <t>magnet:?xt=urn:btih:ZMXUQ54B5QMDZFIKRCEJIRTGHR6G5FI2&amp;dn=IRC%20bookz%202013-01&amp;tr=http%3A%2F%2Fbt.booktracker.work%2Fann%3Fmagnet</t>
  </si>
  <si>
    <t>[Coalgirls]_Valkyria_Chronicles_(1280x720_Blu-Ray_FLAC)</t>
  </si>
  <si>
    <t>magnet:?xt=urn:btih:IKARPFGIRJMBDN5ZNCUVB4BCRZQ2N2QJ&amp;dn=%5BCoalgirls%5D_Valkyria_Chronicles_%281280x720_Blu-Ray_FLAC%29&amp;tr=http%3A%2F%2Fcoalgirls.wakku.to%3A3277%2Fannounce&amp;tr=http%3A%2F%2Fnyaatorrents.info%3A3277%2Fannounce&amp;net=Public&amp;net=I2P&amp;net=Tor</t>
  </si>
  <si>
    <t>IRC bookz 2015-10</t>
  </si>
  <si>
    <t>magnet:?xt=urn:btih:2W45ZSUGJ4AGHWGOVWJJJNIUXCJXQ43W&amp;dn=IRC%20bookz%202015-10&amp;tr=http%3A%2F%2Fbt.booktracker.work%2Fann%3Fuk%3D1eZuaJFiQY%26&amp;tr=http%3A%2F%2Fretracker.local%2Fannounce&amp;net=Public&amp;net=I2P&amp;net=Tor</t>
  </si>
  <si>
    <t>The EXPANSE - Complete Season 2 S02 (2017) - 720p AMZN WebRip x264</t>
  </si>
  <si>
    <t>magnet:?xt=urn:btih:UFBTC46M5AJNZ5TBCIARQPRUGM6RJGO5&amp;dn=The%20EXPANSE%20-%20Complete%20Season%202%20S02%20%282017%29%20-%20720p%20AMZN%20WebRip%20x264&amp;tr=udp%3A%2F%2Ftracker.leechers-paradise.org%3A6969&amp;tr=udp%3A%2F%2Ftracker.coppersurfer.tk%3A6969&amp;tr=udp%3A%2F%2Ftracker.pirateparty.gr%3A6969&amp;tr=udp%3A%2F%2Fzer0day.ch%3A1337&amp;tr=udp%3A%2F%2Feddie4.nl%3A6969&amp;tr=udp%3A%2F%2Ftracker.opentrackr.org%3A1337&amp;tr=udp%3A%2F%2Fopen.demonii.com%3A1337&amp;tr=udp%3A%2F%2Fexodus.desync.com%3A6969</t>
  </si>
  <si>
    <t>[Coalgirls]_Eden_of_the_East_(1280x720_Blu-Ray_FLAC)</t>
  </si>
  <si>
    <t>magnet:?xt=urn:btih:56NPCXUP43J66J5PSDPXB3DYUR7GBGH2&amp;dn=%5BCoalgirls%5D_Eden_of_the_East_%281280x720_Blu-Ray_FLAC%29&amp;tr=http%3A%2F%2Fnyaa.tracker.wf%3A7777%2Fannounce&amp;tr=http%3A%2F%2Fopen.nyaatorrents.info%3A6544%2Fannounce&amp;tr=udp%3A%2F%2Fopen.stealth.si%3A80%2Fannounce&amp;tr=udp%3A%2F%2Ftracker.coppersurfer.tk%3A6969%2Fannounce&amp;tr=udp%3A%2F%2Ftracker.openbittorrent.com%3A1337%2Fannounce&amp;tr=udp%3A%2F%2Ftracker.opentrackr.org%3A1337%2Fannounce&amp;tr=udp%3A%2F%2Fexodus.desync.com%3A6969%2Fannounce&amp;net=Public&amp;net=I2P&amp;net=Tor</t>
  </si>
  <si>
    <t>The Leftovers Season 3 Complete 720p HDTV x264 [i_c]</t>
  </si>
  <si>
    <t>magnet:?xt=urn:btih:7ENDEY4J3K3UO2DMFHFDI5PHG3SWZ5BC&amp;dn=The%20Leftovers%20Season%203%20Complete%20720p%20HDTV%20x264%20%5Bi_c%5D&amp;tr=udp%3A%2F%2Ftracker.openbittorrent.com%3A1337%2Fannounce&amp;tr=udp%3A%2F%2Ftracker.publicbt.com%3A80%2Fannounce&amp;tr=udp%3A%2F%2Ftracker.leechers-paradise.org%3A6969&amp;tr=udp%3A%2F%2Fzer0day.ch%3A1337&amp;tr=udp%3A%2F%2Ftracker.coppersurfer.tk%3A6969&amp;tr=udp%3A%2F%2Fopen.demonii.com%3A1337&amp;tr=udp%3A%2F%2Fexodus.desync.com%3A6969</t>
  </si>
  <si>
    <t>DVD Elektor Electronics Magazine (1990-2010)</t>
  </si>
  <si>
    <t>magnet:?xt=urn:btih:QCVEUBWFLDAUZL7EIAWANAEG27IIW7MB&amp;dn=DVD%20Elektor%20Electronics%20Magazine%20%281990-2010%29&amp;tr=udp%3A%2F%2Ftracker.coppersurfer.tk%3A6969&amp;tr=udp%3A%2F%2Fzer0day.ch%3A1337&amp;tr=udp%3A%2F%2Fpublic.popcorn-tracker.org%3A6969&amp;tr=udp%3A%2F%2Ftracker.leechers-paradise.org%3A6969&amp;tr=udp%3A%2F%2Fopen.demonii.com%3A1337&amp;tr=udp%3A%2F%2Fexodus.desync.com%3A6969&amp;net=Public&amp;net=I2P&amp;net=Tor</t>
  </si>
  <si>
    <t>IRC bookz 2013-04</t>
  </si>
  <si>
    <t>magnet:?xt=urn:btih:ESOV4N5LQ36J4UPLBMQ7B2SI66Z3ORDO&amp;dn=IRC%20bookz%202013-04&amp;tr=http%3A%2F%2Fbt.booktracker.work%2Fann%3Fmagnet</t>
  </si>
  <si>
    <t xml:space="preserve">[HorribleSubs] Black Bullet - 01 - 13 [1080p] </t>
  </si>
  <si>
    <t>magnet:?xt=urn:btih:ETAPUMMIT44LHMBJTZHDMCUZLM24XQ34&amp;dn=%5BHorribleSubs%5D%20Black%20Bullet%20-%2001%20-%2013%20%5B1080p%5D%20&amp;tr=udp%3A%2F%2Ftracker.leechers-paradise.org%3A6969&amp;tr=udp%3A%2F%2Fzer0day.ch%3A1337&amp;tr=udp%3A%2F%2Ftracker.coppersurfer.tk%3A6969&amp;tr=udp%3A%2F%2Fopen.demonii.com%3A1337&amp;tr=udp%3A%2F%2Fexodus.desync.com%3A6969&amp;net=Public&amp;net=I2P&amp;net=Tor</t>
  </si>
  <si>
    <t>IRC bookz 2015-12</t>
  </si>
  <si>
    <t>magnet:?xt=urn:btih:JLJAFFUBDTFU57U76K7AULEXL5JMDKKP&amp;dn=IRC%20bookz%202015-12&amp;tr=http%3A%2F%2Fbt.booktracker.work%2Fann%3Fuk%3D1eZuaJFiQY%26&amp;tr=http%3A%2F%2Fretracker.local%2Fannounce&amp;net=Public&amp;net=I2P&amp;net=Tor</t>
  </si>
  <si>
    <t>IRC bookz 2013-03</t>
  </si>
  <si>
    <t>magnet:?xt=urn:btih:FEMQ7LQ3GYLD4WTGPIC26GYUE64BMSCH&amp;dn=IRC%20bookz%202013-03&amp;tr=http%3A%2F%2Fbt.booktracker.work%2Fann%3Fmagnet</t>
  </si>
  <si>
    <t>[R.G. Mechanics] S.T.A.L.K.E.R Trilogy</t>
  </si>
  <si>
    <t>magnet:?xt=urn:btih:F3WVMQJQNSJW3K65BYYK3B5LVORWBGZM&amp;dn=%5BR.G.%20Mechanics%5D%20S.T.A.L.K.E.R%20Trilogy&amp;tr=udp%3A%2F%2Ftracker.leechers-paradise.org%3A6969&amp;tr=udp%3A%2F%2Fbt.rutor.org%3A2710&amp;tr=http%3A%2F%2Fretracker.local%2Fannounce&amp;tr=udp%3A%2F%2Fzer0day.ch%3A1337&amp;tr=udp%3A%2F%2Ftracker.coppersurfer.tk%3A6969&amp;tr=udp%3A%2F%2Fopen.demonii.com%3A1337&amp;tr=udp%3A%2F%2Fexodus.desync.com%3A6969</t>
  </si>
  <si>
    <t>magnet:?xt=urn:btih:NVFGLYTBHN2O2R3WEOZBNYTCT4HPZ446&amp;dn=%5BHorribleSubs%5D%20Active%20Raid%20%2801-12%29%20%5B1080p%5D%20%28Batch%29&amp;tr=udp%3A%2F%2Ftracker.coppersurfer.tk%3A6969%2Fannounce&amp;tr=udp%3A%2F%2Ftracker.internetwarriors.net%3A1337%2Fannounce&amp;tr=udp%3A%2F%2Ftracker.leechers-paradise.org%3A6969%2Fannounce&amp;tr=http%3A%2F%2Ftracker.internetwarriors.net%3A1337%2Fannounce&amp;tr=udp%3A%2F%2Ftracker.zer0day.to%3A1337%2Fannounce&amp;tr=udp%3A%2F%2Ftracker.pirateparty.gr%3A6969%2Fannounce&amp;tr=http%3A%2F%2Fp4p.arenabg.com%3A1337%2Fannounce&amp;tr=http%3A%2F%2Fmgtracker.org%3A6969%2Fannounce&amp;tr=udp%3A%2F%2Fp4p.arenabg.com%3A1337%2Fannounce&amp;tr=udp%3A%2F%2Fmgtracker.org%3A6969%2Fannounce&amp;tr=udp%3A%2F%2Fexplodie.org%3A6969%2Fannounce&amp;tr=udp%3A%2F%2Ftracker.opentrackr.org%3A1337%2Fannounce</t>
  </si>
  <si>
    <t>[HorribleSubs] Active Raid (01-12) [1080p] (Batch)</t>
  </si>
  <si>
    <t>[GJM-Underwater] Rakuen Tsuihou - Expelled from Paradise (BD 1080p) [6703C528].mkv</t>
  </si>
  <si>
    <t>magnet:?xt=urn:btih:DSXDAGQ674M4NW53O3V5EXCBMMQZ2SFZ&amp;dn=%5BGJM-Underwater%5D%20Rakuen%20Tsuihou%20-%20Expelled%20from%20Paradise%20%28BD%201080p%29%20%5B6703C528%5D.mkv&amp;tr=http%3A%2F%2Fnyaa.tracker.wf%3A7777%2Fannounce&amp;tr=udp%3A%2F%2Ftracker.coppersurfer.tk%3A6969%2Fannounce&amp;tr=udp%3A%2F%2Ftracker.doko.moe%3A6969&amp;tr=udp%3A%2F%2Ftracker.zer0day.to%3A1337%2Fannounce&amp;tr=udp%3A%2F%2Ftracker.opentrackr.org%3A1337%2Fannounce</t>
  </si>
  <si>
    <t>IRC bookz 2020-n017-027</t>
  </si>
  <si>
    <t>magnet:?xt=urn:btih:RUJL2IATWP4RD4BBICQNLAVUW4JSNHK3&amp;dn=IRC%20bookz%202020-n017-027&amp;tr=udp%3A%2F%2Fp4p.arenabg.com%3A1337%2Fannounce&amp;tr=http%3A%2F%2Fbt.booktracker.work%2Fann%3Fmagnet&amp;tr=udp%3A%2F%2Ftracker.tiny-vps.com%3A6969%2Fannounce&amp;tr=udp%3A%2F%2Fzephir.monocul.us%3A6969%2Fannounce&amp;tr=https%3A%2F%2Ftracker.nanoha.org%2Fannounce&amp;tr=http%3A%2F%2Ftracker.files.fm%3A6969%2Fannounce&amp;tr=udp%3A%2F%2Fopentor.org%3A2710%2Fannounce&amp;tr=udp%3A%2F%2Ftracker.zerobytes.xyz%3A1337%2Fannounce&amp;tr=udp%3A%2F%2Fopen.stealth.si%3A80%2Fannounce&amp;tr=udp%3A%2F%2Fchihaya.toss.li%3A9696%2Fannounce&amp;tr=udp%3A%2F%2Fretracker.lanta-net.ru%3A2710%2Fannounce&amp;tr=udp%3A%2F%2Fretracker.akado-ural.ru%3A80%2Fannounce&amp;tr=udp%3A%2F%2Fvalakas.rollo.dnsabr.com%3A2710%2Fannounce&amp;tr=http%3A%2F%2Ftracker.nyap2p.com%3A8080%2Fannounce&amp;tr=udp%3A%2F%2Fopentracker.i2p.rocks%3A6969%2Fannounce&amp;tr=http%3A%2F%2Fh4.trakx.nibba.trade%2Fannounce&amp;tr=udp%3A%2F%2Fretracker.netbynet.ru%3A2710%2Fannounce&amp;tr=https%3A%2F%2Ftracker.sloppyta.co%2Fannounce&amp;tr=udp%3A%2F%2Fopen.nyap2p.com%3A6969%2Fannounce&amp;tr=udp%3A%2F%2Fbt1.archive.org%3A6969%2Fannounce&amp;tr=http%3A%2F%2Ftracker810.xyz%3A11450%2Fannounce&amp;tr=udp%3A%2F%2Ftracker.internetwarriors.net%3A1337%2Fannounce&amp;tr=http%3A%2F%2Ftracker.gbitt.info%2Fannounce&amp;tr=udp%3A%2F%2Fbt2.archive.org%3A6969%2Fannounce&amp;tr=http%3A%2F%2Ft.nyaatracker.com%2Fannounce&amp;tr=udp%3A%2F%2Ftracker.moeking.me%3A6969%2Fannounce&amp;tr=udp%3A%2F%2Ftracker.uw0.xyz%3A6969%2Fannounce&amp;tr=udp%3A%2F%2Ftracker.cyberia.is%3A6969%2Fannounce&amp;tr=http%3A%2F%2Ft.overflow.biz%3A6969%2Fannounce&amp;tr=udp%3A%2F%2Ftracker.nyaa.uk%3A6969%2Fannounce&amp;tr=http%3A%2F%2Ftracker.bt4g.com%3A2095%2Fannounce&amp;tr=http%3A%2F%2Fopen.acgnxtracker.com%2Fannounce&amp;tr=udp%3A%2F%2Fxxxtor.com%3A2710%2Fannounce&amp;tr=udp%3A%2F%2Ftracker.torrent.eu.org%3A451%2Fannounce&amp;tr=http%3A%2F%2Ftracker.ygsub.com%3A6969%2Fannounce&amp;tr=udp%3A%2F%2Ftracker.trackerfix.com%3A82%2Fannounce&amp;tr=udp%3A%2F%2Fipv4.tracker.harry.lu%3A80%2Fannounce&amp;tr=udp%3A%2F%2F9.rarbg.to%3A2840&amp;tr=udp%3A%2F%2F9.rarbg.me%3A2820&amp;tr=udp%3A%2F%2Fexplodie.org%3A6969%2Fannounce&amp;tr=udp%3A%2F%2Ftracker.opentrackr.org%3A1337%2Fannounce&amp;tr=udp%3A%2F%2Fexodus.desync.com%3A6969%2Fannounce</t>
  </si>
  <si>
    <t>neural_nets_larochelle</t>
  </si>
  <si>
    <t>magnet:?xt=urn:btih:4BDLZI54QNYFHULAT3ZT2YR64XC264YA&amp;dn=neural_nets_larochelle&amp;tr=http%3A%2F%2Facademictorrents.com%2Fannounce.php&amp;tr=http%3A&amp;tr=udp%3A%2F%2Ftracker.openbittorrent.com%3A1337%2Fannounce&amp;tr=udp%3A%2F%2Ftracker.opentrackr.org%3A1337%2Fannounce&amp;ws=https%3A%2F%2Farchive.org%2Fdownload%2F&amp;net=Public&amp;net=I2P&amp;net=Tor</t>
  </si>
  <si>
    <t>[HorribleSubs] Boku dake ga Inai Machi (01-12) [1080p] (Batch)</t>
  </si>
  <si>
    <t>magnet:?xt=urn:btih:Q42ZS2QDYNXOLABEKXAKSLLSC7QVRDXX&amp;dn=%5BHorribleSubs%5D%20Boku%20dake%20ga%20Inai%20Machi%20%2801-12%29%20%5B1080p%5D%20%28Batch%29&amp;tr=udp%3A%2F%2Ftracker.internetwarriors.net%3A1337%2Fannounce&amp;tr=http%3A%2F%2Fopen.nyaatorrents.info%3A6544%2Fannounce&amp;tr=udp%3A%2F%2Fopen.nyaatorrents.info%3A6544%2Fannounce&amp;tr=udp%3A%2F%2Ftracker.coppersurfer.tk%3A6969%2Fannounce&amp;tr=udp%3A%2F%2Ftracker.leechers-paradise.org%3A6969%2Fannounce&amp;tr=http%3A%2F%2Ftracker.internetwarriors.net%3A1337%2Fannounce&amp;tr=udp%3A%2F%2Ftracker.zer0day.to%3A1337%2Fannounce&amp;tr=udp%3A%2F%2Ftracker.pirateparty.gr%3A6969%2Fannounce&amp;tr=http%3A%2F%2Fp4p.arenabg.com%3A1337%2Fannounce&amp;tr=http%3A%2F%2Fmgtracker.org%3A6969%2Fannounce&amp;tr=udp%3A%2F%2Ftracker.openbittorrent.com%3A1337%2Fannounce&amp;tr=udp%3A%2F%2Fexplodie.org%3A6969%2Fannounce&amp;tr=udp%3A%2F%2Ftracker.opentrackr.org%3A1337%2Fannounce&amp;net=Public&amp;net=I2P&amp;net=Tor</t>
  </si>
  <si>
    <t>Ham-Radio</t>
  </si>
  <si>
    <t>magnet:?xt=urn:btih:YAOE5HXYANMDAL3R42KE6HZDTM7KAYKE&amp;dn=Ham-Radio&amp;tr=udp%3A%2F%2Ftracker.leechers-paradise.org%3A6969&amp;tr=udp%3A%2F%2Fzer0day.ch%3A1337&amp;tr=udp%3A%2F%2Ftracker.coppersurfer.tk%3A6969&amp;tr=udp%3A%2F%2Ftracker.pirateparty.gr%3A6969&amp;tr=udp%3A%2F%2Ftracker.zer0day.to%3A1337&amp;tr=udp%3A%2F%2Fopentrackr.org%3A1337&amp;tr=udp%3A%2F%2Feddie4.nl%3A6969&amp;tr=udp%3A%2F%2Fopen.demonii.com%3A1337&amp;tr=udp%3A%2F%2Fexodus.desync.com%3A6969</t>
  </si>
  <si>
    <t>Desert Punk (DVD 480p Hi10p AC3-DUB)</t>
  </si>
  <si>
    <t>magnet:?xt=urn:btih:C5Y437NG4ZB6HXGFIEW5IB3AK25MGQWL&amp;dn=Desert%20Punk%20%28DVD%20480p%20Hi10p%20AC3-DUB%29&amp;tr=http%3A%2F%2Fnyaa.tracker.wf%3A7777%2Fannounce&amp;tr=http%3A%2F%2Fopen.nyaatorrents.info%3A6544%2Fannounce&amp;tr=udp%3A%2F%2Fopen.stealth.si%3A80%2Fannounce&amp;tr=udp%3A%2F%2Ftracker.coppersurfer.tk%3A6969%2Fannounce&amp;tr=udp%3A%2F%2Ftracker.opentrackr.org%3A1337%2Fannounce&amp;tr=udp%3A%2F%2Fexodus.desync.com%3A6969%2Fannounce&amp;net=Public&amp;net=I2P&amp;net=Tor</t>
  </si>
  <si>
    <t>IRC bookz 2015-11</t>
  </si>
  <si>
    <t>magnet:?xt=urn:btih:PBKG4ZISMI2HAXDQGCP72EZCUPWVRJFJ&amp;dn=IRC%20bookz%202015-11&amp;tr=http%3A%2F%2Fbt.booktracker.work%2Fann%3Fuk%3D1eZuaJFiQY%26&amp;tr=http%3A%2F%2Fretracker.local%2Fannounce&amp;net=Public&amp;net=I2P&amp;net=Tor</t>
  </si>
  <si>
    <t>Z Nation Season 2 complete</t>
  </si>
  <si>
    <t>magnet:?xt=urn:btih:FCWUJGI4ZGZZN52F3ZOKZHP7JXXCYOED&amp;dn=Z%20Nation%20Season%202%20complete&amp;tr=udp%3A%2F%2Ftracker.leechers-paradise.org%3A6969&amp;tr=udp%3A%2F%2Fzer0day.ch%3A1337&amp;tr=udp%3A%2F%2Ftracker.coppersurfer.tk%3A6969&amp;tr=udp%3A%2F%2Fopen.demonii.com%3A1337&amp;tr=udp%3A%2F%2Fexodus.desync.com%3A6969&amp;net=Public&amp;net=I2P&amp;net=Tor</t>
  </si>
  <si>
    <t>MIT OCW - Mathematics -Differential Equations</t>
  </si>
  <si>
    <t>magnet:?xt=urn:btih:47XQBHAZFHYHJ2SVNOWQAXO4UDMZVR5K&amp;dn=MIT%20OCW%20-%20Mathematics%20-Differential%20Equations&amp;tr=http%3A%2F%2Facademictorrents.com%2Fannounce.php&amp;tr=udp%3A%2F%2Ftracker.publicbt.com%3A80%2Fannounce&amp;tr=udp%3A%2F%2Ftracker.openbittorrent.com%3A1337%2Fannounce</t>
  </si>
  <si>
    <t>[HorribleSubs] Gangsta (01-12) [720p] (Batch)</t>
  </si>
  <si>
    <t>magnet:?xt=urn:btih:QO7XJ5ZY5AR4PTPVIAJOV4PVTFIZTZQR&amp;dn=%5BHorribleSubs%5D%20Gangsta%20%2801-12%29%20%5B720p%5D%20%28Batch%29&amp;tr=udp%3A%2F%2Ftracker.openbittorrent.com%3A1337%2Fannounce&amp;tr=http%3A%2F%2Fopen.nyaatorrents.info%3A6544%2Fannounce&amp;tr=udp%3A%2F%2Ftracker.publicbt.com%3A80%2Fannounce&amp;tr=udp%3A%2F%2Fopen.nyaatorrents.info%3A6544%2Fannounce&amp;tr=udp%3A%2F%2Ftracker.coppersurfer.tk%3A6969%2Fannounce&amp;tr=udp%3A%2F%2Ftracker.internetwarriors.net%3A1337%2Fannounce&amp;tr=udp%3A%2F%2Fopen.stealth.si%3A80%2Fannounce&amp;tr=udp%3A%2F%2Fp4p.arenabg.com%3A1337%2Fannounce&amp;tr=udp%3A%2F%2Fmgtracker.org%3A6969%2Fannounce&amp;tr=udp%3A%2F%2Ftracker.tiny-vps.com%3A6969%2Fannounce&amp;tr=udp%3A%2F%2Fpeerfect.org%3A6969%2Fannounce&amp;tr=http%3A%2F%2Fshare.camoe.cn%3A8080%2Fannounce&amp;tr=http%3A%2F%2Ft.nyaatracker.com%3A80%2Fannounce&amp;tr=https%3A%2F%2Fopen.kickasstracker.com%3A443%2Fannounce&amp;tr=http%3A%2F%2Ftracker.leechersparadise.org%3A80%2Fannounce&amp;tr=udp%3A%2F%2Ftracker.opentrackr.org%3A1337%2Fannounce</t>
  </si>
  <si>
    <t>DEATH NOTE [EPS 1-37 - All ENG Subbed]</t>
  </si>
  <si>
    <t>magnet:?xt=urn:btih:FIQADOXESPHNFTCZMTSGMCH5IXLXD4AB&amp;dn=DEATH%20NOTE%20%5BEPS%201-37%20-%20All%20ENG%20Subbed%5D&amp;tr=udp%3A%2F%2Ftracker.leechers-paradise.org%3A6969&amp;tr=http%3A%2F%2Ftracker.thepiratebay.org%2Fannounce&amp;tr=udp%3A%2F%2Ftracker.thepiratebay.org%3A80%2Fannounce&amp;tr=udp%3A%2F%2Fzer0day.ch%3A1337&amp;tr=udp%3A%2F%2Ftracker.coppersurfer.tk%3A6969&amp;tr=udp%3A%2F%2Ftracker.openbittorrent.com%3A1337&amp;tr=udp%3A%2F%2Fopen.demonii.com%3A1337&amp;tr=udp%3A%2F%2Fexodus.desync.com%3A6969</t>
  </si>
  <si>
    <t>25 Years Backup Project</t>
  </si>
  <si>
    <t>This is the list I consider worth backing up. I am seeding all those files constantly to help people.</t>
  </si>
  <si>
    <t>I am looking for other archivers to help me seeding this files so we can act as each other backups.</t>
  </si>
  <si>
    <t>Category</t>
  </si>
  <si>
    <t>The.100.Season.3.720p.BluRay.x264.ShAaNiG</t>
  </si>
  <si>
    <t>magnet:?xt=urn:btih:SC5PUZHMHDWRMWH2K2XKJJTAH3OK32EG&amp;dn=The.100.Season.3.720p.BluRay.x264.ShAaNiG&amp;tr=udp%3A%2F%2Ftracker.leechers-paradise.org%3A6969%2Fannounce&amp;tr=http%3A%2F%2Ftracker.tfile.me%2Fannounce&amp;tr=http%3A%2F%2Fbigfoot1942.sektori.org%3A6969%2Fannounce&amp;tr=udp%3A%2F%2Ftracker4.piratux.com%3A6969%2Fannounce&amp;tr=udp%3A%2F%2Ftorrent.gresille.org%3A80%2Fannounce&amp;tr=udp%3A%2F%2Ftracker.blackunicorn.xyz%3A6969%2Fannounce&amp;tr=udp%3A%2F%2Ftracker.internetwarriors.net%3A1337%2Fannounce&amp;tr=udp%3A%2F%2Fp4p.arenabg.ch%3A1337%2Fannounce&amp;tr=udp%3A%2F%2Ftracker.coppersurfer.tk%3A6969%2Fannounce&amp;tr=udp%3A%2F%2Ftracker.piratepublic.com%3A1337%2Fannounce&amp;tr=udp%3A%2F%2Ftracker.aletorrenty.pl%3A2710%2Fannounce&amp;tr=udp%3A%2F%2Ftracker.sktorrent.net%3A6969%2Fannounce&amp;tr=udp%3A%2F%2Fzer0day.ch%3A1337%2Fannounce&amp;tr=udp%3A%2F%2Fthetracker.org%3A80%2Fannounce&amp;tr=udp%3A%2F%2Fzer0day.ch%3A1337&amp;tr=udp%3A%2F%2Ftracker.coppersurfer.tk%3A6969&amp;tr=udp%3A%2F%2Fpublic.popcorn-tracker.org%3A6969&amp;tr=udp%3A%2F%2Ftracker.leechers-paradise.org%3A6969&amp;tr=udp%3A%2F%2Ftracker.trackerfix.com%3A81%2Fannounce&amp;tr=udp%3A%2F%2Feddie4.nl%3A6969%2Fannounce&amp;tr=udp%3A%2F%2Ftracker.openbittorrent.com%3A1337%2Fannounce&amp;tr=udp%3A%2F%2F9.rarbg.to%3A2760%2Fannounce&amp;tr=udp%3A%2F%2F9.rarbg.me%3A2890%2Fannounce&amp;tr=udp%3A%2F%2Fexplodie.org%3A6969%2Fannounce&amp;tr=udp%3A%2F%2Ftracker.pomf.se%3A1337%2Fannounce&amp;tr=http%3A%2F%2Fglotorrents.pw%3A80%2Fannounce&amp;tr=udp%3A%2F%2Ftracker.opentrackr.org%3A1337%2Fannounce&amp;tr=udp%3A%2F%2Fexodus.desync.com%3A6969&amp;tr=udp%3A%2F%2Fopen.demonii.com%3A1337</t>
  </si>
  <si>
    <t>Medical Neuroscience</t>
  </si>
  <si>
    <t>magnet:?xt=urn:btih:4C5KUWCJNJUH7A73XLLP2PHQW22BJGAW&amp;dn=Medical%20Neuroscience&amp;tr=udp%3A%2F%2Ftracker.leechers-paradise.org%3A6969&amp;tr=udp%3A%2F%2Fzer0day.ch%3A1337&amp;tr=udp%3A%2F%2Ftracker.coppersurfer.tk%3A6969&amp;tr=udp%3A%2F%2Fopen.demonii.com%3A1337&amp;tr=udp%3A%2F%2Fexodus.desync.com%3A6969</t>
  </si>
  <si>
    <t>The 100 Season 2 Complete X264</t>
  </si>
  <si>
    <t>magnet:?xt=urn:btih:LSARI7XFNQ6GKUPZINMIXOPI3RHRDMYK&amp;dn=The%20100%20Season%202%20Complete%20X264&amp;tr=udp%3A%2F%2Ftracker.leechers-paradise.org%3A6969%2Fannounce&amp;tr=udp%3A%2F%2Ftracker.publicbt.com%3A80%2Fannounce&amp;tr=udp%3A%2F%2Ftracker.istole.it%3A80%2Fannounce&amp;tr=http%3A%2F%2Ftorrent.gresille.org%2Fannounce&amp;tr=udp%3A%2F%2Fcoppersurfer.tk%3A6969%2Fannounce&amp;tr=udp%3A%2F%2Ftorrent.gresille.org%3A80%2Fannounce&amp;tr=udp%3A%2F%2Fzer0day.ch%3A1337&amp;tr=udp%3A%2F%2Ftracker.coppersurfer.tk%3A6969&amp;tr=udp%3A%2F%2Ftracker.leechers-paradise.org%3A6969&amp;tr=udp%3A%2F%2Ftracker.openbittorrent.com%3A1337%2Fannounce&amp;tr=udp%3A%2F%2Fexplodie.org%3A6969%2Fannounce&amp;tr=udp%3A%2F%2F9.rarbg.com%3A2770%2Fannounce&amp;tr=udp%3A%2F%2Fopen.demonii.com%3A1337&amp;tr=udp%3A%2F%2Fexodus.desync.com%3A6969</t>
  </si>
  <si>
    <t>My Books</t>
  </si>
  <si>
    <t>magnet:?xt=urn:btih:O6FUMZUA7ZPID3YQCDU55WRT5H4CXUZM&amp;dn=My%20Books&amp;tr=udp%3A%2F%2Ftracker.leechers-paradise.org%3A6969&amp;tr=udp%3A%2F%2Fzer0day.ch%3A1337&amp;tr=udp%3A%2F%2Ftracker.coppersurfer.tk%3A6969&amp;tr=udp%3A%2F%2Fopen.demonii.com%3A1337&amp;tr=udp%3A%2F%2Fexodus.desync.com%3A6969</t>
  </si>
  <si>
    <t>Mafia II-SKIDROW</t>
  </si>
  <si>
    <t>magnet:?xt=urn:btih:FR3NPOMJXHOC3LWP2TZXMS5EIW3PBC2F&amp;dn=Mafia%20II-SKIDROW&amp;tr=udp%3A%2F%2Ftracker.openbittorrent.com%3A1337&amp;tr=udp%3A%2F%2Ftracker.publicbt.com%3A80&amp;tr=udp%3A%2F%2Ftracker.ccc.de%3A80&amp;tr=http%3A%2F%2Ftracker.publicbt.com%2Fannounce&amp;tr=udp%3A%2F%2Ftracker.publicbt.com%3A80%2Fannounce&amp;tr=http%3A%2F%2Fdenis.stalker.h3q.com%3A6969%2Fannounce&amp;tr=udp%3A%2F%2Fdenis.stalker.h3q.com%3A6969%2Fannounce&amp;tr=udp%3A%2F%2Ftracker.istole.it%3A6969&amp;tr=udp%3A%2F%2Ftracker.leechers-paradise.org%3A6969&amp;tr=udp%3A%2F%2Fzer0day.ch%3A1337&amp;tr=udp%3A%2F%2Ftracker.coppersurfer.tk%3A6969&amp;tr=udp%3A%2F%2Ftracker.openbittorrent.com%3A1337%2Fannounce&amp;tr=udp%3A%2F%2Fopen.demonii.com%3A1337&amp;tr=udp%3A%2F%2Fexodus.desync.com%3A6969</t>
  </si>
  <si>
    <t>If you are not sure what to choose, please at least seed eBooks, they are certainly worth archiving.</t>
  </si>
  <si>
    <t>Here are the seeding stats of my main machine, after around 3 years of seeding project:</t>
  </si>
  <si>
    <t xml:space="preserve">It's not much, but I want to help </t>
  </si>
  <si>
    <t>Total size [GB]</t>
  </si>
  <si>
    <t>Size [GB]</t>
  </si>
  <si>
    <t>Puella Magi Madoka Magica Part III - Rebellion [BD] h264 720p AA</t>
  </si>
  <si>
    <t>magnet:?xt=urn:btih:UDWAJPPPDKZFDPBEETN7HHENO7F7EXQL&amp;dn=Puella%20Magi%20Madoka%20Magica%20Part%20III%20-%20Rebellion%20%5BBD%5D%20h264%20720p%20AA&amp;tr=udp%3A%2F%2Ftracker.leechers-paradise.org%3A6969&amp;tr=udp%3A%2F%2Fzer0day.ch%3A1337&amp;tr=udp%3A%2F%2Ftracker.coppersurfer.tk%3A6969&amp;tr=udp%3A%2F%2Fopen.demonii.com%3A1337&amp;tr=udp%3A%2F%2Fexodus.desync.com%3A6969</t>
  </si>
  <si>
    <t>[BlurayDesuYo] Gokukoku no Brynhildr - Batch (BD 1280x720 10bit AAC)</t>
  </si>
  <si>
    <t>magnet:?xt=urn:btih:FGP7YM5PJJE3D7EE7WDN6YE3BRRBYKRE&amp;dn=%5BBlurayDesuYo%5D%20Gokukoku%20no%20Brynhildr%20-%20Batch%20%28BD%201280x720%2010bit%20AAC%29&amp;tr=http%3A%2F%2Fnyaa.tracker.wf%3A7777%2Fannounce&amp;tr=udp%3A%2F%2Fopen.stealth.si%3A80%2Fannounce&amp;tr=udp%3A%2F%2Ftracker.coppersurfer.tk%3A6969%2Fannounce&amp;tr=udp%3A%2F%2Ftracker.leechers-paradise.org%3A6969%2Fannounce&amp;tr=udp%3A%2F%2Ftracker.leechers-paradise.org%3A6969&amp;tr=udp%3A%2F%2Fzer0day.ch%3A1337&amp;tr=udp%3A%2F%2Ftracker.coppersurfer.tk%3A6969&amp;tr=udp%3A%2F%2Ftracker.opentrackr.org%3A1337%2Fannounce&amp;tr=udp%3A%2F%2Fopen.demonii.com%3A1337&amp;tr=udp%3A%2F%2Fexodus.desync.com%3A6969</t>
  </si>
  <si>
    <t>Seeding - 2018-05 MAY - Calibre IRC New Bookz and Ebooks</t>
  </si>
  <si>
    <t>magnet:?xt=urn:btih:CYTAV3KMP3QYUEK7PZ3RTUAEO27334LA&amp;dn=Seeding%20-%202018-05%20MAY%20-%20Calibre%20IRC%20New%20Bookz%20and%20Ebooks&amp;tr=http%3A%2F%2Fbt.booktracker.work%2Fann%3Fmagnet</t>
  </si>
  <si>
    <t>6666 in 1[ROM PACK] RETRO_LEGENDS [NES-SNES-NeoGeo-GBA-Mame-Sega</t>
  </si>
  <si>
    <t>magnet:?xt=urn:btih:2TWO2GWESDG3BSZTLM2CPR5DLEMN3PWI&amp;dn=6666%20in%201%5BROM%20PACK%5D%20RETRO_LEGENDS%20%5BNES-SNES-NeoGeo-GBA-Mame-Sega&amp;tr=udp%3A%2F%2Ftracker.leechers-paradise.org%3A6969&amp;tr=udp%3A%2F%2Ftracker.zer0day.to%3A1337&amp;tr=udp%3A%2F%2Ftracker.coppersurfer.tk%3A6969&amp;tr=udp%3A%2F%2Fzer0day.ch%3A1337&amp;tr=udp%3A%2F%2Fopen.demonii.com%3A1337&amp;tr=udp%3A%2F%2Fexodus.desync.com%3A6969</t>
  </si>
  <si>
    <t>[bonkai77] Ghost In The Shell Stand Alone Complex 1st GIG [1080p][DUAL-AUDIO][x265][HEVC] V2</t>
  </si>
  <si>
    <t>magnet:?xt=urn:btih:WN3CQYSFNXFEIYD276DA5QBPG7YYEMYC&amp;dn=%5Bbonkai77%5D%20Ghost%20In%20The%20Shell%20Stand%20Alone%20Complex%201st%20GIG%20%5B1080p%5D%5BDUAL-AUDIO%5D%5Bx265%5D%5BHEVC%5D%20V2&amp;tr=http%3A%2F%2Fnyaa.tracker.wf%3A7777%2Fannounce&amp;tr=http%3A%2F%2Fanidex.moe%3A6969%2Fannounce&amp;tr=http%3A%2F%2Fpow7.com%2Fannounce&amp;tr=udp%3A%2F%2Ftracker.piratepublic.com%3A1337%2Fannounce&amp;tr=http%3A%2F%2Ftracker.tfile.me%2Fannounce&amp;tr=udp%3A%2F%2Ftracker.coppersurfer.tk%3A6969%2Fannounce&amp;tr=http%3A%2F%2Ftracker.anirena.com%3A80%2Fannounce&amp;tr=udp%3A%2F%2Fopen.stealth.si%3A80%2Fannounce&amp;tr=udp%3A%2F%2Ftracker.torrent.eu.org%3A451%2Fannounce&amp;tr=udp%3A%2F%2F9.rarbg.com%3A2790%2Fannounce&amp;tr=udp%3A%2F%2Ftracker.opentrackr.org%3A1337%2Fannounce&amp;tr=udp%3A%2F%2Fexodus.desync.com%3A6969%2Fannounce</t>
  </si>
  <si>
    <t>[AnimeRG] Code Geass - Akito the Exiled BD (10-bit x264 720p AAC)</t>
  </si>
  <si>
    <t>magnet:?xt=urn:btih:BT67SCVQJFO5HRCMBEPZDTNJ4ZHZB3ZP&amp;dn=%5BAnimeRG%5D%20Code%20Geass%20-%20Akito%20the%20Exiled%20BD%20%2810-bit%20x264%20720p%20AAC%29&amp;tr=udp%3A%2F%2Ftracker.coppersurfer.tk%3A6969%2Fannounce&amp;tr=http%3A%2F%2Fanidex.moe%3A6969%2Fannounce&amp;tr=http%3A%2F%2Ftracker.anirena.com%3A6969%2Fannounce&amp;tr=udp%3A%2F%2Ftorrent.gresille.org%3A80%2Fannounce&amp;tr=udp%3A%2F%2Ftracker.piratepublic.com%3A1337%2Fannounce&amp;tr=udp%3A%2F%2Ftracker.leechers-paradise.org%3A6969&amp;tr=udp%3A%2F%2Fzer0day.ch%3A1337&amp;tr=udp%3A%2F%2Ftracker.coppersurfer.tk%3A6969&amp;tr=udp%3A%2F%2Fpublic.popcorn-tracker.org%3A6969&amp;tr=udp%3A%2F%2Ftracker.openbittorrent.com%3A1337%2Fannounce&amp;tr=udp%3A%2F%2Ftracker.pomf.se%3A1337%2Fannounce&amp;tr=udp%3A%2F%2F9.rarbg.com%3A2800%2Fannounce&amp;tr=http%3A%2F%2Fglotorrents.pw%3A80%2Fannounce&amp;tr=udp%3A%2F%2Ftracker.opentrackr.org%3A1337%2Fannounce&amp;net=Public&amp;net=I2P&amp;net=Tor</t>
  </si>
  <si>
    <t>How Its Made - S26 (Season 26 + Specials)</t>
  </si>
  <si>
    <t>magnet:?xt=urn:btih:IMOIMN25DJ5WEO6TUMFZBNSVAG6UMPPT&amp;dn=How%20Its%20Made%20-%20S26%20%28Season%2026%20%2B%20Specials%29&amp;tr=udp%3A%2F%2Ftracker.leechers-paradise.org%3A6969&amp;tr=udp%3A%2F%2Fzer0day.ch%3A1337&amp;tr=udp%3A%2F%2Ftracker.coppersurfer.tk%3A6969&amp;tr=udp%3A%2F%2Fopen.demonii.com%3A1337&amp;tr=udp%3A%2F%2Fexodus.desync.com%3A6969&amp;net=Public&amp;net=I2P&amp;net=Tor</t>
  </si>
  <si>
    <t>ALOT for ME3 - Textures-363-2018-6-0.zip</t>
  </si>
  <si>
    <t>magnet:?xt=urn:btih:CMP5JA76JJH5AHBOROZGPXWUST7IGOOO&amp;dn=ALOT%20for%20ME3%20-%20Textures-363-2018-6-0.zip&amp;tr=udp%3A%2F%2Ftracker.coppersurfer.tk%3A6969%2Fannounce&amp;tr=udp%3A%2F%2Ftracker.open-internet.nl%3A6969%2Fannounce&amp;tr=udp%3A%2F%2Fp4p.arenabg.com%3A1337%2Fannounce&amp;tr=udp%3A%2F%2Ftracker.internetwarriors.net%3A1337%2Fannounce&amp;tr=udp%3A%2F%2Fallesanddro.de%3A1337%2Fannounce&amp;tr=udp%3A%2F%2Ftracker.leechers-paradise.org%3A6969&amp;tr=udp%3A%2F%2Fzer0day.ch%3A1337&amp;tr=udp%3A%2F%2Ftracker.coppersurfer.tk%3A6969&amp;tr=udp%3A%2F%2Ftracker.pirateparty.gr%3A6969&amp;tr=udp%3A%2F%2Ftracker.zer0day.to%3A1337&amp;tr=udp%3A%2F%2Fopentrackr.org%3A1337&amp;tr=udp%3A%2F%2Feddie4.nl%3A6969&amp;tr=udp%3A%2F%2F9.rarbg.to%3A2770%2Fannounce&amp;tr=udp%3A%2F%2Fopen.demonii.com%3A1337&amp;tr=udp%3A%2F%2Fexodus.desync.com%3A6969</t>
  </si>
  <si>
    <t>Ghost In The Shell Stand Alone Complex 2nd GIG [1080p][DUAL-AUDIO.5.1][x265][HEVC]</t>
  </si>
  <si>
    <t>magnet:?xt=urn:btih:SKBS4BT4SGLLH5IRS27AXOYMNRGVWZY5&amp;dn=Ghost%20In%20The%20Shell%20Stand%20Alone%20Complex%202nd%20GIG%20%5B1080p%5D%5BDUAL-AUDIO.5.1%5D%5Bx265%5D%5BHEVC%5D&amp;tr=http%3A%2F%2Fnyaa.tracker.wf%3A7777%2Fannounce&amp;tr=http%3A%2F%2Ftracker.anirena.com%3A80%2Fannounce&amp;tr=http%3A%2F%2Ftracker.anime-index.org%3A6969%2Fannounce&amp;tr=http%3A%2F%2Fanidex.moe%3A6969%2Fannounce&amp;tr=http%3A%2F%2Ftracker.aletorrenty.pl%3A2710%2Fannounce&amp;tr=udp%3A%2F%2Ftracker.coppersurfer.tk%3A6969%2Fannounce&amp;tr=udp%3A%2F%2Ftracker4.piratux.com%3A6969%2Fannounce&amp;tr=udp%3A%2F%2Ftracker.publicbt.com%3A80%2Fannounce&amp;tr=udp%3A%2F%2Fopen.stealth.si%3A80%2Fannounce&amp;tr=udp%3A%2F%2Ftracker.openbittorrent.com%3A1337%2Fannounce&amp;tr=udp%3A%2F%2F9.rarbg.com%3A2800%2Fannounce&amp;tr=http%3A%2F%2Fglotorrents.pw%3A80%2Fannounce&amp;tr=udp%3A%2F%2Ftracker.opentrackr.org%3A1337%2Fannounce&amp;tr=udp%3A%2F%2Fexodus.desync.com%3A6969%2Fannounce</t>
  </si>
  <si>
    <t>Renewable Energy, Tesla, Electric Car, Solar &amp; Oil, Natural Gas [LitZ~Bundle]</t>
  </si>
  <si>
    <t>magnet:?xt=urn:btih:DXTHOUXMUO2LWG4VCN2AIP6JV6UONE4V&amp;dn=Renewable%20Energy%2C%20Tesla%2C%20Electric%20Car%2C%20Solar%20%26%20Oil%2C%20Natural%20Gas%20%5BLitZ%7EBundle%5D&amp;tr=udp%3A%2F%2Ftracker.leechers-paradise.org%3A6969&amp;tr=udp%3A%2F%2Fzer0day.ch%3A1337&amp;tr=udp%3A%2F%2Ftracker.coppersurfer.tk%3A6969&amp;tr=udp%3A%2F%2Fpublic.popcorn-tracker.org%3A6969&amp;net=Public&amp;net=I2P&amp;net=Tor</t>
  </si>
  <si>
    <t>The.Leftovers.Season.2.720p.BRRiP.x264.ShAaNiG</t>
  </si>
  <si>
    <t>magnet:?xt=urn:btih:BCMEGCGWJGHMLCGF7M7NKNDDYT3BECZT&amp;dn=The.Leftovers.Season.2.720p.BRRiP.x264.ShAaNiG&amp;tr=udp%3A%2F%2Ftracker.leechers-paradise.org%3A6969&amp;tr=udp%3A%2F%2Fzer0day.ch%3A1337&amp;tr=udp%3A%2F%2Ftracker.coppersurfer.tk%3A6969&amp;tr=udp%3A%2F%2Ftracker.pirateparty.gr%3A6969&amp;tr=udp%3A%2F%2Ftracker.zer0day.to%3A1337&amp;tr=udp%3A%2F%2Fopentrackr.org%3A1337&amp;tr=udp%3A%2F%2Feddie4.nl%3A6969&amp;tr=udp%3A%2F%2Fopen.demonii.com%3A1337&amp;tr=udp%3A%2F%2Fexodus.desync.com%3A6969</t>
  </si>
  <si>
    <t>machlearning-001</t>
  </si>
  <si>
    <t>magnet:?xt=urn:btih:BTN2S5WWJD56GIQTHAZTENER5P4LGQ2A&amp;dn=machlearning-001&amp;tr=http%3A%2F%2Facademictorrents.com%2Fannounce.php&amp;tr=udp%3A%2F%2Ftracker.publicbt.com%3A80%2Fannounce&amp;tr=udp%3A%2F%2Ftracker.openbittorrent.com%3A1337%2Fannounce&amp;net=Public&amp;net=I2P&amp;net=Tor</t>
  </si>
  <si>
    <t>[HorribleSubs] B - The Beginning (01-12) [720p] (Batch)</t>
  </si>
  <si>
    <t>magnet:?xt=urn:btih:NODKOXAPAGOL5VQQQXSOTJHMHYHXOW4H&amp;dn=%5BHorribleSubs%5D%20B%20-%20The%20Beginning%20%2801-12%29%20%5B720p%5D%20%28Batch%29&amp;tr=http%3A%2F%2Fnyaa.tracker.wf%3A7777%2Fannounce&amp;tr=udp%3A%2F%2Fopen.stealth.si%3A80%2Fannounce&amp;tr=udp%3A%2F%2Ftracker.coppersurfer.tk%3A6969%2Fannounce&amp;tr=udp%3A%2F%2Ftracker.leechers-paradise.org%3A6969%2Fannounce&amp;tr=udp%3A%2F%2Ftracker.internetwarriors.net%3A1337%2Fannounce&amp;tr=udp%3A%2F%2Fp4p.arenabg.com%3A1337%2Fannounce&amp;tr=udp%3A%2F%2Fmgtracker.org%3A6969%2Fannounce&amp;tr=udp%3A%2F%2Ftracker.tiny-vps.com%3A6969%2Fannounce&amp;tr=udp%3A%2F%2Fpeerfect.org%3A6969%2Fannounce&amp;tr=http%3A%2F%2Fshare.camoe.cn%3A8080%2Fannounce&amp;tr=http%3A%2F%2Ft.nyaatracker.com%3A80%2Fannounce&amp;tr=https%3A%2F%2Fopen.kickasstracker.com%3A443%2Fannounce&amp;tr=http%3A%2F%2Ftracker.leechersparadise.org%3A80%2Fannounce&amp;tr=udp%3A%2F%2Ftracker.opentrackr.org%3A1337%2Fannounce</t>
  </si>
  <si>
    <t>Adobe Illustrator CC 2017 v21.0.2.242 (x86x64) Incl Crack + Portable [SadeemPC]</t>
  </si>
  <si>
    <t>magnet:?xt=urn:btih:2GMK37VUM66YF4CYT4WKOQ6T7AH2A4D3&amp;dn=Adobe%20Illustrator%20CC%202017%20v21.0.2.242%20%28x86x64%29%20Incl%20Crack%20%2B%20Portable%20%5BSadeemPC%5D&amp;tr=udp%3A%2F%2Ftracker.coppersurfer.tk%3A6969%2Fannounce&amp;tr=udp%3A%2F%2Fmgtracker.org%3A6969%2Fannounce&amp;tr=udp%3A%2F%2Ftorrent.gresille.org%3A80%2Fannounce&amp;tr=udp%3A%2F%2Ftracker.internetwarriors.net%3A1337%2Fannounce&amp;tr=udp%3A%2F%2Ftracker.leechers-paradise.org%3A6969%2Fannounce&amp;tr=udp%3A%2F%2Ftracker.zer0day.to%3A1337%2Fannounce&amp;tr=udp%3A%2F%2Ftracker.leechers-paradise.org%3A6969&amp;tr=udp%3A%2F%2Fzer0day.ch%3A1337&amp;tr=udp%3A%2F%2Ftracker.coppersurfer.tk%3A6969&amp;tr=udp%3A%2F%2Fpublic.popcorn-tracker.org%3A6969&amp;tr=udp%3A%2F%2Feddie4.nl%3A6969%2Fannounce&amp;tr=udp%3A%2F%2F9.rarbg.to%3A2960%2Fannounce&amp;tr=udp%3A%2F%2F9.rarbg.me%3A2960%2Fannounce&amp;tr=udp%3A%2F%2Fexplodie.org%3A6969%2Fannounce&amp;tr=udp%3A%2F%2F9.rarbg.com%3A2720%2Fannounce&amp;tr=udp%3A%2F%2Ftracker.opentrackr.org%3A1337%2Fannounce&amp;tr=udp%3A%2F%2Fopen.demonii.com%3A1337&amp;tr=udp%3A%2F%2Fexodus.desync.com%3A6969</t>
  </si>
  <si>
    <t>Texhnolyze [Dual Audio][10bit HEVC][720p][MeGaTroN]</t>
  </si>
  <si>
    <t>magnet:?xt=urn:btih:2DMYAC62OBP2HCD73PRWW4RH7FOK52AD&amp;dn=Texhnolyze%20%5BDual%20Audio%5D%5B10bit%20HEVC%5D%5B720p%5D%5BMeGaTroN%5D&amp;tr=http%3A%2F%2Ftracker.anirena.com%3A80%2Fannounce&amp;tr=udp%3A%2F%2Ftracker-udp.gbitt.info%3A80%2Fannounce&amp;tr=https%3A%2F%2Ftracker.gbitt.info%2Fannounce&amp;tr=http%3A%2F%2Ftracker.gbitt.info%2Fannounce&amp;tr=http%3A%2F%2Fanidex.moe%3A6969%2Fannounce&amp;tr=udp%3A%2F%2Fp4p.arenabg.ch%3A1337%2Fannounce&amp;tr=udp%3A%2F%2Ftracker.coppersurfer.tk%3A6969%2Fannounce&amp;tr=http%3A%2F%2Fnyaa.tracker.wf%3A7777%2Fannounce&amp;tr=udp%3A%2F%2Fopentrackr.org%3A1337%2Fannounce&amp;tr=udp%3A%2F%2Feddie4.nl%3A6969%2Fannounce&amp;tr=udp%3A%2F%2F9.rarbg.com%3A2720%2Fannounce&amp;net=Public&amp;net=I2P&amp;net=Tor</t>
  </si>
  <si>
    <t>The.Leftovers.Season.1.720p.BRRiP.x264.ShAaNiG</t>
  </si>
  <si>
    <t>magnet:?xt=urn:btih:34Y3DG3HRW27HBA5TEOD5HVA5XELIBHE&amp;dn=The.Leftovers.Season.1.720p.BRRiP.x264.ShAaNiG&amp;tr=udp%3A%2F%2Ftracker.pomf.se%3A1337%2Fannounce&amp;tr=http%3A%2F%2Ftracker.tfile.me%2Fannounce&amp;tr=http%3A%2F%2Fbigfoot1942.sektori.org%3A6969%2Fannounce&amp;tr=udp%3A%2F%2Ftracker4.piratux.com%3A6969%2Fannounce&amp;tr=udp%3A%2F%2Ftorrent.gresille.org%3A80%2Fannounce&amp;tr=udp%3A%2F%2Ftracker.leechers-paradise.org%3A6969%2Fannounce&amp;tr=udp%3A%2F%2Ftracker.blackunicorn.xyz%3A6969%2Fannounce&amp;tr=udp%3A%2F%2Ftracker.internetwarriors.net%3A1337%2Fannounce&amp;tr=udp%3A%2F%2Fp4p.arenabg.ch%3A1337%2Fannounce&amp;tr=udp%3A%2F%2Ftracker.coppersurfer.tk%3A6969%2Fannounce&amp;tr=udp%3A%2F%2Ftracker.zer0day.to%3A1337%2Fannounce&amp;tr=udp%3A%2F%2Fp4p.arenabg.com%3A1337%2Fannounce&amp;tr=udp%3A%2F%2Ftracker.ilibr.org%3A80%2Fannounce&amp;tr=udp%3A%2F%2Ftracker.ilibr.org%3A6969%2Fannounce&amp;tr=udp%3A%2F%2Ftracker.leechers-paradise.org%3A6969&amp;tr=udp%3A%2F%2Fzer0day.ch%3A1337&amp;tr=udp%3A%2F%2Ftracker.coppersurfer.tk%3A6969&amp;tr=udp%3A%2F%2Ftracker.trackerfix.com%3A82%2Fannounce&amp;tr=udp%3A%2F%2Feddie4.nl%3A6969%2Fannounce&amp;tr=udp%3A%2F%2Ftracker.openbittorrent.com%3A1337%2Fannounce&amp;tr=udp%3A%2F%2F9.rarbg.to%3A2960%2Fannounce&amp;tr=udp%3A%2F%2F9.rarbg.me%3A2960%2Fannounce&amp;tr=udp%3A%2F%2Fshadowshq.yi.org%3A6969%2Fannounce&amp;tr=udp%3A%2F%2Fexplodie.org%3A6969%2Fannounce&amp;tr=http%3A%2F%2Fglotorrents.pw%3A80%2Fannounce&amp;tr=udp%3A%2F%2Ftracker.opentrackr.org%3A1337%2Fannounce&amp;tr=udp%3A%2F%2Fopen.demonii.com%3A1337&amp;tr=udp%3A%2F%2Fexodus.desync.com%3A6969</t>
  </si>
  <si>
    <t>Popular Electronics</t>
  </si>
  <si>
    <t>magnet:?xt=urn:btih:33S5PFNXL7OWU6KYD7VQIQA4GU6ZXAFY&amp;dn=Popular%20Electronics&amp;tr=udp%3A%2F%2Ftracker.leechers-paradise.org%3A6969&amp;tr=udp%3A%2F%2Fzer0day.ch%3A1337&amp;tr=udp%3A%2F%2Ftracker.coppersurfer.tk%3A6969&amp;tr=udp%3A%2F%2Fopen.demonii.com%3A1337&amp;tr=udp%3A%2F%2Fexodus.desync.com%3A6969</t>
  </si>
  <si>
    <t>The Electronics Workbench a Setup Guide</t>
  </si>
  <si>
    <t>magnet:?xt=urn:btih:FVXV6DMCRJ53DCLDXLUW2I7C2PMIU7RE&amp;dn=The%20Electronics%20Workbench%20a%20Setup%20Guide&amp;tr=udp%3A%2F%2Ftracker.openbittorrent.com%3A1337%2Fannounce&amp;tr=udp%3A%2F%2F11.rarbg.com%3A80%2Fannounce&amp;tr=udp%3A%2F%2F11.rarbg.me%2Fannounce&amp;tr=udp%3A%2F%2F11.rarbg.com%2Fannounce&amp;tr=http%3A%2F%2Ftracker.aletorrenty.pl%3A2710%2Fannounce&amp;tr=http%3A%2F%2Ftracker.pubt.net%3A2710%2Fannounce&amp;tr=udp%3A%2F%2Ftracker.xelion.fr%3A6969%2Fannounce&amp;tr=udp%3A%2F%2Ftracker.flashtorrents.org%3A6969%2Fannounce&amp;tr=udp%3A%2F%2Finferno.subdemon.com%3A3398%2Fannounce&amp;tr=udp%3A%2F%2Finferno.demonoid.pw%3A3397%2Fannounce&amp;tr=udp%3A%2F%2Ftracker.zer0day.to%3A1337%2Fannounce&amp;tr=udp%3A%2F%2Ftracker.leechers-paradise.org%3A6969%2Fannounce&amp;tr=udp%3A%2F%2Fcoppersurfer.tk%3A6969%2Fannounce&amp;tr=udp%3A%2F%2F9.rarbg.to%3A2960%2Fannounce&amp;tr=udp%3A%2F%2F9.rarbg.me%3A2960%2Fannounce&amp;tr=udp%3A%2F%2F9.rarbg.com%3A2720%2Fannounce&amp;tr=http%3A%2F%2Fglotorrents.pw%3A80%2Fannounce&amp;tr=udp%3A%2F%2Ftracker.opentrackr.org%3A1337%2Fannounce&amp;tr=udp%3A%2F%2Fopen.demonii.com%3A1337%2Fannounce</t>
  </si>
  <si>
    <t>La Casa De Papel(Money Heist) S01-S02 720p NF WEB-DL x265-HETeam</t>
  </si>
  <si>
    <t>magnet:?xt=urn:btih:EGGJGTEJJ4GOHXZGUMFJMICNV7DJP35C&amp;dn=La%20Casa%20De%20Papel%28Money%20Heist%29%20S01-S02%20720p%20NF%20WEB-DL%20x265-HETeam&amp;tr=udp%3A%2F%2Ftracker.pomf.se%3A1337%2Fannounce&amp;tr=http%3A%2F%2Fbigfoot1942.sektori.org%3A6969%2Fannounce&amp;tr=http%3A%2F%2Ftracker2.wasabii.com.tw%3A6969%2Fannounce&amp;tr=http%3A%2F%2Fannounce.torrentsmd.com%3A6969%2Fannounce&amp;tr=udp%3A%2F%2Fmgtracker.org%3A6969%2Fannounce&amp;tr=udp%3A%2F%2Fasnet.pw%3A2710%2Fannounce&amp;tr=udp%3A%2F%2Ftracker.mgtracker.org%3A2710%2Fannounce&amp;tr=udp%3A%2F%2Ftracker4.piratux.com%3A6969%2Fannounce&amp;tr=udp%3A%2F%2Ftracker.x4w.co%3A6969%2Fannounce&amp;tr=udp%3A%2F%2Fcastradio.net%3A6969%2Fannounce&amp;tr=udp%3A%2F%2Ftracker.mg64.net%3A6881%2Fannounce&amp;tr=udp%3A%2F%2Ftracker.sktorrent.net%3A6969%2Fannounce&amp;tr=udp%3A%2F%2Ftracker.blackunicorn.xyz%3A6969%2Fannounce&amp;tr=udp%3A%2F%2Ftracker.internetwarriors.net%3A1337%2Fannounce&amp;tr=udp%3A%2F%2Fpublic.popcorn-tracker.org%3A6969%2Fannounce&amp;tr=udp%3A%2F%2Ftracker.vanitycore.co%3A6969%2Fannounce&amp;tr=udp%3A%2F%2Fp4p.arenabg.ch%3A1337%2Fannounce&amp;tr=udp%3A%2F%2Ftracker.zer0day.to%3A1337%2Fannounce&amp;tr=udp%3A%2F%2Ftracker.pirateparty.gr%3A6969%2Fannounce&amp;tr=udp%3A%2F%2Ftracker.coppersurfer.tk%3A6969%2Fannounce&amp;tr=udp%3A%2F%2Ftracker.leechers-paradise.org%3A6969%2Fannounce&amp;tr=udp%3A%2F%2Fp4p.arenabg.com%3A1337%2Fannounce&amp;tr=udp%3A%2F%2Ftracker.ilibr.org%3A6969%2Fannounce&amp;tr=udp%3A%2F%2Ftracker.ilibr.org%3A80%2Fannounce&amp;tr=udp%3A%2F%2Finferno.demonoid.pw%3A3399%2Fannounce&amp;tr=udp%3A%2F%2Ftracker.leechers-paradise.org%3A6969&amp;tr=udp%3A%2F%2Fzer0day.ch%3A1337&amp;tr=udp%3A%2F%2Ftracker.coppersurfer.tk%3A6969&amp;tr=udp%3A%2F%2Ftracker.trackerfix.com%3A82%2Fannounce&amp;tr=udp%3A%2F%2Fipv4.tracker.harry.lu%3A80%2Fannounce&amp;tr=udp%3A%2F%2Feddie4.nl%3A6969%2Fannounce&amp;tr=udp%3A%2F%2F9.rarbg.to%3A2730%2Fannounce&amp;tr=udp%3A%2F%2F9.rarbg.me%3A2750%2Fannounce&amp;tr=udp%3A%2F%2Fexplodie.org%3A6969%2Fannounce&amp;tr=udp%3A%2F%2F9.rarbg.com%3A2720%2Fannounce&amp;tr=http%3A%2F%2Fglotorrents.pw%3A80%2Fannounce&amp;tr=udp%3A%2F%2Ftracker.opentrackr.org%3A1337%2Fannounce&amp;tr=udp%3A%2F%2Fopen.demonii.com%3A1337&amp;tr=udp%3A%2F%2Fexodus.desync.com%3A6969</t>
  </si>
  <si>
    <t>The Expanse - Complete Season 1 S01 - 720p HDTV x264</t>
  </si>
  <si>
    <t>magnet:?xt=urn:btih:WQNH2NA2KOLGWZG5W7L32Z4RDJB7NNZC&amp;dn=The%20Expanse%20-%20Complete%20Season%201%20S01%20-%20720p%20HDTV%20x264&amp;tr=udp%3A%2F%2Ftracker.leechers-paradise.org%3A6969%2Fannounce&amp;tr=http%3A%2F%2Ftracker.tfile.me%2Fannounce&amp;tr=http%3A%2F%2Fbigfoot1942.sektori.org%3A6969%2Fannounce&amp;tr=udp%3A%2F%2Ftracker4.piratux.com%3A6969%2Fannounce&amp;tr=udp%3A%2F%2Ftorrent.gresille.org%3A80%2Fannounce&amp;tr=udp%3A%2F%2Ftracker.blackunicorn.xyz%3A6969%2Fannounce&amp;tr=udp%3A%2F%2Ftracker.internetwarriors.net%3A1337%2Fannounce&amp;tr=udp%3A%2F%2Fp4p.arenabg.ch%3A1337%2Fannounce&amp;tr=udp%3A%2F%2Ftracker.coppersurfer.tk%3A6969%2Fannounce&amp;tr=udp%3A%2F%2Fzer0day.ch%3A1337%2Fannounce&amp;tr=http%3A%2F%2Fmgtracker.org%3A2710%2Fannounce&amp;tr=http%3A%2F%2Fretracker.krs-ix.ru%2Fannounce&amp;tr=udp%3A%2F%2Ftracker.piratepublic.com%3A1337%2Fannounce&amp;tr=http%3A%2F%2Fpow7.com%2Fannounce&amp;tr=udp%3A%2F%2Ftracker.leechers-paradise.org%3A6969&amp;tr=udp%3A%2F%2Fzer0day.ch%3A1337&amp;tr=udp%3A%2F%2Ftracker.coppersurfer.tk%3A6969&amp;tr=udp%3A%2F%2Ftracker.trackerfix.com%3A82%2Fannounce&amp;tr=udp%3A%2F%2Feddie4.nl%3A6969%2Fannounce&amp;tr=udp%3A%2F%2Ftracker.openbittorrent.com%3A1337%2Fannounce&amp;tr=udp%3A%2F%2F9.rarbg.to%3A2730%2Fannounce&amp;tr=udp%3A%2F%2F9.rarbg.me%3A2750%2Fannounce&amp;tr=udp%3A%2F%2Fexplodie.org%3A6969%2Fannounce&amp;tr=udp%3A%2F%2Ftracker.pomf.se%3A1337%2Fannounce&amp;tr=http%3A%2F%2Fglotorrents.pw%3A80%2Fannounce&amp;tr=udp%3A%2F%2Ftracker.opentrackr.org%3A1337%2Fannounce&amp;tr=udp%3A%2F%2Fopen.demonii.com%3A1337&amp;tr=udp%3A%2F%2Fexodus.desync.com%3A6969</t>
  </si>
  <si>
    <t>INE.CCIE.Data.Center.UCS</t>
  </si>
  <si>
    <t>magnet:?xt=urn:btih:NVVLSKU5W5PBYO4CNGFIFLAO55DSRMNU&amp;dn=INE.CCIE.Data.Center.UCS&amp;tr=udp%3A%2F%2Ftracker.leechers-paradise.org%3A6969&amp;tr=udp%3A%2F%2Fzer0day.ch%3A1337&amp;tr=udp%3A%2F%2Ftracker.coppersurfer.tk%3A6969&amp;tr=udp%3A%2F%2Fopen.demonii.com%3A1337&amp;tr=udp%3A%2F%2Fexodus.desync.com%3A6969</t>
  </si>
  <si>
    <t>magnet:?xt=urn:btih:A2PXF5S4IYD5AHRIICKVR6LKBTQGNA7O&amp;dn=Ultimate%20Ebook%20Collection&amp;tr=udp%3A%2F%2Ftracker.coppersurfer.tk%3A6969&amp;tr=udp%3A%2F%2Ftracker.leechers-paradise.org%3A6969&amp;tr=udp%3A%2F%2Ftracker.zer0day.to%3A1337&amp;tr=http%3A%2F%2Fmgtracker.org%3A2710%2Fannounce&amp;tr=udp%3A%2F%2Fzer0day.ch%3A1337&amp;tr=udp%3A%2F%2Ftracker.pirateparty.gr%3A6969&amp;tr=udp%3A%2F%2Fopentrackr.org%3A1337&amp;tr=udp%3A%2F%2Feddie4.nl%3A6969&amp;tr=udp%3A%2F%2Ftracker.openbittorrent.com%3A1337%2Fannounce&amp;tr=http%3A%2F%2Fglotorrents.pw%3A80%2Fannounce&amp;tr=udp%3A%2F%2Ftracker.opentrackr.org%3A1337&amp;tr=udp%3A%2F%2Fopen.demonii.com%3A1337&amp;tr=udp%3A%2F%2Fexodus.desync.com%3A6969</t>
  </si>
  <si>
    <t>Ultimate Ebook Collection</t>
  </si>
  <si>
    <t>350 Dummies Ebooks collection 2008</t>
  </si>
  <si>
    <t>magnet:?xt=urn:btih:JDQR543DYTEGAZ72NXCAA4PEUPRP5SP6&amp;dn=350%20Dummies%20Ebooks%20collection%202008&amp;tr=udp%3A%2F%2F9.rarbg.to%3A2730%2Fannounce&amp;tr=udp%3A%2F%2Ftracker.trackerfix.com%3A82%2Fannounce&amp;tr=udp%3A%2F%2F9.rarbg.me%3A2750%2Fannounce&amp;net=Public&amp;net=I2P&amp;net=Tor</t>
  </si>
  <si>
    <t>Udemy - Analog electronics - robotics pt2</t>
  </si>
  <si>
    <t>magnet:?xt=urn:btih:2OABSGOVCJZKKX4VUCUH7I6FZMHNU4S2&amp;dn=Udemy%20-%20Analog%20electronics%20-%20robotics%20pt2&amp;tr=udp%3A%2F%2Ftracker.leechers-paradise.org%3A6969&amp;tr=udp%3A%2F%2Fzer0day.ch%3A1337&amp;tr=udp%3A%2F%2Ftracker.coppersurfer.tk%3A6969&amp;tr=udp%3A%2F%2Fopen.demonii.com%3A1337&amp;tr=udp%3A%2F%2Fexodus.desync.com%3A6969</t>
  </si>
  <si>
    <t>The.Walking.Dead.Season.7.720p.HDTV.x265.ShAaNiG</t>
  </si>
  <si>
    <t>magnet:?xt=urn:btih:2X6AOLMSMR2Y3ZK2VPZXGIGERR5RRFF5&amp;dn=The.Walking.Dead.Season.7.720p.HDTV.x265.ShAaNiG&amp;tr=udp%3A%2F%2Ftracker.pomf.se%3A1337%2Fannounce&amp;tr=http%3A%2F%2Ftracker.tfile.me%2Fannounce&amp;tr=http%3A%2F%2Fbigfoot1942.sektori.org%3A6969%2Fannounce&amp;tr=udp%3A%2F%2Ftracker4.piratux.com%3A6969%2Fannounce&amp;tr=udp%3A%2F%2Ftorrent.gresille.org%3A80%2Fannounce&amp;tr=udp%3A%2F%2Ftracker.leechers-paradise.org%3A6969%2Fannounce&amp;tr=udp%3A%2F%2Ftracker.blackunicorn.xyz%3A6969%2Fannounce&amp;tr=udp%3A%2F%2Ftracker.internetwarriors.net%3A1337%2Fannounce&amp;tr=udp%3A%2F%2Fp4p.arenabg.ch%3A1337%2Fannounce&amp;tr=udp%3A%2F%2Ftracker.coppersurfer.tk%3A6969%2Fannounce&amp;tr=udp%3A%2F%2Ftracker.zer0day.to%3A1337%2Fannounce&amp;tr=udp%3A%2F%2Fp4p.arenabg.com%3A1337%2Fannounce&amp;tr=udp%3A%2F%2Ftracker.ilibr.org%3A80%2Fannounce&amp;tr=udp%3A%2F%2Ftracker.ilibr.org%3A6969%2Fannounce&amp;tr=udp%3A%2F%2Ftracker.leechers-paradise.org%3A6969&amp;tr=udp%3A%2F%2Fzer0day.ch%3A1337&amp;tr=udp%3A%2F%2Ftracker.coppersurfer.tk%3A6969&amp;tr=udp%3A%2F%2Ftracker.trackerfix.com%3A82%2Fannounce&amp;tr=udp%3A%2F%2Feddie4.nl%3A6969%2Fannounce&amp;tr=udp%3A%2F%2Ftracker.openbittorrent.com%3A1337%2Fannounce&amp;tr=udp%3A%2F%2F9.rarbg.to%3A2730%2Fannounce&amp;tr=udp%3A%2F%2F9.rarbg.me%3A2750%2Fannounce&amp;tr=udp%3A%2F%2Fshadowshq.yi.org%3A6969%2Fannounce&amp;tr=udp%3A%2F%2Fexplodie.org%3A6969%2Fannounce&amp;tr=http%3A%2F%2Fglotorrents.pw%3A80%2Fannounce&amp;tr=udp%3A%2F%2Ftracker.opentrackr.org%3A1337%2Fannounce&amp;tr=udp%3A%2F%2Fopen.demonii.com%3A1337&amp;tr=udp%3A%2F%2Fexodus.desync.com%3A6969&amp;net=Public&amp;net=I2P&amp;net=Tor</t>
  </si>
  <si>
    <t>nuclear-engineering-101-001-fall2014-ucberkeley</t>
  </si>
  <si>
    <t>magnet:?xt=urn:btih:SJSE4QJS5CJ4ODB6BLM2YHKYX32VJPIU&amp;dn=nuclear-engineering-101-001-fall2014-ucberkeley&amp;tr=http%3A%2F%2Facademictorrents.com%2Fannounce.php&amp;tr=udp%3A%2F%2Ftracker.publicbt.com%3A80%2Fannounce&amp;tr=udp%3A%2F%2Ftracker.openbittorrent.com%3A1337%2Fannounce&amp;net=Public&amp;net=I2P&amp;net=Tor</t>
  </si>
  <si>
    <t>The.Walking.Dead.S02.Season.2.Complete[XWRteam]</t>
  </si>
  <si>
    <t>magnet:?xt=urn:btih:HNI7CAV44AWR2AOS3WKFVXVHQJIZJVGT&amp;dn=The.Walking.Dead.S02.Season.2.Complete%5BXWRteam%5D&amp;tr=udp%3A%2F%2Ftracker.leechers-paradise.org%3A6969&amp;tr=udp%3A%2F%2Fzer0day.ch%3A1337&amp;tr=udp%3A%2F%2Ftracker.coppersurfer.tk%3A6969&amp;tr=udp%3A%2F%2Fpublic.popcorn-tracker.org%3A6969&amp;net=Public&amp;net=I2P&amp;net=Tor</t>
  </si>
  <si>
    <t>Udemy - Analog electronics - robotics pt1</t>
  </si>
  <si>
    <t>magnet:?xt=urn:btih:I5SXNE5OJEU3ZYN7PJW4SRJVYJEIZVMP&amp;dn=Udemy%20-%20Analog%20electronics%20-%20robotics%20pt1&amp;tr=udp%3A%2F%2Ftracker.leechers-paradise.org%3A6969&amp;tr=udp%3A%2F%2Fzer0day.ch%3A1337&amp;tr=udp%3A%2F%2Ftracker.coppersurfer.tk%3A6969&amp;tr=udp%3A%2F%2Fopen.demonii.com%3A1337&amp;tr=udp%3A%2F%2Fexodus.desync.com%3A6969</t>
  </si>
  <si>
    <t>2018 war videos</t>
  </si>
  <si>
    <t>magnet:?xt=urn:btih:YHDYC32YLVVUTFJCE5SXI6VJ3QO5S47R&amp;dn=2018&amp;tr=udp%3A%2F%2Ftracker.coppersurfer.tk%3A6969%2Fannounce&amp;tr=udp%3A%2F%2Ftracker.open-internet.nl%3A6969%2Fannounce&amp;tr=udp%3A%2F%2Ftracker.skyts.net%3A6969%2Fannounce&amp;tr=udp%3A%2F%2Ftracker.piratepublic.com%3A1337%2Fannounce&amp;tr=udp%3A%2F%2Fpublic.popcorn-tracker.org%3A6969%2Fannounce&amp;tr=udp%3A%2F%2Fwambo.club%3A1337%2Fannounce&amp;tr=udp%3A%2F%2Ftracker4.itzmx.com%3A2710%2Fannounce&amp;tr=udp%3A%2F%2Ftracker1.wasabii.com.tw%3A6969%2Fannounce&amp;tr=udp%3A%2F%2Ftracker.zer0day.to%3A1337%2Fannounce&amp;tr=udp%3A%2F%2Ftracker.xku.tv%3A6969%2Fannounce&amp;tr=udp%3A%2F%2Ftracker.vanitycore.co%3A6969%2Fannounce&amp;tr=udp%3A%2F%2Finferno.demonoid.pw%3A3418%2Fannounce&amp;tr=udp%3A%2F%2Fopen.facedatabg.net%3A6969%2Fannounce&amp;tr=udp%3A%2F%2Fmgtracker.org%3A6969%2Fannounce&amp;tr=udp%3A%2F%2Ftracker.tiny-vps.com%3A6969%2Fannounce&amp;tr=udp%3A%2F%2Fp4p.arenabg.com%3A1337%2Fannounce&amp;tr=udp%3A%2F%2Fopen.stealth.si%3A80%2Fannounce&amp;tr=udp%3A%2F%2Fipv4.tracker.harry.lu%3A80%2Fannounce&amp;tr=udp%3A%2F%2Ftracker.openbittorrent.com%3A1337&amp;tr=udp%3A%2F%2F9.rarbg.to%3A2730%2Fannounce&amp;tr=udp%3A%2F%2Ftracker.opentrackr.org%3A1337%2Fannounce&amp;net=Public&amp;net=I2P&amp;net=Tor</t>
  </si>
  <si>
    <t>Youjo Senki {Saga of Tanya the Evil} Batch 01-12 [Eng Sub] [Dual Audio] [720p] [x264] [AAC] [MKV]</t>
  </si>
  <si>
    <t>magnet:?xt=urn:btih:RMMXCUE2EDAKMNBRCCT4AMRM6FZHQ7WU&amp;dn=Youjo%20Senki%20%7BSaga%20of%20Tanya%20the%20Evil%7D%20Batch%2001-12%20%5BEng%20Sub%5D%20%5BDual%20Audio%5D%20%5B720p%5D%20%5Bx264%5D%20%5BAAC%5D%20%5BMKV%5D&amp;net=Public&amp;net=I2P&amp;net=Tor</t>
  </si>
  <si>
    <t>The 100 Season 1 Complete</t>
  </si>
  <si>
    <t>magnet:?xt=urn:btih:6FQHSBGMNJSW7JKOYZAH4EEOZTVMQXT3&amp;dn=The%20100%20Season%201%20Complete&amp;tr=udp%3A%2F%2Ftracker.leechers-paradise.org%3A6969&amp;tr=udp%3A%2F%2Fzer0day.ch%3A1337&amp;tr=udp%3A%2F%2Ftracker.coppersurfer.tk%3A6969&amp;tr=udp%3A%2F%2Fopen.demonii.com%3A1337&amp;tr=udp%3A%2F%2Fexodus.desync.com%3A6969</t>
  </si>
  <si>
    <t>Last Exile 1-26 [EngSub_Custom1DVD] 1024x576 MP4</t>
  </si>
  <si>
    <t>magnet:?xt=urn:btih:IZRKO4U5JAKMH2NIV4RTZVQRMU6EXEV6&amp;dn=Last%20Exile%201-26%20%5BEngSub_Custom1DVD%5D%201024x576%20MP4&amp;tr=udp%3A%2F%2Ftracker.leechers-paradise.org%3A6969&amp;tr=udp%3A%2F%2Ftracker.coppersurfer.tk%3A6969&amp;tr=udp%3A%2F%2Ftracker.openbittorrent.com%3A1337&amp;tr=udp%3A%2F%2Fopen.demonii.com%3A1337&amp;tr=udp%3A%2F%2Fexodus.desync.com%3A6969</t>
  </si>
  <si>
    <t>MolBiol-BioLib-DVD02</t>
  </si>
  <si>
    <t>magnet:?xt=urn:btih:IBNW3W76JJIQIX32DKVC6QMOHIVWVFAL&amp;dn=MolBiol-BioLib-DVD02&amp;tr=http%3A%2F%2Fbt.booktracker.work%2Fann%3Fuk%3Ditrioqybec%26&amp;tr=http%3A%2F%2Fbt.rutracker.org%2Fann&amp;tr=http%3A%2F%2Fretracker.local%2Fannounce&amp;net=Public&amp;net=I2P&amp;net=Tor</t>
  </si>
  <si>
    <t>[HorribleSubs] GOD EATER (01-13) [480p] (Batch)</t>
  </si>
  <si>
    <t>magnet:?xt=urn:btih:7JME5APZQL733DEJXIN3WZNA2KVNT3GR&amp;dn=%5BHorribleSubs%5D%20GOD%20EATER%20%2801-13%29%20%5B480p%5D%20%28Batch%29&amp;tr=udp%3A%2F%2Ftracker.coppersurfer.tk%3A6969%2Fannounce&amp;tr=udp%3A%2F%2Ftracker.internetwarriors.net%3A1337%2Fannounce&amp;tr=udp%3A%2F%2Fopen.stealth.si%3A80%2Fannounce&amp;tr=udp%3A%2F%2Fp4p.arenabg.com%3A1337%2Fannounce&amp;tr=udp%3A%2F%2Fmgtracker.org%3A6969%2Fannounce&amp;tr=udp%3A%2F%2Ftracker.tiny-vps.com%3A6969%2Fannounce&amp;tr=udp%3A%2F%2Fpeerfect.org%3A6969%2Fannounce&amp;tr=http%3A%2F%2Fshare.camoe.cn%3A8080%2Fannounce&amp;tr=http%3A%2F%2Ft.nyaatracker.com%3A80%2Fannounce&amp;tr=https%3A%2F%2Fopen.kickasstracker.com%3A443%2Fannounce&amp;tr=http%3A%2F%2Ftracker.leechersparadise.org%3A80%2Fannounce&amp;tr=udp%3A%2F%2Ftracker.opentrackr.org%3A1337%2Fannounce</t>
  </si>
  <si>
    <t xml:space="preserve">TTC - Cognitive Behavioral Therapy </t>
  </si>
  <si>
    <t>magnet:?xt=urn:btih:MNUTZGOHTXIMZYZLXUIJXGAXTIBP7HCQ&amp;dn=TTC%20-%20Cognitive%20Behavioral%20Therapy%20&amp;tr=udp%3A%2F%2Ftracker.coppersurfer.tk%3A6969&amp;tr=udp%3A%2F%2Ftracker.leechers-paradise.org%3A6969&amp;tr=udp%3A%2F%2Fzer0day.ch%3A1337&amp;tr=udp%3A%2F%2Ftracker.pirateparty.gr%3A6969%2Fannounce&amp;tr=udp%3A%2F%2Ftracker.coppersurfer.tk%3A6969%2Fannounce&amp;tr=udp%3A%2F%2Ftracker.leechers-paradise.org%3A6969%2Fannounce&amp;tr=udp%3A%2F%2Fp4p.arenabg.ch%3A1337%2Fannounce&amp;tr=udp%3A%2F%2Ftracker.internetwarriors.net%3A1337%2Fannounce&amp;tr=udp%3A%2F%2Ftracker.mgtracker.org%3A2710%2Fannounce&amp;tr=udp%3A%2F%2Ftorrent.gresille.org%3A80%2Fannounce&amp;tr=udp%3A%2F%2Ftracker.mg64.net%3A6881%2Fannounce&amp;tr=udp%3A%2F%2Ftracker.x4w.co%3A6969%2Fannounce&amp;tr=udp%3A%2F%2Ftracker.sktorrent.net%3A6969%2Fannounce&amp;tr=udp%3A%2F%2Fmgtracker.org%3A6969%2Fannounce&amp;tr=udp%3A%2F%2Ftracker4.piratux.com%3A6969%2Fannounce&amp;tr=udp%3A%2F%2Ftracker.zer0day.to%3A1337%2Fannounce&amp;tr=udp%3A%2F%2Ftracker.vanitycore.co%3A6969%2Fannounce&amp;tr=udp%3A%2F%2Fpublic.popcorn-tracker.org%3A6969%2Fannounce&amp;tr=udp%3A%2F%2Fasnet.pw%3A2710%2Fannounce&amp;tr=udp%3A%2F%2Ftracker.blackunicorn.xyz%3A6969%2Fannounce&amp;tr=udp%3A%2F%2Fcastradio.net%3A6969%2Fannounce&amp;tr=http%3A%2F%2Fannounce.torrentsmd.com%3A6969%2Fannounce&amp;tr=http%3A%2F%2Fbigfoot1942.sektori.org%3A6969%2Fannounce&amp;tr=http%3A%2F%2Ftracker.tfile.me%2Fannounce&amp;tr=udp%3A%2F%2Ftracker.open-internet.nl%3A6969%2Fannounce&amp;tr=udp%3A%2F%2Fopen.demonii.si%3A1337%2Fannounce&amp;tr=udp%3A%2F%2Ftracker.trackerfix.com%3A83%2Fannounce&amp;tr=udp%3A%2F%2Fipv4.tracker.harry.lu%3A80%2Fannounce&amp;tr=udp%3A%2F%2Feddie4.nl%3A6969%2Fannounce&amp;tr=udp%3A%2F%2Ftracker.openbittorrent.com%3A1337%2Fannounce&amp;tr=udp%3A%2F%2F9.rarbg.to%3A2730%2Fannounce&amp;tr=udp%3A%2F%2F9.rarbg.me%3A2810%2Fannounce&amp;tr=udp%3A%2F%2Fexplodie.org%3A6969%2Fannounce&amp;tr=udp%3A%2F%2Ftracker.pomf.se%3A1337%2Fannounce&amp;tr=http%3A%2F%2Fglotorrents.pw%3A80%2Fannounce&amp;tr=udp%3A%2F%2Fopen.demonii.com%3A1337&amp;tr=udp%3A%2F%2Fexodus.desync.com%3A6969%2Fannounce&amp;tr=udp%3A%2F%2Ftracker.opentrackr.org%3A1337%2Fannounce</t>
  </si>
  <si>
    <t>magnet:?xt=urn:btih:B3RQBFPKDDFPGWEJRPGH3J7YHEF7QPLK&amp;dn=TTC%20-%20Strategic%20Thinking%20Skills&amp;tr=udp%3A%2F%2Ftracker.openbittorrent.com%3A1337&amp;tr=udp%3A%2F%2Ftracker.1337x.org%3A80%2Fannounce&amp;tr=udp%3A%2F%2Ftracker.publicbt.com%3A80%2Fannounce&amp;tr=udp%3A%2F%2Ffr33domtracker.h33t.com%3A3310%2Fannounce&amp;tr=udp%3A%2F%2Ftracker.istole.it%3A80%2Fannounce&amp;tr=http%3A%2F%2Ftracker.istole.it%2Fannounce&amp;tr=http%3A%2F%2Ftracker.publicbt.com%2Fannounce&amp;tr=udp%3A%2F%2Ftracker.publicbt.com%3A80&amp;tr=udp%3A%2F%2Ftracker.istole.it%3A6969&amp;tr=udp%3A%2F%2Ftracker-ccc.de%3A6969&amp;tr=udp%3A%2F%2Ftracker.leechers-paradise.org%3A6969&amp;tr=udp%3A%2F%2Fzer0day.ch%3A1337&amp;tr=udp%3A%2F%2Ftracker.coppersurfer.tk%3A6969&amp;tr=udp%3A%2F%2Fexodus.desync.com%3A6969&amp;tr=udp%3A%2F%2Fopen.demonii.com%3A1337</t>
  </si>
  <si>
    <t>TTC - Strategic Thinking Skills</t>
  </si>
  <si>
    <t xml:space="preserve">TTC - Modern Intellectual Tradition: From Descartes to Derrida </t>
  </si>
  <si>
    <t>magnet:?xt=urn:btih:FPJUHQT44FW3BXT6REJB6FPMSVOFMOWB&amp;dn=TTC%20-%20Modern%20Intellectual%20Tradition%3A%20From%20Descartes%20to%20Derrida%20&amp;tr=udp%3A%2F%2Ftracker.coppersurfer.tk%3A6969&amp;tr=udp%3A%2F%2Ftracker.leechers-paradise.org%3A6969&amp;tr=udp%3A%2F%2Fzer0day.ch%3A1337&amp;tr=udp%3A%2F%2Ftracker.publicbt.com%3A80&amp;tr=udp%3A%2F%2Ftracker.ccc.de%3A80&amp;tr=udp%3A%2F%2Ftracker.openbittorrent.com%3A1337&amp;tr=udp%3A%2F%2Fopen.demonii.com%3A1337&amp;tr=udp%3A%2F%2Fexodus.desync.com%3A6969</t>
  </si>
  <si>
    <t>MolBiol-BioLib-DVD01</t>
  </si>
  <si>
    <t>magnet:?xt=urn:btih:ZJ3B7P5DBYMQFMBTHYJ52N2IVE3FEBKC&amp;dn=MolBiol-BioLib-DVD01&amp;tr=http%3A%2F%2Fbt.booktracker.work%2Fann%3Fuk%3Ditrioqybec%26&amp;tr=http%3A%2F%2Fbt.rutracker.org%2Fann&amp;tr=http%3A%2F%2Fretracker.local%2Fannounce&amp;net=Public&amp;net=I2P&amp;net=Tor</t>
  </si>
  <si>
    <t>The_Modern_Ninja_Library.7z</t>
  </si>
  <si>
    <t>magnet:?xt=urn:btih:VRRW2C3SAQ7VJ3UXJIYBLGDPKBFVS5QD&amp;dn=The_Modern_Ninja_Library.7z&amp;tr=udp%3A%2F%2Ftracker.leechers-paradise.org%3A6969&amp;tr=udp%3A%2F%2Fzer0day.ch%3A1337&amp;tr=udp%3A%2F%2Ftracker.coppersurfer.tk%3A6969&amp;tr=udp%3A%2F%2Fopen.demonii.com%3A1337&amp;tr=udp%3A%2F%2Fexodus.desync.com%3A6969</t>
  </si>
  <si>
    <t>magnet:?xt=urn:btih:774BFFPQ4GWHVT7BXM75SEGTZYY4TINL&amp;dn=TTC%20-%20Boosting%20Your%20Emotional%20Intelligence&amp;tr=udp%3A%2F%2Ftracker.leechers-paradise.org%3A6969&amp;tr=udp%3A%2F%2Fzer0day.ch%3A1337&amp;tr=udp%3A%2F%2Ftracker.coppersurfer.tk%3A6969&amp;tr=udp%3A%2F%2Ftracker.openbittorrent.com%3A1337&amp;tr=udp%3A%2F%2Fopen.demonii.com%3A1337&amp;tr=udp%3A%2F%2Fexodus.desync.com%3A6969</t>
  </si>
  <si>
    <t>TTC - Boosting Your Emotional Intelligence</t>
  </si>
  <si>
    <t>Z.Nation.Season.01.S01.Complete.720p.WEB-DL.2CH.x265.HEVC-PSA</t>
  </si>
  <si>
    <t>magnet:?xt=urn:btih:HLLLFKZIPFFRHPUIUIXRP7LE2VC5TH4D&amp;dn=Z.Nation.Season.01.S01.Complete.720p.WEB-DL.2CH.x265.HEVC-PSA&amp;tr=udp%3A%2F%2Ftracker.coppersurfer.tk%3A6969%2Fannounce&amp;tr=udp%3A%2F%2Ftracker.leechers-paradise.org%3A6969%2Fannounce&amp;tr=udp%3A%2F%2Ftracker.pirateparty.gr%3A6969%2Fannounce&amp;tr=udp%3A%2F%2Ftracker.sktorrent.net%3A6969%2Fannounce&amp;tr=udp%3A%2F%2Ftracker.zer0day.to%3A1337%2Fannounce&amp;tr=udp%3A%2F%2Ftracker.leechers-paradise.org%3A6969&amp;tr=udp%3A%2F%2Fzer0day.ch%3A1337&amp;tr=udp%3A%2F%2Ftracker.coppersurfer.tk%3A6969&amp;tr=udp%3A%2F%2Fopen.demonii.com%3A1337&amp;tr=udp%3A%2F%2Fexodus.desync.com%3A6969&amp;net=Public&amp;net=I2P&amp;net=Tor</t>
  </si>
  <si>
    <t>Autodesk AutoCAD 2018.0.1 + Keygen</t>
  </si>
  <si>
    <t>magnet:?xt=urn:btih:GOI2GVIYEONYZ4LXKPOJHKBDYLP5SQ7K&amp;dn=Autodesk%20AutoCAD%202018.0.1%20%2B%20Keygen&amp;tr=udp%3A%2F%2Ftracker.leechers-paradise.org%3A6969&amp;tr=udp%3A%2F%2Fzer0day.ch%3A1337&amp;tr=udp%3A%2F%2Ftracker.coppersurfer.tk%3A6969&amp;tr=udp%3A%2F%2Fopen.demonii.com%3A1337&amp;tr=udp%3A%2F%2Fexodus.desync.com%3A6969</t>
  </si>
  <si>
    <t>TTC Video - World Philosophy</t>
  </si>
  <si>
    <t>magnet:?xt=urn:btih:4CTA3ZW5YUN7ADFN47WDWZZBU4DYTN47&amp;dn=TTC%20Video%20-%20World%20Philosophy&amp;tr=udp%3A%2F%2Ftracker.coppersurfer.tk%3A6969&amp;tr=udp%3A%2F%2Ftracker.leechers-paradise.org%3A6969&amp;tr=udp%3A%2F%2Fzer0day.ch%3A1337&amp;tr=udp%3A%2F%2Ftracker.openbittorrent.com%3A1337&amp;tr=udp%3A%2F%2Fopen.demonii.com%3A1337&amp;tr=udp%3A%2F%2Fexodus.desync.com%3A6969</t>
  </si>
  <si>
    <t>The Walking Dead - Season 6 - 720p HDTV - x265 HEVC - ShAaNiG</t>
  </si>
  <si>
    <t>magnet:?xt=urn:btih:VFTDNWICHL2DDMCTSSRPMSNRPEJYMWU5&amp;dn=The%20Walking%20Dead%20-%20Season%206%20-%20720p%20HDTV%20-%20x265%20HEVC%20-%20ShAaNiG&amp;tr=udp%3A%2F%2Ftracker.coppersurfer.tk%3A6969&amp;tr=udp%3A%2F%2Ftracker.leechers-paradise.org%3A6969&amp;tr=udp%3A%2F%2Fzer0day.ch%3A1337&amp;tr=udp%3A%2F%2Ftracker.openbittorrent.com%3A1337&amp;tr=udp%3A%2F%2Fopen.demonii.com%3A1337&amp;tr=udp%3A%2F%2Fexodus.desync.com%3A6969&amp;net=Public&amp;net=I2P&amp;net=Tor</t>
  </si>
  <si>
    <t>50 Assorted Magazines - May 25 2019</t>
  </si>
  <si>
    <t>magnet:?xt=urn:btih:CHUQLTWWQ6M2KJLBKTKESA7DVB7APH47&amp;dn=50%20Assorted%20Magazines%20-%20May%2025%202019&amp;tr=udp%3A%2F%2Ftracker.leechers-paradise.org%3A6969&amp;tr=udp%3A%2F%2Ftracker.coppersurfer.tk%3A6969&amp;tr=udp%3A%2F%2Fp4p.arenabg.com%3A1337%2Fannounce&amp;tr=udp%3A%2F%2Ftracker.leechers-paradise.org%3A6969%2Fannounce&amp;tr=udp%3A%2F%2Ftracker.coppersurfer.tk%3A80%2Fannounce&amp;tr=udp%3A%2F%2Ftracker.coppersurfer.tk%3A6969%2Fannounce&amp;tr=udp%3A%2F%2Ftracker.zer0day.to%3A1337%2Fannounce&amp;tr=udp%3A%2F%2Fcoppersurfer.tk%3A6969%2Fannounce&amp;tr=udp%3A%2F%2Fipv4.tracker.harry.lu%3A80%2Fannounce&amp;tr=udp%3A%2F%2Ftracker.eddie4.nl%3A6969%2Fannounce&amp;tr=udp%3A%2F%2Fshadowshq.eddie4.nl%3A6969%2Fannounce&amp;tr=udp%3A%2F%2Ftracker.openbittorrent.com%3A1337&amp;tr=udp%3A%2F%2F9.rarbg.to%3A2730%2Fannounce&amp;tr=udp%3A%2F%2F9.rarbg.me%3A2810%2Fannounce&amp;tr=udp%3A%2F%2Fshadowshq.yi.org%3A6969%2Fannounce&amp;tr=udp%3A%2F%2Fexplodie.org%3A6969%2Fannounce&amp;tr=udp%3A%2F%2F9.rarbg.com%3A2770%2Fannounce&amp;tr=udp%3A%2F%2Fopen.demonii.com%3A1337&amp;tr=udp%3A%2F%2Fexodus.desync.com%3A6969&amp;tr=udp%3A%2F%2Ftracker.opentrackr.org%3A1337%2Fannounce</t>
  </si>
  <si>
    <t>Ham Radio Magazine 1968-1990</t>
  </si>
  <si>
    <t>magnet:?xt=urn:btih:4HKIZSLRE32X5QF2EJNYGWJEQUTBUKXR&amp;dn=Ham%20Radio%20Magazine%201968-1990&amp;tr=udp%3A%2F%2Ftracker.leechers-paradise.org%3A6969&amp;tr=udp%3A%2F%2Fzer0day.ch%3A1337&amp;tr=udp%3A%2F%2Ftracker.coppersurfer.tk%3A6969&amp;tr=udp%3A%2F%2Ftracker.pirateparty.gr%3A6969&amp;tr=udp%3A%2F%2Ftracker.zer0day.to%3A1337&amp;tr=udp%3A%2F%2Fopentrackr.org%3A1337&amp;tr=udp%3A%2F%2Feddie4.nl%3A6969&amp;tr=udp%3A%2F%2Fopen.demonii.com%3A1337&amp;tr=udp%3A%2F%2Fexodus.desync.com%3A6969</t>
  </si>
  <si>
    <t>[LovelySubs] Tenrou Sirius the Jaeger[WEB][Hi444PP AAC]</t>
  </si>
  <si>
    <t>magnet:?xt=urn:btih:S5SDPZNICEZAAYMQAJUPJDY6HFNPNBT3&amp;dn=%5BLovelySubs%5D%20Tenrou%20Sirius%20the%20Jaeger%5BWEB%5D%5BHi444PP%20AAC%5D&amp;tr=http%3A%2F%2Fnyaa.tracker.wf%3A7777%2Fannounce&amp;tr=udp%3A%2F%2Fopen.stealth.si%3A80%2Fannounce&amp;tr=udp%3A%2F%2Ftracker.coppersurfer.tk%3A6969%2Fannounce&amp;tr=udp%3A%2F%2Ftracker.leechers-paradise.org%3A6969%2Fannounce&amp;tr=udp%3A%2F%2Ftracker.opentrackr.org%3A1337%2Fannounce</t>
  </si>
  <si>
    <t>Digital Signal Processing (DSP) Book Collection</t>
  </si>
  <si>
    <t>magnet:?xt=urn:btih:QTNU4ND2FOUMRWUG5QBN2ZOYJZQ36HTH&amp;dn=Digital%20Signal%20Processing%20%28DSP%29%20Book%20Collection&amp;tr=udp%3A%2F%2Ftracker.leechers-paradise.org%3A6969&amp;tr=udp%3A%2F%2Fzer0day.ch%3A1337&amp;tr=udp%3A%2F%2Ftracker.coppersurfer.tk%3A6969&amp;tr=udp%3A%2F%2Fopen.demonii.com%3A1337&amp;tr=udp%3A%2F%2Fexodus.desync.com%3A6969</t>
  </si>
  <si>
    <t>magnet:?xt=urn:btih:TI7C7ZOJNYKGNXVXXW3DWKCELGHIBWBF&amp;dn=Computer%20Security%20Enthusiast&amp;tr=udp%3A%2F%2F9.rarbg.to%3A2910%2Fannounce&amp;tr=udp%3A%2F%2Ftracker.trackerfix.com%3A83%2Fannounce&amp;tr=udp%3A%2F%2F9.rarbg.me%3A2930%2Fannounce&amp;net=Public&amp;net=I2P&amp;net=Tor</t>
  </si>
  <si>
    <t>Computer Security Enthusiast</t>
  </si>
  <si>
    <t>MolBiol-BioLib-DVD03</t>
  </si>
  <si>
    <t>magnet:?xt=urn:btih:CO2WU7JJGZ5QNV4UVWRDFZZSGU4XIGQR&amp;dn=MolBiol-BioLib-DVD03&amp;tr=http%3A%2F%2Fbt.booktracker.work%2Fann%3Fuk%3Ditrioqybec%26&amp;tr=http%3A%2F%2Fbt.rutracker.org%2Fann&amp;tr=http%3A%2F%2Fretracker.local%2Fannounce&amp;net=Public&amp;net=I2P&amp;net=Tor</t>
  </si>
  <si>
    <t>TTC - Learning Statistics</t>
  </si>
  <si>
    <t>magnet:?xt=urn:btih:FZ3DSK5NBAJCVXHYJZYHKVQNXTRWT5QU&amp;dn=TTC%20-%20Learning%20Statistics&amp;tr=udp%3A%2F%2Ftracker.leechers-paradise.org%3A6969&amp;tr=udp%3A%2F%2Ftracker.coppersurfer.tk%3A6969&amp;tr=udp%3A%2F%2Fzer0day.ch%3A1337&amp;tr=udp%3A%2F%2Ftracker.openbittorrent.com%3A1337&amp;tr=udp%3A%2F%2Fopen.demonii.com%3A1337&amp;tr=udp%3A%2F%2Fexodus.desync.com%3A6969</t>
  </si>
  <si>
    <t>Elektor 1990-2011</t>
  </si>
  <si>
    <t>magnet:?xt=urn:btih:HUB3RPSK56NUI573FSZLPYZ6JJKJ3UNP&amp;dn=Elektor%201990-2011&amp;tr=udp%3A%2F%2Ftracker.leechers-paradise.org%3A6969&amp;tr=udp%3A%2F%2Fzer0day.ch%3A1337&amp;tr=udp%3A%2F%2Ftracker.coppersurfer.tk%3A6969&amp;tr=udp%3A%2F%2Fopen.demonii.com%3A1337&amp;tr=udp%3A%2F%2Fexodus.desync.com%3A6969</t>
  </si>
  <si>
    <t>A Science Fiction and Fantasy E-Book Library</t>
  </si>
  <si>
    <t>magnet:?xt=urn:btih:NDVXDB75Q3DLHKLQTZA4AP2JDRA3J3HZ&amp;dn=A%20Science%20Fiction%20and%20Fantasy%20E-Book%20Library&amp;tr=udp%3A%2F%2Ftracker.leechers-paradise.org%3A6969&amp;tr=udp%3A%2F%2Fzer0day.ch%3A1337&amp;tr=udp%3A%2F%2Ftracker.coppersurfer.tk%3A6969&amp;tr=udp%3A%2F%2Fopen.demonii.com%3A1337&amp;tr=udp%3A%2F%2Fexodus.desync.com%3A6969</t>
  </si>
  <si>
    <t>POSTAL.2.Paradise.Lost-SKIDROW</t>
  </si>
  <si>
    <t>magnet:?xt=urn:btih:6ITHBTHZ3HFHKPM6M52AOSZNNT6HIJKX&amp;dn=POSTAL.2.Paradise.Lost-SKIDROW&amp;tr=udp%3A%2F%2Ftracker.openbittorrent.com%3A1337%2Fannounce&amp;tr=http%3A%2F%2F91.218.230.81%3A6969%2Fannounce&amp;tr=udp%3A%2F%2F91.218.230.81%3A6969&amp;tr=http%3A%2F%2Ffreerutor.com%3A2710%2Fannounce&amp;tr=http%3A%2F%2Fretracker.local%2Fannounce&amp;tr=udp%3A%2F%2Ftracker.leechers-paradise.org%3A6969&amp;tr=udp%3A%2F%2Fzer0day.ch%3A1337&amp;tr=udp%3A%2F%2Ftracker.coppersurfer.tk%3A6969&amp;tr=udp%3A%2F%2Ftracker.trackerfix.com%3A81%2Fannounce&amp;tr=udp%3A%2F%2F9.rarbg.me%3A2770%2Fannounce&amp;tr=udp%3A%2F%2Fopen.demonii.com%3A1337&amp;tr=udp%3A%2F%2Fexodus.desync.com%3A6969&amp;net=Public&amp;net=I2P</t>
  </si>
  <si>
    <t>Liar Game (English Sub) [Complete]</t>
  </si>
  <si>
    <t>magnet:?xt=urn:btih:GFBCQTOIQWKFLIXD3IMTFNVTVIC3HJCZ&amp;dn=Liar%20Game%20%28English%20Sub%29%20%5BComplete%5D&amp;tr=udp%3A%2F%2Ftracker.leechers-paradise.org%3A6969&amp;tr=udp%3A%2F%2Fzer0day.ch%3A1337&amp;tr=udp%3A%2F%2Ftracker.coppersurfer.tk%3A6969&amp;tr=udp%3A%2F%2Fopen.demonii.com%3A1337&amp;tr=udp%3A%2F%2Fexodus.desync.com%3A6969</t>
  </si>
  <si>
    <t>thingiverse_2011</t>
  </si>
  <si>
    <t>magnet:?xt=urn:btih:SVKKNJ2WRNUUC2DPWU6PC2K25RK3XNYR&amp;dn=thingiverse_2011&amp;tr=udp%3A%2F%2Ftracker.opentrackr.org%3A1337%2Fannounce&amp;net=Public&amp;net=I2P&amp;net=Tor</t>
  </si>
  <si>
    <t>Foundation in Electronics, Signals &amp;amp; Circuits</t>
  </si>
  <si>
    <t>magnet:?xt=urn:btih:RT4BEWG5DNXDO6QOGJG3LEJGASF7WA7W&amp;dn=Foundation%20in%20Electronics%2C%20Signals%20%26amp%3B%20Circuits&amp;tr=udp%3A%2F%2Ftracker.leechers-paradise.org%3A6969&amp;tr=udp%3A%2F%2Fzer0day.ch%3A1337&amp;tr=udp%3A%2F%2Ftracker.coppersurfer.tk%3A6969&amp;tr=udp%3A%2F%2Fopen.demonii.com%3A1337&amp;tr=udp%3A%2F%2Fexodus.desync.com%3A6969</t>
  </si>
  <si>
    <t>10.000.SciFi.and.Fantasy.EBOOKS</t>
  </si>
  <si>
    <t>magnet:?xt=urn:btih:SC6COWAA7DU4R2RZWLZANAOXIZIZOVO3&amp;dn=10.000.SciFi.and.Fantasy.EBOOKS&amp;tr=udp%3A%2F%2F9.rarbg.to%3A2790%2Fannounce&amp;tr=udp%3A%2F%2Ftracker.trackerfix.com%3A81%2Fannounce&amp;tr=udp%3A%2F%2F9.rarbg.me%3A2770%2Fannounce&amp;net=Public&amp;net=I2P&amp;net=Tor</t>
  </si>
  <si>
    <t>Brynhildr in the Darkness [Gokukoku no Brynhildr] + OVA (2014)</t>
  </si>
  <si>
    <t>magnet:?xt=urn:btih:HZMN4HJ4SYT2BX7IKON4RUNPA7QEKGDW&amp;dn=Brynhildr%20in%20the%20Darkness%20%5BGokukoku%20no%20Brynhildr%5D%20%2B%20OVA%20%282014%29&amp;tr=http%3A%2F%2Fnyaa.tracker.wf%3A7777%2Fannounce&amp;tr=udp%3A%2F%2Ftracker.coppersurfer.tk%3A6969%2Fannounce&amp;tr=udp%3A%2F%2Fp4p.arenabg.com%3A1337%2Fannounce&amp;tr=udp%3A%2F%2Fp4p.arenabg.ch%3A1337%2Fannounce&amp;tr=udp%3A%2F%2Ftracker.leechers-paradise.org%3A6969&amp;tr=udp%3A%2F%2Fzer0day.ch%3A1337&amp;tr=udp%3A%2F%2Ftracker.coppersurfer.tk%3A6969&amp;tr=udp%3A%2F%2Fopen.stealth.si%3A80%2Fannounce&amp;tr=udp%3A%2F%2Ftracker.doko.moe%3A6969&amp;tr=udp%3A%2F%2Ftracker.opentrackr.org%3A1337%2Fannounce&amp;tr=udp%3A%2F%2Fopen.demonii.com%3A1337&amp;tr=udp%3A%2F%2Fexodus.desync.com%3A6969</t>
  </si>
  <si>
    <t>Kindle Library 12-26-10</t>
  </si>
  <si>
    <t>magnet:?xt=urn:btih:WOFBQLIKJ32N52CZN6XC3B2P4UTR4TCJ&amp;dn=Kindle%20Library%2012-26-10&amp;tr=http%3A%2F%2Fscrape.xxx-tracker.com%3A2710%2Fannounce&amp;tr=udp%3A%2F%2Fcoppersurfer.tk%3A6969%2Fannounce&amp;tr=udp%3A%2F%2Ftracker.coppersurfer.tk%3A6969&amp;tr=udp%3A%2F%2Ftracker.torrent.eu.org%3A451&amp;tr=udp%3A%2F%2Ftracker.tiny-vps.com%3A6969%2Fannounce&amp;tr=udp%3A%2F%2Finferno.demonoid.pw%3A3418%2Fannounce&amp;tr=udp%3A%2F%2Ftracker.leechers-paradise.org%3A6969&amp;tr=udp%3A%2F%2Fzer0day.ch%3A1337&amp;tr=udp%3A%2F%2Feddie4.nl%3A6969%2Fannounce&amp;tr=udp%3A%2F%2Fshadowshq.eddie4.nl%3A6969%2Fannounce&amp;tr=udp%3A%2F%2Fwww.eddie4.nl%3A6969%2Fannounce&amp;tr=udp%3A%2F%2Fshadowshq.yi.org%3A6969%2Fannounce&amp;tr=udp%3A%2F%2F9.rarbg.com%3A2750%2Fannounce&amp;tr=udp%3A%2F%2Ftracker.opentrackr.org%3A1337%2Fannounce&amp;tr=udp%3A%2F%2Fopen.demonii.com%3A1337&amp;tr=udp%3A%2F%2Fexodus.desync.com%3A6969</t>
  </si>
  <si>
    <t>50 Assorted Magazines - June 26 2019</t>
  </si>
  <si>
    <t>magnet:?xt=urn:btih:LHEC5KQH6QHVYG5X5AIUHJYJW6RYIQWU&amp;dn=50%20Assorted%20Magazines%20-%20June%2026%202019&amp;tr=udp%3A%2F%2Ftracker.leechers-paradise.org%3A6969&amp;tr=udp%3A%2F%2Ftracker.coppersurfer.tk%3A6969&amp;tr=udp%3A%2F%2Ftracker.openbittorrent.com%3A1337&amp;tr=udp%3A%2F%2Fopen.demonii.com%3A1337&amp;tr=udp%3A%2F%2Fexodus.desync.com%3A6969</t>
  </si>
  <si>
    <t>Udemy - Kali Linux - Complete Training Program from Scratch</t>
  </si>
  <si>
    <t>magnet:?xt=urn:btih:BBXVKS66CYEBVZ6TH4KTBJJOX2TWKKQ5&amp;dn=Udemy%20-%20Kali%20Linux%20-%20Complete%20Training%20Program%20from%20Scratch&amp;tr=udp%3A%2F%2Ftracker.leechers-paradise.org%3A6969&amp;tr=udp%3A%2F%2Fzer0day.ch%3A1337&amp;tr=udp%3A%2F%2Ftracker.coppersurfer.tk%3A6969&amp;tr=udp%3A%2F%2Fpublic.popcorn-tracker.org%3A6969&amp;net=Public&amp;net=I2P&amp;net=Tor</t>
  </si>
  <si>
    <t>magnet:?xt=urn:btih:SBJVN42NYPRGSVOZ5TFTRQT74ZRMB6V3&amp;dn=WINDOWS%207%20ALL%20IN%20ONE%28PRE-ACTIVATED%29.ISO&amp;tr=udp%3A%2F%2Ftracker.leechers-paradise.org%3A6969&amp;tr=udp%3A%2F%2Fzer0day.ch%3A1337&amp;tr=udp%3A%2F%2Ftracker.coppersurfer.tk%3A6969&amp;tr=udp%3A%2F%2Fopen.demonii.com%3A1337&amp;tr=udp%3A%2F%2Fexodus.desync.com%3A6969</t>
  </si>
  <si>
    <t>WINDOWS 7 ALL IN ONE(PRE-ACTIVATED).ISO</t>
  </si>
  <si>
    <t>60 Assorted Magazines - February 12 2020</t>
  </si>
  <si>
    <t>magnet:?xt=urn:btih:6KFLY5WJECNBXHXZ6S67GMCRWVOTBV5X&amp;dn=60%20Assorted%20Magazines%20-%20February%2012%202020&amp;tr=udp%3A%2F%2Ftracker.leechers-paradise.org%3A6969&amp;tr=udp%3A%2F%2Ftracker.coppersurfer.tk%3A6969&amp;tr=udp%3A%2F%2Ftracker.publicbt.com%3A80&amp;tr=udp%3A%2F%2Ftracker.ccc.de%3A80&amp;tr=udp%3A%2F%2Ftracker.openbittorrent.com%3A1337&amp;tr=udp%3A%2F%2Fopen.demonii.com%3A1337&amp;tr=udp%3A%2F%2Fexodus.desync.com%3A6969</t>
  </si>
  <si>
    <t>magnet:?xt=urn:btih:GF5NXXFVTCQSK4LAXS7NVPETSZXXGMYP&amp;dn=Altium%20Designer%2017.0.10%20Build%20617.iso&amp;tr=udp%3A%2F%2Ftracker.leechers-paradise.org%3A6969&amp;tr=udp%3A%2F%2Fzer0day.ch%3A1337&amp;tr=udp%3A%2F%2Ftracker.coppersurfer.tk%3A6969&amp;tr=udp%3A%2F%2Fopen.demonii.com%3A1337&amp;tr=udp%3A%2F%2Fexodus.desync.com%3A6969</t>
  </si>
  <si>
    <t>Altium Designer 17.0.10 Build 617.iso</t>
  </si>
  <si>
    <t>kaggle-pneumonia-jpg</t>
  </si>
  <si>
    <t>magnet:?xt=urn:btih:SVMIU424TLSNCI7TZJAI4VSXAQE3Z4VJ&amp;dn=kaggle-pneumonia-jpg&amp;tr=udp%3A%2F%2Ftracker.coppersurfer.tk%3A6969&amp;tr=https%3A%2F%2Facademictorrents.com%2Fannounce.php&amp;tr=udp%3A%2F%2Ftracker.openbittorrent.com%3A1337%2Fannounce&amp;tr=udp%3A%2F%2Ftracker.opentrackr.org%3A1337%2Fannounce&amp;net=Public&amp;net=I2P&amp;net=Tor</t>
  </si>
  <si>
    <t>[UG-TMD-Teki]_Shikabane_Hime_Aka_[H264-720p]</t>
  </si>
  <si>
    <t>magnet:?xt=urn:btih:USBJ5RS5EO6IBJU72O6GER2LTSNPDMVC&amp;dn=%5BUG-TMD-Teki%5D_Shikabane_Hime_Aka_%5BH264-720p%5D&amp;tr=udp%3A%2F%2Ftracker.leechers-paradise.org%3A6969&amp;tr=udp%3A%2F%2Fzer0day.ch%3A1337&amp;tr=udp%3A%2F%2Ftracker.coppersurfer.tk%3A6969&amp;tr=udp%3A%2F%2Fopen.demonii.com%3A1337&amp;tr=udp%3A%2F%2Fexodus.desync.com%3A6969</t>
  </si>
  <si>
    <t>Windows_8.1_Pro_X64_Activated.iso</t>
  </si>
  <si>
    <t>magnet:?xt=urn:btih:ARR6XKY5HIJQWGSZDFAZTEZNWKWTE7LD&amp;dn=Windows_8.1_Pro_X64_Activated.iso&amp;tr=udp%3A%2F%2Ftracker.openbittorrent.com%3A1337%2Fannounce&amp;tr=udp%3A%2F%2Ftracker.ccc.de%3A80%2Fannounce&amp;tr=udp%3A%2F%2Ftracker.istole.it%3A80%2Fannounce&amp;tr=udp%3A%2F%2Ftracker.publicbt.com%3A80%2Fannounce&amp;tr=http%3A%2F%2Ftracker.istole.it%2Fannounce&amp;tr=http%3A%2F%2Ftracker.publicbt.com%2Fannounce&amp;tr=udp%3A%2F%2Ftracker.leechers-paradise.org%3A6969&amp;tr=udp%3A%2F%2Fzer0day.ch%3A1337&amp;tr=udp%3A%2F%2Ftracker.coppersurfer.tk%3A6969&amp;tr=udp%3A%2F%2Ftracker.publicbt.com%3A80&amp;tr=udp%3A%2F%2Ftracker.ccc.de%3A80&amp;tr=http%3A%2F%2Fannounce.torrentsmd.com%3A6969%2Fannounce&amp;tr=udp%3A%2F%2Fcoppersurfer.tk%3A6969%2Fannounce&amp;tr=udp%3A%2F%2Ftracker.prq.to%2Fannounce&amp;tr=udp%3A%2F%2Ftracker.zer0day.to%3A1337%2Fannounce&amp;tr=udp%3A%2F%2Ftracker.leechers-paradise.org%3A6969%2Fannounce&amp;tr=udp%3A%2F%2F9.rarbg.me%3A2820%2Fannounce&amp;tr=udp%3A%2F%2F9.rarbg.com%3A2800%2Fannounce&amp;tr=udp%3A%2F%2Fopen.demonii.com%3A1337&amp;tr=udp%3A%2F%2Fexodus.desync.com%3A6969%2Fannounce</t>
  </si>
  <si>
    <t>windows 10 pro home rtm 1511 build 10586 3 x64 pt br</t>
  </si>
  <si>
    <t>magnet:?xt=urn:btih:R3FXGZIYKXTBXUMSB3LS3JJY4TJ63LMM&amp;dn=windows%2010%20pro%20home%20rtm%201511%20build%2010586%203%20x64%20pt%20br&amp;tr=udp%3A%2F%2Ftracker.leechers-paradise.org%3A6969&amp;tr=udp%3A%2F%2Ftracker.publicbt.com%3A80%2Fannounce&amp;tr=udp%3A%2F%2Ftracker.coppersurfer.tk%3A6969&amp;tr=udp%3A%2F%2Ftracker.openbittorrent.com%3A1337&amp;tr=http%3A%2F%2Fglotorrents.pw%3A80%2Fannounce&amp;tr=udp%3A%2F%2Fopen.demonii.com%3A1337&amp;tr=udp%3A%2F%2Fexodus.desync.com%3A6969</t>
  </si>
  <si>
    <t>Windows 10 Pro v.1709 En-US (64-bit) ACTiVATED-HOBBiT</t>
  </si>
  <si>
    <t>magnet:?xt=urn:btih:MNRCSU5XXCRXNUISRPJH5IL6EZXNJH4L&amp;dn=Windows%2010%20Pro%20v.1709%20En-US%20%2864-bit%29%20ACTiVATED-HOBBiT&amp;tr=udp%3A%2F%2Ftracker.opentrackr.org%3A1337%2Fannounce&amp;tr=udp%3A%2F%2Finferno.demonoid.pw%3A3391%2Fannounce&amp;tr=udp%3A%2F%2Ftracker.pubt.net%3A2710%2Fannounce&amp;tr=udp%3A%2F%2Ftracker.coppersurfer.tk%3A80&amp;tr=udp%3A%2F%2Ftracker.leechers-paradise.org%3A6969&amp;tr=udp%3A%2F%2Fp4p.arenabg.com%3A1337%2Fannounce&amp;tr=udp%3A%2F%2Ftracker.pirateparty.gr%3A6969%2Fannounce&amp;tr=udp%3A%2F%2Fthetracker.org%3A80%2Fannounce&amp;tr=udp%3A%2F%2FTRACKER.LEECHERS-PARADISE.ORG%3A6969%2FANNOUNCE&amp;tr=udp%3A%2F%2FTRACKER.COPPERSURFER.TK%3A6969%2FANNOUNCE&amp;tr=udp%3A%2F%2FTRACKER.ZER0DAY.TO%3A1337%2FANNOUNCE&amp;tr=udp%3A%2F%2Ftracker.zer0day.to%3A1337%2Fannounce&amp;tr=udp%3A%2F%2Ftracker.leechers-paradise.org%3A6969%2Fannounce&amp;tr=udp%3A%2F%2Fcoppersurfer.tk%3A6969%2Fannounce&amp;tr=udp%3A%2F%2Fzer0day.ch%3A1337&amp;tr=udp%3A%2F%2Ftracker.coppersurfer.tk%3A6969&amp;tr=udp%3A%2F%2Ftracker.zer0day.to%3A1337&amp;tr=udp%3A%2F%2Feddie4.nl%3A6969%2Fannounce&amp;tr=udp%3A%2F%2Ftracker.openbittorrent.com%3A1337&amp;tr=udp%3A%2F%2F9.rarbg.to%3A2900%2Fannounce&amp;tr=udp%3A%2F%2Fshadowshq.yi.org%3A6969%2Fannounce&amp;tr=udp%3A%2F%2FEDDIE4.NL%3A6969%2FANNOUNCE&amp;tr=udp%3A%2F%2F9.rarbg.com%3A2800%2Fannounce&amp;tr=http%3A%2F%2Fglotorrents.pw%3A80%2Fannounce&amp;tr=udp%3A%2F%2Fopen.demonii.com%3A1337&amp;tr=udp%3A%2F%2Fexodus.desync.com%3A6969</t>
  </si>
  <si>
    <t>Artificial_Intelligence_AI</t>
  </si>
  <si>
    <t>magnet:?xt=urn:btih:LWVCEBLVO5JBUN4LOHQPBXTKSNF5LQXK&amp;dn=Artificial_Intelligence_AI&amp;tr=http%3A%2F%2Facademictorrents.com%2Fannounce.php&amp;tr=udp%3A%2F%2Ftracker.publicbt.com%3A80%2Fannounce&amp;tr=udp%3A%2F%2Ftracker.openbittorrent.com%3A1337%2Fannounce</t>
  </si>
  <si>
    <t>magnet:?xt=urn:btih:KAWY3RJSBXPW2TISKCFJ6IGUVYOZZEGJ&amp;dn=Stephen.King.The.Dark.Tower.All.7.Audio.Books.Unabridged.TeNNRee&amp;tr=udp%3A%2F%2Ftracker.leechers-paradise.org%3A6969&amp;tr=udp%3A%2F%2Fzer0day.ch%3A1337&amp;tr=udp%3A%2F%2Ftracker.coppersurfer.tk%3A6969&amp;tr=udp%3A%2F%2Fopen.demonii.com%3A1337&amp;tr=udp%3A%2F%2Fexodus.desync.com%3A6969</t>
  </si>
  <si>
    <t>Stephen.King.The.Dark.Tower.All.7.Audio.Books.Unabridged.TeNNRee</t>
  </si>
  <si>
    <t>Gothic.3.Forsaken.Gods.Enhanced.Edition.MULTi5-PROPHET</t>
  </si>
  <si>
    <t>magnet:?xt=urn:btih:MT6645SCXEEWIC2EYOXHOQ4CFYJLGGTR&amp;dn=Gothic.3.Forsaken.Gods.Enhanced.Edition.MULTi5-PROPHET&amp;tr=udp%3A%2F%2Ftracker.leechers-paradise.org%3A6969&amp;tr=udp%3A%2F%2Ftracker.zer0day.to%3A1337&amp;tr=udp%3A%2F%2Ftracker.coppersurfer.tk%3A6969&amp;tr=udp%3A%2F%2Fzer0day.ch%3A1337&amp;tr=udp%3A%2F%2Ftracker.openbittorrent.com%3A1337&amp;tr=udp%3A%2F%2Fopen.demonii.com%3A1337&amp;tr=udp%3A%2F%2Fexodus.desync.com%3A6969</t>
  </si>
  <si>
    <t>Call of Duty 4 - Modern Warfare Repack By R.G Catalyst [Monsters</t>
  </si>
  <si>
    <t>magnet:?xt=urn:btih:VQTEUPVOYLSHPX7K3JIZGJ6DOHSEBMBI&amp;dn=Call%20of%20Duty%204%20-%20Modern%20Warfare%20Repack%20By%20R.G%20Catalyst%20%5BMonsters&amp;tr=udp%3A%2F%2Ftracker.leechers-paradise.org%3A6969&amp;tr=udp%3A%2F%2Fzer0day.ch%3A1337&amp;tr=udp%3A%2F%2Ftracker.coppersurfer.tk%3A6969&amp;tr=udp%3A%2F%2Ftracker.publicbt.com%3A80&amp;tr=udp%3A%2F%2Ftracker.ccc.de%3A80&amp;tr=udp%3A%2F%2Ftracker.openbittorrent.com%3A1337&amp;tr=udp%3A%2F%2Fopen.demonii.com%3A1337&amp;tr=udp%3A%2F%2Fexodus.desync.com%3A6969</t>
  </si>
  <si>
    <t>60 Assorted Magazines - February 11 2020 Part 2</t>
  </si>
  <si>
    <t>magnet:?xt=urn:btih:RR44BT2IB2E3A44LMBJKI77XO3LJX7DX&amp;dn=60%20Assorted%20Magazines%20-%20February%2011%202020%20Part%202&amp;tr=udp%3A%2F%2Ftracker.coppersurfer.tk%3A6969%2Fannounce&amp;tr=udp%3A%2F%2Ftracker.leechers-paradise.org%3A6969%2Fannounce&amp;tr=udp%3A%2F%2Fopen.stealth.si%3A80%2Fannounce&amp;tr=udp%3A%2F%2Fp4p.arenabg.com%3A1337%2Fannounce&amp;tr=udp%3A%2F%2Fopen.demonii.si%3A1337%2Fannounce&amp;tr=udp%3A%2F%2Ftracker.torrent.eu.org%3A451%2Fannounce&amp;tr=udp%3A%2F%2Ftracker.pirateparty.gr%3A6969%2Fannounce&amp;tr=udp%3A%2F%2Ftracker.cyberia.is%3A6969%2Fannounce&amp;tr=udp%3A%2F%2Ftracker.zer0day.to%3A1337%2Fannounce&amp;tr=udp%3A%2F%2Fcoppersurfer.tk%3A6969%2Fannounce&amp;tr=udp%3A%2F%2Ftracker.leechers-paradise.org%3A6969&amp;tr=udp%3A%2F%2Ftracker.coppersurfer.tk%3A6969&amp;tr=udp%3A%2F%2Fipv4.tracker.harry.lu%3A80%2Fannounce&amp;tr=udp%3A%2F%2Ftracker.openbittorrent.com%3A1337&amp;tr=udp%3A%2F%2F9.rarbg.to%3A2760%2Fannounce&amp;tr=udp%3A%2F%2Fexplodie.org%3A6969%2Fannounce&amp;tr=udp%3A%2F%2Fexodus.desync.com%3A6969&amp;tr=udp%3A%2F%2Ftracker.opentrackr.org%3A1337%2Fannounce&amp;tr=udp%3A%2F%2Fopen.demonii.com%3A1337</t>
  </si>
  <si>
    <t>Autodesk 3ds Max 2016 SP3 Multilingual Incl Crack-=TEAM OS=-</t>
  </si>
  <si>
    <t>magnet:?xt=urn:btih:O2JULYMOX2ZCMWPVW4IR2YK3JAYQT3U3&amp;dn=Autodesk%203ds%20Max%202016%20SP3%20Multilingual%20Incl%20Crack-%3DTEAM%20OS%3D-&amp;tr=udp%3A%2F%2Ftracker.leechers-paradise.org%3A6969&amp;tr=udp%3A%2F%2Fzer0day.ch%3A1337&amp;tr=udp%3A%2F%2Ftracker.coppersurfer.tk%3A6969&amp;tr=udp%3A%2F%2Fpublic.popcorn-tracker.org%3A6969&amp;tr=udp%3A%2F%2Fopen.demonii.com%3A1337&amp;tr=udp%3A%2F%2Fexodus.desync.com%3A6969</t>
  </si>
  <si>
    <t>thingiverse_2013-3</t>
  </si>
  <si>
    <t>magnet:?xt=urn:btih:R4RDWHOPZB4WCLJZQJWFJMSPXFXHZ4TC&amp;dn=thingiverse_2013-3&amp;tr=udp%3A%2F%2Ftracker.opentrackr.org%3A1337%2Fannounce&amp;net=Public&amp;net=I2P&amp;net=Tor</t>
  </si>
  <si>
    <t>TTC - Fundamentals of Photography II</t>
  </si>
  <si>
    <t>magnet:?xt=urn:btih:TZQWSDJEEGOXKK62N3NS4JQTZQLB4WT3&amp;dn=TTC%20-%20Fundamentals%20of%20Photography%20II&amp;tr=udp%3A%2F%2Ftracker.leechers-paradise.org%3A6969&amp;tr=udp%3A%2F%2Fzer0day.ch%3A1337&amp;tr=udp%3A%2F%2Ftracker.coppersurfer.tk%3A6969&amp;tr=udp%3A%2F%2Fexodus.desync.com%3A6969&amp;tr=udp%3A%2F%2Fopen.demonii.com%3A1337</t>
  </si>
  <si>
    <t>[GJM-Underwater] Rakuen Tsuihou - Expelled from Paradise (BD 720p) [46910FAF].mkv</t>
  </si>
  <si>
    <t>magnet:?xt=urn:btih:HYTXICIHFOC52B5B7ZH4MCV2QRTVTS3V&amp;dn=%5BGJM-Underwater%5D%20Rakuen%20Tsuihou%20-%20Expelled%20from%20Paradise%20%28BD%20720p%29%20%5B46910FAF%5D.mkv&amp;tr=http%3A%2F%2Fnyaa.tracker.wf%3A7777%2Fannounce&amp;tr=http%3A%2F%2Fopen.nyaatorrents.info%3A6544%2Fannounce&amp;tr=udp%3A%2F%2Ftracker.openbittorrent.com%3A80&amp;tr=udp%3A%2F%2Fopen.nyaatorrents.info%3A6544%2Fannounce&amp;tr=udp%3A%2F%2Ftracker.opentrackr.org%3A1337%2Fannounce&amp;tr=udp%3A%2F%2Ftracker.coppersurfer.tk%3A6969%2Fannounce&amp;tr=udp%3A%2F%2Ftracker.doko.moe%3A6969&amp;tr=udp%3A%2F%2Ftracker.zer0day.to%3A1337%2Fannounce&amp;tr=udp%3A%2F%2Fopen.demonii.com%3A1337%2Fannounce</t>
  </si>
  <si>
    <t>3DS Max 2010</t>
  </si>
  <si>
    <t>magnet:?xt=urn:btih:IHJUVAS6FMVKFSZV2KC5NQ32MMICZFVC&amp;dn=3DS%20Max%202010&amp;tr=udp%3A%2F%2Ftracker.openbittorrent.com%3A80%2Fannounce&amp;tr=http%3A%2F%2Ftracker.thepiratebay.org%2Fannounce&amp;tr=udp%3A%2F%2Ftracker.thepiratebay.org%3A80%2Fannounce&amp;tr=http%3A%2F%2Ftracker.publicbt.com%2Fannounce&amp;tr=udp%3A%2F%2Ftracker.publicbt.com%3A80%2Fannounce&amp;tr=http%3A%2F%2Ftracker.openbittorrent.com%2Fannounce&amp;tr=udp%3A%2F%2Ftracker.openbittorrent.com%3A6969%2Fannounce&amp;tr=udp%3A%2F%2Ftracker.openbittorrent.com%3A80&amp;tr=udp%3A%2F%2Ftracker.publicbt.com%3A80&amp;tr=udp%3A%2F%2Ftracker.istole.it%3A6969&amp;tr=udp%3A%2F%2Ftracker.ccc.de%3A80&amp;tr=udp%3A%2F%2Ftracker.openbittorrent.com%3A6969&amp;tr=udp%3A%2F%2Ftracker.istole.it%3A80&amp;tr=udp%3A%2F%2Ftracker.leechers-paradise.org%3A6969&amp;tr=udp%3A%2F%2Fzer0day.ch%3A1337&amp;tr=udp%3A%2F%2Ftracker.coppersurfer.tk%3A6969&amp;tr=udp%3A%2F%2Fexodus.desync.com%3A6969&amp;tr=udp%3A%2F%2Fopen.demonii.com%3A1337</t>
  </si>
  <si>
    <t>MacOSX 10.7 Lion</t>
  </si>
  <si>
    <t>magnet:?xt=urn:btih:K7JB5IECQAHPNFVYVCUSRTYOUZWYSFSX&amp;dn=MacOSX%2010.7%20Lion&amp;tr=udp%3A%2F%2Ftracker.openbittorrent.com%3A80&amp;tr=udp%3A%2F%2Ftracker.publicbt.com%3A80&amp;tr=udp%3A%2F%2Ftracker.istole.it%3A6969&amp;tr=udp%3A%2F%2Ftracker.ccc.de%3A80&amp;tr=http%3A%2F%2Ftracker.openbittorrent.com%2Fannounce&amp;tr=udp%3A%2F%2Ftracker.openbittorrent.com%3A80%2Fannounce&amp;tr=http%3A%2F%2Ftracker.publicbt.com%2Fannounce&amp;tr=udp%3A%2F%2Ftracker.publicbt.com%3A80%2Fannounce&amp;tr=udp%3A%2F%2Ftracker.istole.it%3A80&amp;tr=udp%3A%2F%2Ftracker.publicbt.com%3A6969%2Fannounce&amp;tr=udp%3A%2F%2Ftracker.openbittorrent.com%3A6969%2Fannounce&amp;tr=udp%3A%2F%2Ftracker.leechers-paradise.org%3A6969&amp;tr=udp%3A%2F%2Fzer0day.ch%3A1337&amp;tr=udp%3A%2F%2Ftracker.coppersurfer.tk%3A6969&amp;tr=udp%3A%2F%2Fexodus.desync.com%3A6969&amp;tr=udp%3A%2F%2Fopen.demonii.com%3A1337&amp;tr=http%3A%2F%2Ftracker.btzoo.eu%3A80%2Fannounce&amp;net=Public&amp;net=I2P&amp;net=Tor</t>
  </si>
  <si>
    <t>Practical wireless magazine 1975-1984</t>
  </si>
  <si>
    <t>magnet:?xt=urn:btih:7HNBXZJN36S4L3KQRZGQMGPWQN7XCMK6&amp;dn=Practical%20wireless%20magazine%201975-1984&amp;tr=udp%3A%2F%2Ftracker.leechers-paradise.org%3A6969&amp;tr=udp%3A%2F%2Fzer0day.ch%3A1337&amp;tr=udp%3A%2F%2Ftracker.coppersurfer.tk%3A6969&amp;tr=udp%3A%2F%2Fexodus.desync.com%3A6969&amp;tr=udp%3A%2F%2Fopen.demonii.com%3A1337</t>
  </si>
  <si>
    <t>Call of duty 2 repack Mr DJ</t>
  </si>
  <si>
    <t>magnet:?xt=urn:btih:S6Q6KBXCUB7YHIGCB4T4XNC5DWPBXDCN&amp;dn=Call%20of%20duty%202%20repack%20Mr%20DJ&amp;tr=udp%3A%2F%2Fp4p.arenabg.com%3A1337%2Fannounce&amp;tr=udp%3A%2F%2Ftracker.opentrackr.org%3A1337%2Fannounce&amp;tr=udp%3A%2F%2Ftracker.coppersurfer.tk%3A6969%2Fannounce&amp;tr=udp%3A%2F%2Ftracker.openbittorrent.com%3A80%2Fannounce&amp;tr=udp%3A%2F%2Ftorrent.gresille.org%3A80%2Fannounce&amp;tr=udp%3A%2F%2Fp4p.arenabg.ch%3A1337%2Fannounce&amp;tr=udp%3A%2F%2Ftracker.aletorrenty.pl%3A2710%2Fannounce&amp;tr=udp%3A%2F%2Ftracker.leechers-paradise.org%3A6969%2Fannounce&amp;tr=http%3A%2F%2Ftracker.mg64.net%3A6881%2Fannounce&amp;tr=udp%3A%2F%2F9.rarbg.me%3A2710%2Fannounce&amp;tr=udp%3A%2F%2Ftracker.leechers-paradise.org%3A6969&amp;tr=udp%3A%2F%2Fzer0day.ch%3A1337&amp;tr=udp%3A%2F%2Ftracker.coppersurfer.tk%3A6969&amp;tr=udp%3A%2F%2Fexodus.desync.com%3A6969&amp;tr=udp%3A%2F%2Fpublic.popcorn-tracker.org%3A6969&amp;tr=udp%3A%2F%2Fopen.demonii.com%3A1337</t>
  </si>
  <si>
    <t>Gate Jieitai Kanochi nite, Kaku Tatakaeri(Sub Fr-En) BD S1 1080p</t>
  </si>
  <si>
    <t>magnet:?xt=urn:btih:4IM3IEO52F6MAI3Z3LF5P4IJPZZWNMXS&amp;dn=Gate%20Jieitai%20Kanochi%20nite%2C%20Kaku%20Tatakaeri%28Sub%20Fr-En%29%20BD%20S1%201080p&amp;tr=udp%3A%2F%2Ftracker.leechers-paradise.org%3A6969&amp;tr=udp%3A%2F%2Fzer0day.ch%3A1337&amp;tr=udp%3A%2F%2Ftracker.coppersurfer.tk%3A6969&amp;tr=udp%3A%2F%2Fexodus.desync.com%3A6969&amp;tr=udp%3A%2F%2Fopen.demonii.com%3A1337</t>
  </si>
  <si>
    <t>[HorribleSubs] Akame ga Kill! (01-24) [480p] (Batch)</t>
  </si>
  <si>
    <t>magnet:?xt=urn:btih:W3RI6HZ5M5VW2BIQLZK5W364YFUZYQI3&amp;dn=%5BHorribleSubs%5D%20Akame%20ga%20Kill%21%20%2801-24%29%20%5B480p%5D%20%28Batch%29&amp;tr=udp%3A%2F%2Ftracker.coppersurfer.tk%3A6969%2Fannounce&amp;tr=udp%3A%2F%2Ftracker.internetwarriors.net%3A1337%2Fannounce&amp;tr=udp%3A%2F%2Fopen.stealth.si%3A80%2Fannounce&amp;tr=udp%3A%2F%2Fp4p.arenabg.com%3A1337%2Fannounce&amp;tr=udp%3A%2F%2Fmgtracker.org%3A6969%2Fannounce&amp;tr=udp%3A%2F%2Ftracker.tiny-vps.com%3A6969%2Fannounce&amp;tr=udp%3A%2F%2Fpeerfect.org%3A6969%2Fannounce&amp;tr=http%3A%2F%2Fshare.camoe.cn%3A8080%2Fannounce&amp;tr=http%3A%2F%2Ft.nyaatracker.com%3A80%2Fannounce&amp;tr=https%3A%2F%2Fopen.kickasstracker.com%3A443%2Fannounce&amp;tr=http%3A%2F%2Ftracker.leechersparadise.org%3A80%2Fannounce&amp;tr=udp%3A%2F%2Ftracker.opentrackr.org%3A1337%2Fannounce</t>
  </si>
  <si>
    <t>50 Assorted Magazines - June 2 2019</t>
  </si>
  <si>
    <t>magnet:?xt=urn:btih:XJQKW5R46II77UDLTDTO5RBANDAOX2LL&amp;dn=50%20Assorted%20Magazines%20-%20June%202%202019&amp;tr=udp%3A%2F%2Ftracker.leechers-paradise.org%3A6969&amp;tr=udp%3A%2F%2Ftracker.coppersurfer.tk%3A6969&amp;tr=udp%3A%2F%2Ftracker.leechers-paradise.org%3A6969%2Fannounce&amp;tr=udp%3A%2F%2Ftracker.coppersurfer.tk%3A80%2Fannounce&amp;tr=udp%3A%2F%2Ftracker.coppersurfer.tk%3A6969%2Fannounce&amp;tr=udp%3A%2F%2Ftracker.zer0day.to%3A1337%2Fannounce&amp;tr=udp%3A%2F%2Fcoppersurfer.tk%3A6969%2Fannounce&amp;tr=udp%3A%2F%2Ftracker.publicbt.com%3A80&amp;tr=udp%3A%2F%2Ftracker.ccc.de%3A80&amp;tr=udp%3A%2F%2Ftracker.eddie4.nl%3A6969%2Fannounce&amp;tr=udp%3A%2F%2Fshadowshq.eddie4.nl%3A6969%2Fannounce&amp;tr=udp%3A%2F%2Ftracker.openbittorrent.com%3A1337&amp;tr=udp%3A%2F%2F9.rarbg.to%3A2790%2Fannounce&amp;tr=udp%3A%2F%2F9.rarbg.me%3A2790%2Fannounce&amp;tr=udp%3A%2F%2Fexplodie.org%3A6969%2Fannounce&amp;tr=udp%3A%2F%2F9.rarbg.com%3A2750%2Fannounce&amp;tr=udp%3A%2F%2Fopen.demonii.com%3A1337&amp;tr=udp%3A%2F%2Fexodus.desync.com%3A6969</t>
  </si>
  <si>
    <t>A tonne of free Microsoft eBooks</t>
  </si>
  <si>
    <t>magnet:?xt=urn:btih:JVT6SPSYKJWRYB6TZTY3GGRKTCBGW75R&amp;dn=A%20tonne%20of%20free%20Microsoft%20eBooks&amp;tr=udp%3A%2F%2Ftracker.leechers-paradise.org%3A6969%2Fannounce&amp;tr=udp%3A%2F%2Ftracker.pirateparty.gr%3A6969%2Fannounce&amp;tr=udp%3A%2F%2Ftracker.coppersurfer.tk%3A6969%2Fannounce&amp;tr=http%3A%2F%2Fasnet.pw%3A2710%2Fannounce&amp;tr=udp%3A%2F%2Ftracker1.wasabii.com.tw%3A6969%2Fannounce&amp;tr=udp%3A%2F%2Ftracker.zer0day.to%3A1337%2Fannounce&amp;tr=udp%3A%2F%2Fp4p.arenabg.com%3A1337%2Fannounce&amp;tr=udp%3A%2F%2Ftracker.internetwarriors.net%3A1337%2Fannounce&amp;tr=http%3A%2F%2Ftracker.internetwarriors.net%3A1337%2Fannounce&amp;tr=udp%3A%2F%2Fallesanddro.de%3A1337%2Fannounce&amp;tr=udp%3A%2F%2Ftracker.dler.org%3A6969%2Fannounce&amp;tr=udp%3A%2F%2Fmgtracker.org%3A6969%2Fannounce&amp;tr=udp%3A%2F%2Ftracker.mg64.net%3A6969%2Fannounce&amp;tr=http%3A%2F%2Ftracker.mg64.net%3A6881%2Fannounce&amp;tr=udp%3A%2F%2Fopen.stealth.si%3A80%2Fannounce&amp;tr=udp%3A%2F%2Fopen.facedatabg.net%3A6969%2Fannounce&amp;tr=http%3A%2F%2Fmgtracker.org%3A6969%2Fannounce&amp;tr=udp%3A%2F%2F9.rarbg.com%3A2750%2Fannounce&amp;tr=udp%3A%2F%2Ftracker.opentrackr.org%3A1337%2Fannounce&amp;net=Public&amp;net=I2P&amp;net=Tor</t>
  </si>
  <si>
    <t>GTA SA Full version (no installation needed)</t>
  </si>
  <si>
    <t>magnet:?xt=urn:btih:F3CFG62PXFPWHND3U2ZF7ZN3CSBOO6FB&amp;dn=GTA%20SA%20Full%20version%20%28no%20installation%20needed%29&amp;tr=udp%3A%2F%2Ftracker.leechers-paradise.org%3A6969&amp;tr=udp%3A%2F%2Fzer0day.ch%3A1337&amp;tr=udp%3A%2F%2Ftracker.coppersurfer.tk%3A6969&amp;tr=udp%3A%2F%2Fpublic.popcorn-tracker.org%3A6969&amp;tr=udp%3A%2F%2Fopen.demonii.com%3A1337&amp;tr=udp%3A%2F%2Fexodus.desync.com%3A6969&amp;net=Public&amp;net=I2P&amp;net=Tor</t>
  </si>
  <si>
    <t>Autodesk AutoCAD 2016 SP1 (x64 &amp; X86) Incl.Keygen</t>
  </si>
  <si>
    <t>magnet:?xt=urn:btih:ZOPMQLMIZEWVF4JCEN7JRJ44PQBYA4RL&amp;dn=Autodesk%20AutoCAD%202016%20SP1%20%28x64%20%26%20X86%29%20Incl.Keygen&amp;tr=udp%3A%2F%2Ftracker.leechers-paradise.org%3A6969%2Fannounce&amp;tr=http%3A%2F%2Ftracker.tfile.me%2Fannounce&amp;tr=http%3A%2F%2Fbigfoot1942.sektori.org%3A6969%2Fannounce&amp;tr=udp%3A%2F%2Ftracker4.piratux.com%3A6969%2Fannounce&amp;tr=udp%3A%2F%2Ftorrent.gresille.org%3A80%2Fannounce&amp;tr=udp%3A%2F%2Ftracker.blackunicorn.xyz%3A6969%2Fannounce&amp;tr=udp%3A%2F%2Ftracker.internetwarriors.net%3A1337%2Fannounce&amp;tr=udp%3A%2F%2Fp4p.arenabg.ch%3A1337%2Fannounce&amp;tr=udp%3A%2F%2Ftracker.coppersurfer.tk%3A6969%2Fannounce&amp;tr=udp%3A%2F%2Ftracker.publicbt.com%3A80%2Fannounce&amp;tr=http%3A%2F%2Ftracker.publicbt.com%2Fannounce&amp;tr=http%3A%2F%2Findextorrent.com%2Fannounce.php&amp;tr=udp%3A%2F%2Ftracker.leechers-paradise.org%3A6969&amp;tr=udp%3A%2F%2Fzer0day.ch%3A1337&amp;tr=udp%3A%2F%2Ftracker.coppersurfer.tk%3A6969&amp;tr=udp%3A%2F%2Ftracker.trackerfix.com%3A82%2Fannounce&amp;tr=udp%3A%2F%2Feddie4.nl%3A6969%2Fannounce&amp;tr=udp%3A%2F%2Ftracker.openbittorrent.com%3A1337%2Fannounce&amp;tr=udp%3A%2F%2F9.rarbg.to%3A2920%2Fannounce&amp;tr=udp%3A%2F%2F9.rarbg.me%3A2790%2Fannounce&amp;tr=udp%3A%2F%2Fexplodie.org%3A6969%2Fannounce&amp;tr=udp%3A%2F%2Ftracker.pomf.se%3A1337%2Fannounce&amp;tr=http%3A%2F%2Fglotorrents.pw%3A80%2Fannounce&amp;tr=udp%3A%2F%2Ftracker.opentrackr.org%3A1337%2Fannounce&amp;tr=udp%3A%2F%2Fopen.demonii.com%3A1337&amp;tr=udp%3A%2F%2Fexodus.desync.com%3A6969</t>
  </si>
  <si>
    <t>Windows Vista SP2 Home Premium (64 Bit)</t>
  </si>
  <si>
    <t>magnet:?xt=urn:btih:CDBN7MCVTAUEAEGPGBWUH35ZPPOQJKO5&amp;dn=Windows%20Vista%20SP2%20Home%20Premium%20%2864%20Bit%29&amp;tr=udp%3A%2F%2Ftracker.leechers-paradise.org%3A6969&amp;tr=udp%3A%2F%2Ftracker.coppersurfer.tk%3A6969&amp;tr=udp%3A%2F%2Ftracker.openbittorrent.com%3A1337&amp;tr=udp%3A%2F%2Fopen.demonii.com%3A1337&amp;tr=udp%3A%2F%2Fexodus.desync.com%3A6969</t>
  </si>
  <si>
    <t>ALOT for ME2 - Textures-68-2018-6-0.zip</t>
  </si>
  <si>
    <t>magnet:?xt=urn:btih:7SRXBEXCUMQ7IJVIQTVPL7HYN2L2TARW&amp;dn=ALOT%20for%20ME2%20-%20Textures-68-2018-6-0.zip&amp;tr=udp%3A%2F%2Ftracker.coppersurfer.tk%3A6969%2Fannounce&amp;tr=udp%3A%2F%2Ftracker.open-internet.nl%3A6969%2Fannounce&amp;tr=udp%3A%2F%2Fp4p.arenabg.com%3A1337%2Fannounce&amp;tr=udp%3A%2F%2Ftracker.internetwarriors.net%3A1337%2Fannounce&amp;tr=udp%3A%2F%2Fallesanddro.de%3A1337%2Fannounce&amp;tr=udp%3A%2F%2Ftracker.leechers-paradise.org%3A6969&amp;tr=udp%3A%2F%2Fzer0day.ch%3A1337&amp;tr=udp%3A%2F%2Ftracker.coppersurfer.tk%3A6969&amp;tr=udp%3A%2F%2Ftracker.pirateparty.gr%3A6969&amp;tr=udp%3A%2F%2Ftracker.zer0day.to%3A1337&amp;tr=udp%3A%2F%2Fopentrackr.org%3A1337&amp;tr=udp%3A%2F%2Feddie4.nl%3A6969&amp;tr=udp%3A%2F%2F9.rarbg.to%3A2920%2Fannounce&amp;tr=udp%3A%2F%2Fopen.demonii.com%3A1337&amp;tr=udp%3A%2F%2Fexodus.desync.com%3A6969</t>
  </si>
  <si>
    <t>Fear.the.Walking.Dead.Season.2.720p.HDTV.x265.ShAaNiG</t>
  </si>
  <si>
    <t>magnet:?xt=urn:btih:U4MGWV4VXE7V4NIP2SI5HOPCJ5MEM33J&amp;dn=Fear.the.Walking.Dead.Season.2.720p.HDTV.x265.ShAaNiG&amp;tr=udp%3A%2F%2Ftracker.leechers-paradise.org%3A6969%2Fannounce&amp;tr=http%3A%2F%2Ftracker.tfile.me%2Fannounce&amp;tr=http%3A%2F%2Fbigfoot1942.sektori.org%3A6969%2Fannounce&amp;tr=udp%3A%2F%2Ftracker4.piratux.com%3A6969%2Fannounce&amp;tr=udp%3A%2F%2Ftorrent.gresille.org%3A80%2Fannounce&amp;tr=udp%3A%2F%2Ftracker.blackunicorn.xyz%3A6969%2Fannounce&amp;tr=udp%3A%2F%2Ftracker.internetwarriors.net%3A1337%2Fannounce&amp;tr=udp%3A%2F%2Fp4p.arenabg.ch%3A1337%2Fannounce&amp;tr=udp%3A%2F%2Ftracker.coppersurfer.tk%3A6969%2Fannounce&amp;tr=udp%3A%2F%2Ftracker.piratepublic.com%3A1337%2Fannounce&amp;tr=udp%3A%2F%2Ftracker.aletorrenty.pl%3A2710%2Fannounce&amp;tr=udp%3A%2F%2Ftracker.sktorrent.net%3A6969%2Fannounce&amp;tr=udp%3A%2F%2Fzer0day.ch%3A1337%2Fannounce&amp;tr=udp%3A%2F%2Fthetracker.org%3A80%2Fannounce&amp;tr=udp%3A%2F%2Ftracker.leechers-paradise.org%3A6969&amp;tr=udp%3A%2F%2Fzer0day.ch%3A1337&amp;tr=udp%3A%2F%2Ftracker.coppersurfer.tk%3A6969&amp;tr=udp%3A%2F%2Ftracker.trackerfix.com%3A82%2Fannounce&amp;tr=udp%3A%2F%2Feddie4.nl%3A6969%2Fannounce&amp;tr=udp%3A%2F%2Ftracker.openbittorrent.com%3A1337%2Fannounce&amp;tr=udp%3A%2F%2F9.rarbg.to%3A2920%2Fannounce&amp;tr=udp%3A%2F%2F9.rarbg.me%3A2790%2Fannounce&amp;tr=udp%3A%2F%2Fexplodie.org%3A6969%2Fannounce&amp;tr=udp%3A%2F%2Ftracker.pomf.se%3A1337%2Fannounce&amp;tr=http%3A%2F%2Fglotorrents.pw%3A80%2Fannounce&amp;tr=udp%3A%2F%2Ftracker.opentrackr.org%3A1337%2Fannounce&amp;tr=udp%3A%2F%2Fopen.demonii.com%3A1337&amp;tr=udp%3A%2F%2Fexodus.desync.com%3A6969&amp;net=Public&amp;net=I2P</t>
  </si>
  <si>
    <t>magnet:?xt=urn:btih:HTUU2ASZXNQWHRDG7CDG5ND44JNWDLOW&amp;dn=OUP&amp;tr=udp%3A%2F%2Ftracker.leechers-paradise.org%3A6969&amp;tr=udp%3A%2F%2Fzer0day.ch%3A1337&amp;tr=udp%3A%2F%2Ftracker.coppersurfer.tk%3A6969&amp;tr=udp%3A%2F%2Fopen.demonii.com%3A1337&amp;tr=udp%3A%2F%2Fexodus.desync.com%3A6969</t>
  </si>
  <si>
    <t>S.T.A.L.K.E.R</t>
  </si>
  <si>
    <t>magnet:?xt=urn:btih:MJVKOEI6N3BKU27GIPTPVC44SBCBC3CQ&amp;dn=S.T.A.L.K.E.R&amp;tr=http%3A%2F%2Ftracker.tntvillage.scambioetico.org%3A2710%2Fannounce&amp;tr=udp%3A%2F%2Ftracker.leechers-paradise.org%3A6969&amp;tr=udp%3A%2F%2Fzer0day.ch%3A1337&amp;tr=udp%3A%2F%2Ftracker.coppersurfer.tk%3A6969&amp;tr=udp%3A%2F%2Fopen.demonii.com%3A1337&amp;tr=udp%3A%2F%2Fexodus.desync.com%3A6969</t>
  </si>
  <si>
    <t>magnet:?xt=urn:btih:DL2SYNASDZLJI467MYVQYJNGRLA7FUTH&amp;dn=issues_&amp;tr=udp%3A%2F%2Ftracker.coppersurfer.tk%3A6969%2Fannounce&amp;net=Public&amp;net=I2P&amp;net=Tor</t>
  </si>
  <si>
    <t>issues_ Linux Jounal</t>
  </si>
  <si>
    <t>OUP Oxford.University.Press</t>
  </si>
  <si>
    <t>50 Assorted Magazines - February 14 2020</t>
  </si>
  <si>
    <t>magnet:?xt=urn:btih:W57E2F2YJU4DTYAKLR2NTOCH65E34HSV&amp;dn=50%20Assorted%20Magazines%20-%20February%2014%202020&amp;tr=udp%3A%2F%2Ftracker.leechers-paradise.org%3A6969%2Fannounce&amp;tr=udp%3A%2F%2Ftracker.internetwarriors.net%3A1337%2Fannounce&amp;tr=udp%3A%2F%2Ftracker.coppersurfer.tk%3A6969%2Fannounce&amp;tr=udp%3A%2F%2Ftracker.pirateparty.gr%3A6969%2Fannounce&amp;tr=udp%3A%2F%2Fbt.xxx-tracker.com%3A2710%2Fannounce&amp;tr=udp%3A%2F%2Ftracker.cyberia.is%3A6969%2Fannounce&amp;tr=udp%3A%2F%2Fretracker.lanta-net.ru%3A2710%2Fannounce&amp;tr=udp%3A%2F%2Ftracker.mg64.net%3A6969%2Fannounce&amp;tr=udp%3A%2F%2Fopen.demonii.si%3A1337%2Fannounce&amp;tr=udp%3A%2F%2Ftracker.zer0day.to%3A1337%2Fannounce&amp;tr=udp%3A%2F%2Ftracker.tiny-vps.com%3A6969%2Fannounce&amp;tr=udp%3A%2F%2Fdenis.stalker.upeer.me%3A6969%2Fannounce&amp;tr=udp%3A%2F%2Ftracker.port443.xyz%3A6969%2Fannounce&amp;tr=udp%3A%2F%2Ftracker.moeking.me%3A6969%2Fannounce&amp;tr=udp%3A%2F%2Ftracker.justseed.it%3A1337%2Fannounce&amp;tr=udp%3A%2F%2Ftracker.torrent.eu.org%3A451%2Fannounce&amp;tr=udp%3A%2F%2Ftracker.open-internet.nl%3A6969%2Fannounce&amp;tr=udp%3A%2F%2Ftorrentclub.tech%3A6969%2Fannounce&amp;tr=udp%3A%2F%2Fopen.stealth.si%3A80%2Fannounce&amp;tr=http%3A%2F%2Ftracker.tfile.co%3A80%2Fannounce&amp;tr=udp%3A%2F%2Fcoppersurfer.tk%3A6969%2Fannounce&amp;tr=udp%3A%2F%2Ftracker.leechers-paradise.org%3A6969&amp;tr=udp%3A%2F%2Ftracker.coppersurfer.tk%3A6969&amp;tr=udp%3A%2F%2Fipv4.tracker.harry.lu%3A80%2Fannounce&amp;tr=udp%3A%2F%2Feddie4.nl%3A6969%2Fannounce&amp;tr=udp%3A%2F%2Ftracker.openbittorrent.com%3A1337&amp;tr=udp%3A%2F%2F9.rarbg.to%3A2770%2Fannounce&amp;tr=udp%3A%2F%2F9.rarbg.me%3A2860%2Fannounce&amp;tr=udp%3A%2F%2F9.rarbg.com%3A2800%2Fannounce&amp;tr=udp%3A%2F%2Ftracker.opentrackr.org%3A1337%2Fannounce&amp;tr=udp%3A%2F%2Fipv6.tracker.harry.lu%3A80%2Fannounce&amp;tr=udp%3A%2F%2Fexodus.desync.com%3A6969&amp;tr=udp%3A%2F%2Fopen.demonii.com%3A1337</t>
  </si>
  <si>
    <t>Altium Designer v16.0.5 Build 271</t>
  </si>
  <si>
    <t>magnet:?xt=urn:btih:UKD66LHPYPBKITZKUIRTHZH4AHB6GMQU&amp;dn=Altium%20Designer%20v16.0.5%20Build%20271&amp;tr=udp%3A%2F%2Ftracker.leechers-paradise.org%3A6969&amp;tr=udp%3A%2F%2Fzer0day.ch%3A1337&amp;tr=udp%3A%2F%2Ftracker.coppersurfer.tk%3A6969&amp;tr=udp%3A%2F%2Fopen.demonii.com%3A1337&amp;tr=udp%3A%2F%2Fexodus.desync.com%3A6969</t>
  </si>
  <si>
    <t>Windows 7 SP1 Ultimate (64 Bit)</t>
  </si>
  <si>
    <t>magnet:?xt=urn:btih:P3YBIW6BT5JSKHPZ757BDJ4V5HQIRNS4&amp;dn=Windows%207%20SP1%20Ultimate%20%2864%20Bit%29&amp;tr=udp%3A%2F%2Ftracker.coppersurfer.tk%3A6969&amp;tr=udp%3A%2F%2Ftracker.publicbt.com%3A80&amp;tr=udp%3A%2F%2Ftracker.istole.it%3A6969&amp;tr=udp%3A%2F%2Ftracker.ccc.de%3A80&amp;tr=udp%3A%2F%2Ftracker.leechers-paradise.org%3A6969&amp;tr=udp%3A%2F%2Fzer0day.ch%3A1337&amp;tr=udp%3A%2F%2Fpublic.popcorn-tracker.org%3A6969&amp;tr=udp%3A%2F%2Ftracker.openbittorrent.com%3A1337&amp;tr=udp%3A%2F%2Fopen.demonii.com%3A1337&amp;tr=udp%3A%2F%2Fexodus.desync.com%3A6969&amp;net=Public&amp;net=I2P</t>
  </si>
  <si>
    <t>[Arukoru] Fullmetal Alchemist - The Movie - Conqueror of Shamballa [1080p x265 10bit BD Dual Audio AAC 5.1]</t>
  </si>
  <si>
    <t>magnet:?xt=urn:btih:PAM6EL7Q3BQLIDPWVZ4JY2JWMCZE3IPD&amp;dn=%5BArukoru%5D%20Fullmetal%20Alchemist%20-%20The%20Movie%20-%20Conqueror%20of%20Shamballa%20%5B1080p%20x265%2010bit%20BD%20Dual%20Audio%20AAC%205.1%5D&amp;tr=http%3A%2F%2Fnyaa.tracker.wf%3A7777%2Fannounce&amp;tr=udp%3A%2F%2Ftracker.coppersurfer.tk%3A6969%2Fannounce&amp;tr=udp%3A%2F%2Fopen.stealth.si%3A80%2Fannounce&amp;tr=udp%3A%2F%2Ftracker.opentrackr.org%3A1337%2Fannounce&amp;tr=udp%3A%2F%2Fexodus.desync.com%3A6969%2Fannounce&amp;net=Public&amp;net=I2P&amp;net=Tor</t>
  </si>
  <si>
    <t>kali-linux-2018-2-vm-i386-zip</t>
  </si>
  <si>
    <t>magnet:?xt=urn:btih:NGJCSIC6POY66XDHQAIXIX23EJ3KCWWI&amp;dn=kali-linux-2018-2-vm-i386-zip&amp;tr=http%3A%2F%2Ftracker.kali.org%3A6969%2Fannounce&amp;tr=udp%3A%2F%2Ftracker.kali.org%3A6969%2Fannounce&amp;ws=https%3A%2F%2Fimages.offensive-security.com%2Fvirtual-images%2Fkali-linux-2018.2-vm-i386.zip&amp;net=Public&amp;net=I2P&amp;net=Tor</t>
  </si>
  <si>
    <t>Teds.Wood.Working.Plans</t>
  </si>
  <si>
    <t>magnet:?xt=urn:btih:PS4VKFQWRE372BH6DNLMXICLGNKBJSOZ&amp;dn=Teds.Wood.Working.Plans&amp;tr=udp%3A%2F%2Ftracker.leechers-paradise.org%3A6969&amp;tr=udp%3A%2F%2Fzer0day.ch%3A1337&amp;tr=udp%3A%2F%2Ftracker.coppersurfer.tk%3A6969&amp;tr=udp%3A%2F%2Fopen.demonii.com%3A1337&amp;tr=udp%3A%2F%2Fexodus.desync.com%3A6969</t>
  </si>
  <si>
    <t>Here are stats for 2020-07-20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</si>
</sst>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NumberFormat="1" applyAlignmen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3</xdr:row>
      <xdr:rowOff>38100</xdr:rowOff>
    </xdr:from>
    <xdr:to>
      <xdr:col>19</xdr:col>
      <xdr:colOff>438150</xdr:colOff>
      <xdr:row>8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609600"/>
          <a:ext cx="1174432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285750</xdr:colOff>
      <xdr:row>12</xdr:row>
      <xdr:rowOff>142875</xdr:rowOff>
    </xdr:from>
    <xdr:to>
      <xdr:col>19</xdr:col>
      <xdr:colOff>76200</xdr:colOff>
      <xdr:row>18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0" y="2428875"/>
          <a:ext cx="11372850" cy="1085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0"/>
  <sheetViews>
    <sheetView topLeftCell="A181" zoomScale="115" zoomScaleNormal="115" workbookViewId="0">
      <selection activeCell="A201" sqref="A201"/>
    </sheetView>
  </sheetViews>
  <sheetFormatPr defaultRowHeight="15"/>
  <cols>
    <col min="1" max="1" width="78.5703125" customWidth="1"/>
    <col min="2" max="2" width="9.7109375" style="4" customWidth="1"/>
    <col min="3" max="3" width="31.85546875" customWidth="1"/>
    <col min="4" max="4" width="115.42578125" style="1" customWidth="1"/>
  </cols>
  <sheetData>
    <row r="1" spans="1:4">
      <c r="B1" s="4" t="s">
        <v>200</v>
      </c>
    </row>
    <row r="2" spans="1:4">
      <c r="A2" t="s">
        <v>183</v>
      </c>
      <c r="B2" s="4">
        <f>SUM(B9:B507)</f>
        <v>1478.9100000000005</v>
      </c>
    </row>
    <row r="3" spans="1:4">
      <c r="A3" t="s">
        <v>184</v>
      </c>
    </row>
    <row r="4" spans="1:4">
      <c r="A4" t="s">
        <v>185</v>
      </c>
    </row>
    <row r="6" spans="1:4">
      <c r="A6" t="s">
        <v>197</v>
      </c>
    </row>
    <row r="8" spans="1:4">
      <c r="A8" t="s">
        <v>0</v>
      </c>
      <c r="B8" s="4" t="s">
        <v>201</v>
      </c>
      <c r="C8" t="s">
        <v>186</v>
      </c>
      <c r="D8" s="1" t="s">
        <v>1</v>
      </c>
    </row>
    <row r="9" spans="1:4">
      <c r="A9" t="s">
        <v>3</v>
      </c>
      <c r="B9" s="3">
        <v>50.68</v>
      </c>
      <c r="C9" t="s">
        <v>6</v>
      </c>
      <c r="D9" s="1" t="s">
        <v>2</v>
      </c>
    </row>
    <row r="10" spans="1:4">
      <c r="A10" t="s">
        <v>7</v>
      </c>
      <c r="B10" s="3">
        <v>47.05</v>
      </c>
      <c r="C10" t="s">
        <v>5</v>
      </c>
      <c r="D10" s="1" t="s">
        <v>4</v>
      </c>
    </row>
    <row r="11" spans="1:4">
      <c r="A11" t="s">
        <v>9</v>
      </c>
      <c r="B11" s="3">
        <v>45.65</v>
      </c>
      <c r="C11" t="s">
        <v>6</v>
      </c>
      <c r="D11" s="1" t="s">
        <v>8</v>
      </c>
    </row>
    <row r="12" spans="1:4">
      <c r="A12" t="s">
        <v>11</v>
      </c>
      <c r="B12" s="3">
        <v>40.700000000000003</v>
      </c>
      <c r="C12" t="s">
        <v>6</v>
      </c>
      <c r="D12" s="1" t="s">
        <v>10</v>
      </c>
    </row>
    <row r="13" spans="1:4">
      <c r="A13" t="s">
        <v>12</v>
      </c>
      <c r="B13" s="3">
        <v>32.82</v>
      </c>
      <c r="C13" t="s">
        <v>6</v>
      </c>
      <c r="D13" s="1" t="s">
        <v>13</v>
      </c>
    </row>
    <row r="14" spans="1:4">
      <c r="A14" t="s">
        <v>14</v>
      </c>
      <c r="B14" s="3">
        <v>26.99</v>
      </c>
      <c r="C14" t="s">
        <v>6</v>
      </c>
      <c r="D14" s="1" t="s">
        <v>16</v>
      </c>
    </row>
    <row r="15" spans="1:4">
      <c r="A15" t="s">
        <v>15</v>
      </c>
      <c r="B15" s="3">
        <v>25.36</v>
      </c>
      <c r="C15" t="s">
        <v>6</v>
      </c>
      <c r="D15" s="1" t="s">
        <v>17</v>
      </c>
    </row>
    <row r="16" spans="1:4">
      <c r="A16" t="s">
        <v>18</v>
      </c>
      <c r="B16" s="3">
        <v>25.91</v>
      </c>
      <c r="C16" t="s">
        <v>6</v>
      </c>
      <c r="D16" s="1" t="s">
        <v>19</v>
      </c>
    </row>
    <row r="17" spans="1:4">
      <c r="A17" t="s">
        <v>20</v>
      </c>
      <c r="B17" s="3">
        <v>21.37</v>
      </c>
      <c r="C17" t="s">
        <v>21</v>
      </c>
      <c r="D17" s="1" t="s">
        <v>22</v>
      </c>
    </row>
    <row r="18" spans="1:4">
      <c r="A18" t="s">
        <v>23</v>
      </c>
      <c r="B18" s="3">
        <v>20.03</v>
      </c>
      <c r="C18" t="s">
        <v>21</v>
      </c>
      <c r="D18" s="1" t="s">
        <v>24</v>
      </c>
    </row>
    <row r="19" spans="1:4">
      <c r="A19" t="s">
        <v>25</v>
      </c>
      <c r="B19" s="3">
        <v>19.55</v>
      </c>
      <c r="C19" t="s">
        <v>6</v>
      </c>
      <c r="D19" s="1" t="s">
        <v>26</v>
      </c>
    </row>
    <row r="20" spans="1:4">
      <c r="A20" t="s">
        <v>27</v>
      </c>
      <c r="B20" s="3">
        <v>19.25</v>
      </c>
      <c r="C20" t="s">
        <v>21</v>
      </c>
      <c r="D20" s="1" t="s">
        <v>28</v>
      </c>
    </row>
    <row r="21" spans="1:4">
      <c r="A21" t="s">
        <v>29</v>
      </c>
      <c r="B21" s="3">
        <v>16.45</v>
      </c>
      <c r="C21" t="s">
        <v>21</v>
      </c>
      <c r="D21" s="1" t="s">
        <v>30</v>
      </c>
    </row>
    <row r="22" spans="1:4">
      <c r="A22" t="s">
        <v>31</v>
      </c>
      <c r="B22" s="3">
        <v>14.72</v>
      </c>
      <c r="C22" t="s">
        <v>21</v>
      </c>
      <c r="D22" s="1" t="s">
        <v>32</v>
      </c>
    </row>
    <row r="23" spans="1:4">
      <c r="A23" t="s">
        <v>33</v>
      </c>
      <c r="B23" s="3">
        <v>14.17</v>
      </c>
      <c r="C23" t="s">
        <v>21</v>
      </c>
      <c r="D23" s="1" t="s">
        <v>34</v>
      </c>
    </row>
    <row r="24" spans="1:4">
      <c r="A24" t="s">
        <v>35</v>
      </c>
      <c r="B24" s="3">
        <v>14.11</v>
      </c>
      <c r="C24" t="s">
        <v>37</v>
      </c>
      <c r="D24" s="1" t="s">
        <v>36</v>
      </c>
    </row>
    <row r="25" spans="1:4">
      <c r="A25" t="s">
        <v>39</v>
      </c>
      <c r="B25" s="3">
        <v>13.42</v>
      </c>
      <c r="C25" t="s">
        <v>38</v>
      </c>
      <c r="D25" s="2" t="s">
        <v>40</v>
      </c>
    </row>
    <row r="26" spans="1:4">
      <c r="A26" t="s">
        <v>41</v>
      </c>
      <c r="B26" s="3">
        <v>13.3</v>
      </c>
      <c r="C26" t="s">
        <v>6</v>
      </c>
      <c r="D26" s="3" t="s">
        <v>42</v>
      </c>
    </row>
    <row r="27" spans="1:4">
      <c r="A27" t="s">
        <v>43</v>
      </c>
      <c r="B27" s="3">
        <v>12.49</v>
      </c>
      <c r="C27" t="s">
        <v>21</v>
      </c>
      <c r="D27" s="3" t="s">
        <v>44</v>
      </c>
    </row>
    <row r="28" spans="1:4">
      <c r="A28" t="s">
        <v>45</v>
      </c>
      <c r="B28" s="3">
        <v>11.78</v>
      </c>
      <c r="C28" t="s">
        <v>21</v>
      </c>
      <c r="D28" s="1" t="s">
        <v>46</v>
      </c>
    </row>
    <row r="29" spans="1:4">
      <c r="A29" t="s">
        <v>47</v>
      </c>
      <c r="B29" s="3">
        <v>11.47</v>
      </c>
      <c r="C29" t="s">
        <v>21</v>
      </c>
      <c r="D29" s="2" t="s">
        <v>48</v>
      </c>
    </row>
    <row r="30" spans="1:4">
      <c r="A30" t="s">
        <v>270</v>
      </c>
      <c r="B30" s="3">
        <v>11.28</v>
      </c>
      <c r="C30" t="s">
        <v>38</v>
      </c>
      <c r="D30" s="2" t="s">
        <v>271</v>
      </c>
    </row>
    <row r="31" spans="1:4">
      <c r="A31" t="s">
        <v>49</v>
      </c>
      <c r="B31" s="3">
        <v>11.17</v>
      </c>
      <c r="C31" t="s">
        <v>50</v>
      </c>
      <c r="D31" s="2" t="s">
        <v>51</v>
      </c>
    </row>
    <row r="32" spans="1:4">
      <c r="A32" t="s">
        <v>52</v>
      </c>
      <c r="B32" s="3">
        <v>10.53</v>
      </c>
      <c r="C32" t="s">
        <v>21</v>
      </c>
      <c r="D32" s="2" t="s">
        <v>53</v>
      </c>
    </row>
    <row r="33" spans="1:4">
      <c r="A33" t="s">
        <v>54</v>
      </c>
      <c r="B33" s="3">
        <v>10.52</v>
      </c>
      <c r="C33" t="s">
        <v>55</v>
      </c>
      <c r="D33" s="2" t="s">
        <v>56</v>
      </c>
    </row>
    <row r="34" spans="1:4">
      <c r="A34" t="s">
        <v>57</v>
      </c>
      <c r="B34" s="3">
        <v>10.5</v>
      </c>
      <c r="C34" t="s">
        <v>38</v>
      </c>
      <c r="D34" s="2" t="s">
        <v>58</v>
      </c>
    </row>
    <row r="35" spans="1:4">
      <c r="A35" t="s">
        <v>60</v>
      </c>
      <c r="B35" s="3">
        <v>10.41</v>
      </c>
      <c r="C35" t="s">
        <v>6</v>
      </c>
      <c r="D35" s="2" t="s">
        <v>59</v>
      </c>
    </row>
    <row r="36" spans="1:4">
      <c r="A36" t="s">
        <v>61</v>
      </c>
      <c r="B36" s="3">
        <v>10.1</v>
      </c>
      <c r="C36" t="s">
        <v>21</v>
      </c>
      <c r="D36" s="1" t="s">
        <v>62</v>
      </c>
    </row>
    <row r="37" spans="1:4">
      <c r="A37" t="s">
        <v>63</v>
      </c>
      <c r="B37" s="3">
        <v>10.02</v>
      </c>
      <c r="C37" t="s">
        <v>21</v>
      </c>
      <c r="D37" s="2" t="s">
        <v>64</v>
      </c>
    </row>
    <row r="38" spans="1:4">
      <c r="A38" t="s">
        <v>66</v>
      </c>
      <c r="B38" s="3">
        <v>9.9499999999999993</v>
      </c>
      <c r="C38" t="s">
        <v>38</v>
      </c>
      <c r="D38" s="2" t="s">
        <v>65</v>
      </c>
    </row>
    <row r="39" spans="1:4">
      <c r="A39" t="s">
        <v>67</v>
      </c>
      <c r="B39" s="3">
        <v>9.9499999999999993</v>
      </c>
      <c r="C39" t="s">
        <v>6</v>
      </c>
      <c r="D39" s="1" t="s">
        <v>68</v>
      </c>
    </row>
    <row r="40" spans="1:4">
      <c r="A40" t="s">
        <v>69</v>
      </c>
      <c r="B40" s="3">
        <v>9.94</v>
      </c>
      <c r="C40" t="s">
        <v>21</v>
      </c>
      <c r="D40" s="1" t="s">
        <v>70</v>
      </c>
    </row>
    <row r="41" spans="1:4">
      <c r="A41" t="s">
        <v>71</v>
      </c>
      <c r="B41" s="3">
        <v>9.85</v>
      </c>
      <c r="C41" t="s">
        <v>6</v>
      </c>
      <c r="D41" s="2" t="s">
        <v>72</v>
      </c>
    </row>
    <row r="42" spans="1:4">
      <c r="A42" t="s">
        <v>73</v>
      </c>
      <c r="B42" s="3">
        <v>9.7799999999999994</v>
      </c>
      <c r="C42" t="s">
        <v>74</v>
      </c>
      <c r="D42" s="2" t="s">
        <v>75</v>
      </c>
    </row>
    <row r="43" spans="1:4">
      <c r="A43" t="s">
        <v>76</v>
      </c>
      <c r="B43" s="3">
        <v>9.73</v>
      </c>
      <c r="C43" t="s">
        <v>55</v>
      </c>
      <c r="D43" s="2" t="s">
        <v>77</v>
      </c>
    </row>
    <row r="44" spans="1:4">
      <c r="A44" t="s">
        <v>78</v>
      </c>
      <c r="B44" s="3">
        <v>9.64</v>
      </c>
      <c r="C44" t="s">
        <v>21</v>
      </c>
      <c r="D44" s="2" t="s">
        <v>79</v>
      </c>
    </row>
    <row r="45" spans="1:4">
      <c r="A45" t="s">
        <v>80</v>
      </c>
      <c r="B45" s="3">
        <v>9.61</v>
      </c>
      <c r="C45" t="s">
        <v>81</v>
      </c>
      <c r="D45" s="2" t="s">
        <v>82</v>
      </c>
    </row>
    <row r="46" spans="1:4">
      <c r="A46" t="s">
        <v>83</v>
      </c>
      <c r="B46" s="3">
        <v>9.27</v>
      </c>
      <c r="C46" t="s">
        <v>38</v>
      </c>
      <c r="D46" s="2" t="s">
        <v>84</v>
      </c>
    </row>
    <row r="47" spans="1:4">
      <c r="A47" t="s">
        <v>85</v>
      </c>
      <c r="B47" s="3">
        <v>9.17</v>
      </c>
      <c r="C47" t="s">
        <v>55</v>
      </c>
      <c r="D47" s="2" t="s">
        <v>86</v>
      </c>
    </row>
    <row r="48" spans="1:4">
      <c r="A48" t="s">
        <v>87</v>
      </c>
      <c r="B48" s="3">
        <v>9.06</v>
      </c>
      <c r="C48" t="s">
        <v>6</v>
      </c>
      <c r="D48" s="2" t="s">
        <v>88</v>
      </c>
    </row>
    <row r="49" spans="1:4">
      <c r="A49" t="s">
        <v>89</v>
      </c>
      <c r="B49" s="3">
        <v>9.0500000000000007</v>
      </c>
      <c r="C49" t="s">
        <v>21</v>
      </c>
      <c r="D49" s="3" t="s">
        <v>90</v>
      </c>
    </row>
    <row r="50" spans="1:4">
      <c r="A50" t="s">
        <v>91</v>
      </c>
      <c r="B50" s="3">
        <v>9.01</v>
      </c>
      <c r="C50" t="s">
        <v>21</v>
      </c>
      <c r="D50" s="1" t="s">
        <v>92</v>
      </c>
    </row>
    <row r="51" spans="1:4">
      <c r="A51" t="s">
        <v>93</v>
      </c>
      <c r="B51" s="3">
        <v>8.86</v>
      </c>
      <c r="C51" t="s">
        <v>21</v>
      </c>
      <c r="D51" s="1" t="s">
        <v>94</v>
      </c>
    </row>
    <row r="52" spans="1:4">
      <c r="A52" t="s">
        <v>95</v>
      </c>
      <c r="B52" s="3">
        <v>8.84</v>
      </c>
      <c r="C52" t="s">
        <v>6</v>
      </c>
      <c r="D52" s="2" t="s">
        <v>96</v>
      </c>
    </row>
    <row r="53" spans="1:4">
      <c r="A53" t="s">
        <v>98</v>
      </c>
      <c r="B53" s="3">
        <v>8.74</v>
      </c>
      <c r="C53" t="s">
        <v>6</v>
      </c>
      <c r="D53" s="2" t="s">
        <v>97</v>
      </c>
    </row>
    <row r="54" spans="1:4">
      <c r="A54" t="s">
        <v>99</v>
      </c>
      <c r="B54" s="3">
        <v>8.7100000000000009</v>
      </c>
      <c r="C54" t="s">
        <v>21</v>
      </c>
      <c r="D54" s="2" t="s">
        <v>100</v>
      </c>
    </row>
    <row r="55" spans="1:4">
      <c r="A55" t="s">
        <v>101</v>
      </c>
      <c r="B55" s="3">
        <v>8.6999999999999993</v>
      </c>
      <c r="C55" t="s">
        <v>50</v>
      </c>
      <c r="D55" s="3" t="s">
        <v>102</v>
      </c>
    </row>
    <row r="56" spans="1:4">
      <c r="A56" t="s">
        <v>103</v>
      </c>
      <c r="B56" s="3">
        <v>8.67</v>
      </c>
      <c r="C56" t="s">
        <v>6</v>
      </c>
      <c r="D56" s="2" t="s">
        <v>104</v>
      </c>
    </row>
    <row r="57" spans="1:4">
      <c r="A57" t="s">
        <v>105</v>
      </c>
      <c r="B57" s="3">
        <v>8.34</v>
      </c>
      <c r="C57" t="s">
        <v>81</v>
      </c>
      <c r="D57" s="2" t="s">
        <v>106</v>
      </c>
    </row>
    <row r="58" spans="1:4">
      <c r="A58" t="s">
        <v>107</v>
      </c>
      <c r="B58" s="3">
        <v>8.2899999999999991</v>
      </c>
      <c r="C58" t="s">
        <v>6</v>
      </c>
      <c r="D58" s="2" t="s">
        <v>108</v>
      </c>
    </row>
    <row r="59" spans="1:4">
      <c r="A59" t="s">
        <v>109</v>
      </c>
      <c r="B59" s="3">
        <v>8.08</v>
      </c>
      <c r="C59" t="s">
        <v>6</v>
      </c>
      <c r="D59" s="1" t="s">
        <v>110</v>
      </c>
    </row>
    <row r="60" spans="1:4">
      <c r="A60" t="s">
        <v>111</v>
      </c>
      <c r="B60" s="3">
        <v>7.92</v>
      </c>
      <c r="C60" t="s">
        <v>6</v>
      </c>
      <c r="D60" s="2" t="s">
        <v>112</v>
      </c>
    </row>
    <row r="61" spans="1:4">
      <c r="A61" t="s">
        <v>114</v>
      </c>
      <c r="B61" s="3">
        <v>7.86</v>
      </c>
      <c r="C61" t="s">
        <v>74</v>
      </c>
      <c r="D61" s="3" t="s">
        <v>113</v>
      </c>
    </row>
    <row r="62" spans="1:4">
      <c r="A62" t="s">
        <v>116</v>
      </c>
      <c r="B62" s="3">
        <v>7.83</v>
      </c>
      <c r="C62" t="s">
        <v>38</v>
      </c>
      <c r="D62" s="2" t="s">
        <v>115</v>
      </c>
    </row>
    <row r="63" spans="1:4">
      <c r="A63" t="s">
        <v>117</v>
      </c>
      <c r="B63" s="3">
        <v>7.81</v>
      </c>
      <c r="C63" t="s">
        <v>6</v>
      </c>
      <c r="D63" s="1" t="s">
        <v>118</v>
      </c>
    </row>
    <row r="64" spans="1:4">
      <c r="A64" t="s">
        <v>119</v>
      </c>
      <c r="B64" s="3">
        <v>7.78</v>
      </c>
      <c r="C64" t="s">
        <v>6</v>
      </c>
      <c r="D64" t="s">
        <v>120</v>
      </c>
    </row>
    <row r="65" spans="1:4">
      <c r="A65" t="s">
        <v>121</v>
      </c>
      <c r="B65" s="3">
        <v>7.74</v>
      </c>
      <c r="C65" t="s">
        <v>21</v>
      </c>
      <c r="D65" s="2" t="s">
        <v>122</v>
      </c>
    </row>
    <row r="66" spans="1:4">
      <c r="A66" t="s">
        <v>124</v>
      </c>
      <c r="B66" s="3">
        <v>7.73</v>
      </c>
      <c r="D66" s="2" t="s">
        <v>123</v>
      </c>
    </row>
    <row r="67" spans="1:4">
      <c r="A67" t="s">
        <v>125</v>
      </c>
      <c r="B67" s="3">
        <v>7.71</v>
      </c>
      <c r="C67" t="s">
        <v>81</v>
      </c>
      <c r="D67" s="2" t="s">
        <v>126</v>
      </c>
    </row>
    <row r="68" spans="1:4">
      <c r="A68" t="s">
        <v>273</v>
      </c>
      <c r="B68" s="3">
        <v>7.64</v>
      </c>
      <c r="C68" t="s">
        <v>38</v>
      </c>
      <c r="D68" s="2" t="s">
        <v>272</v>
      </c>
    </row>
    <row r="69" spans="1:4">
      <c r="A69" t="s">
        <v>127</v>
      </c>
      <c r="B69" s="3">
        <v>7.59</v>
      </c>
      <c r="C69" t="s">
        <v>6</v>
      </c>
      <c r="D69" s="2" t="s">
        <v>128</v>
      </c>
    </row>
    <row r="70" spans="1:4">
      <c r="A70" t="s">
        <v>129</v>
      </c>
      <c r="B70" s="3">
        <v>7.59</v>
      </c>
      <c r="C70" t="s">
        <v>6</v>
      </c>
      <c r="D70" s="2" t="s">
        <v>130</v>
      </c>
    </row>
    <row r="71" spans="1:4">
      <c r="A71" t="s">
        <v>274</v>
      </c>
      <c r="B71" s="3">
        <v>7.58</v>
      </c>
      <c r="C71" t="s">
        <v>38</v>
      </c>
      <c r="D71" s="2" t="s">
        <v>275</v>
      </c>
    </row>
    <row r="72" spans="1:4">
      <c r="A72" t="s">
        <v>131</v>
      </c>
      <c r="B72" s="3">
        <v>7.57</v>
      </c>
      <c r="C72" t="s">
        <v>6</v>
      </c>
      <c r="D72" s="2" t="s">
        <v>132</v>
      </c>
    </row>
    <row r="73" spans="1:4">
      <c r="A73" t="s">
        <v>133</v>
      </c>
      <c r="B73" s="3">
        <v>7.43</v>
      </c>
      <c r="C73" t="s">
        <v>6</v>
      </c>
      <c r="D73" s="2" t="s">
        <v>134</v>
      </c>
    </row>
    <row r="74" spans="1:4">
      <c r="A74" t="s">
        <v>135</v>
      </c>
      <c r="B74" s="3">
        <v>7.37</v>
      </c>
      <c r="C74" t="s">
        <v>6</v>
      </c>
      <c r="D74" s="1" t="s">
        <v>136</v>
      </c>
    </row>
    <row r="75" spans="1:4">
      <c r="A75" t="s">
        <v>137</v>
      </c>
      <c r="B75" s="3">
        <v>7.34</v>
      </c>
      <c r="C75" t="s">
        <v>21</v>
      </c>
      <c r="D75" s="1" t="s">
        <v>138</v>
      </c>
    </row>
    <row r="76" spans="1:4">
      <c r="A76" t="s">
        <v>139</v>
      </c>
      <c r="B76" s="3">
        <v>7.17</v>
      </c>
      <c r="C76" t="s">
        <v>6</v>
      </c>
      <c r="D76" s="1" t="s">
        <v>140</v>
      </c>
    </row>
    <row r="77" spans="1:4">
      <c r="A77" t="s">
        <v>141</v>
      </c>
      <c r="B77" s="3">
        <v>7.1</v>
      </c>
      <c r="C77" t="s">
        <v>50</v>
      </c>
      <c r="D77" s="2" t="s">
        <v>142</v>
      </c>
    </row>
    <row r="78" spans="1:4">
      <c r="A78" t="s">
        <v>143</v>
      </c>
      <c r="B78" s="3">
        <v>7.1</v>
      </c>
      <c r="C78" t="s">
        <v>21</v>
      </c>
      <c r="D78" s="2" t="s">
        <v>144</v>
      </c>
    </row>
    <row r="79" spans="1:4">
      <c r="A79" t="s">
        <v>145</v>
      </c>
      <c r="B79" s="3">
        <v>7.04</v>
      </c>
      <c r="C79" t="s">
        <v>50</v>
      </c>
      <c r="D79" s="2" t="s">
        <v>146</v>
      </c>
    </row>
    <row r="80" spans="1:4">
      <c r="A80" t="s">
        <v>147</v>
      </c>
      <c r="B80" s="3">
        <v>6.92</v>
      </c>
      <c r="C80" t="s">
        <v>6</v>
      </c>
      <c r="D80" s="2" t="s">
        <v>148</v>
      </c>
    </row>
    <row r="81" spans="1:4">
      <c r="A81" t="s">
        <v>149</v>
      </c>
      <c r="B81" s="3">
        <v>6.88</v>
      </c>
      <c r="C81" t="s">
        <v>6</v>
      </c>
      <c r="D81" s="1" t="s">
        <v>150</v>
      </c>
    </row>
    <row r="82" spans="1:4">
      <c r="A82" t="s">
        <v>151</v>
      </c>
      <c r="B82" s="3">
        <v>6.87</v>
      </c>
      <c r="C82" t="s">
        <v>21</v>
      </c>
      <c r="D82" s="2" t="s">
        <v>152</v>
      </c>
    </row>
    <row r="83" spans="1:4">
      <c r="A83" t="s">
        <v>153</v>
      </c>
      <c r="B83" s="3">
        <v>6.74</v>
      </c>
      <c r="C83" t="s">
        <v>6</v>
      </c>
      <c r="D83" s="1" t="s">
        <v>154</v>
      </c>
    </row>
    <row r="84" spans="1:4">
      <c r="A84" t="s">
        <v>155</v>
      </c>
      <c r="B84" s="3">
        <v>6.53</v>
      </c>
      <c r="C84" t="s">
        <v>6</v>
      </c>
      <c r="D84" s="1" t="s">
        <v>156</v>
      </c>
    </row>
    <row r="85" spans="1:4">
      <c r="A85" t="s">
        <v>157</v>
      </c>
      <c r="B85" s="3">
        <v>6.48</v>
      </c>
      <c r="C85" t="s">
        <v>74</v>
      </c>
      <c r="D85" s="2" t="s">
        <v>158</v>
      </c>
    </row>
    <row r="86" spans="1:4">
      <c r="A86" t="s">
        <v>160</v>
      </c>
      <c r="B86" s="3">
        <v>6.44</v>
      </c>
      <c r="C86" t="s">
        <v>21</v>
      </c>
      <c r="D86" s="2" t="s">
        <v>159</v>
      </c>
    </row>
    <row r="87" spans="1:4">
      <c r="A87" t="s">
        <v>161</v>
      </c>
      <c r="B87" s="3">
        <v>6.33</v>
      </c>
      <c r="C87" t="s">
        <v>21</v>
      </c>
      <c r="D87" s="2" t="s">
        <v>162</v>
      </c>
    </row>
    <row r="88" spans="1:4">
      <c r="A88" t="s">
        <v>163</v>
      </c>
      <c r="B88" s="3">
        <v>6.32</v>
      </c>
      <c r="C88" t="s">
        <v>6</v>
      </c>
      <c r="D88" s="2" t="s">
        <v>164</v>
      </c>
    </row>
    <row r="89" spans="1:4">
      <c r="A89" t="s">
        <v>165</v>
      </c>
      <c r="B89" s="3">
        <v>6.14</v>
      </c>
      <c r="C89" t="s">
        <v>38</v>
      </c>
      <c r="D89" s="2" t="s">
        <v>166</v>
      </c>
    </row>
    <row r="90" spans="1:4">
      <c r="A90" t="s">
        <v>167</v>
      </c>
      <c r="B90" s="3">
        <v>6.1</v>
      </c>
      <c r="C90" t="s">
        <v>21</v>
      </c>
      <c r="D90" s="2" t="s">
        <v>168</v>
      </c>
    </row>
    <row r="91" spans="1:4">
      <c r="A91" t="s">
        <v>169</v>
      </c>
      <c r="B91" s="3">
        <v>6.06</v>
      </c>
      <c r="D91" s="2" t="s">
        <v>170</v>
      </c>
    </row>
    <row r="92" spans="1:4">
      <c r="A92" t="s">
        <v>171</v>
      </c>
      <c r="B92" s="3">
        <v>6</v>
      </c>
      <c r="C92" t="s">
        <v>21</v>
      </c>
      <c r="D92" s="2" t="s">
        <v>172</v>
      </c>
    </row>
    <row r="93" spans="1:4">
      <c r="A93" t="s">
        <v>173</v>
      </c>
      <c r="B93" s="3">
        <v>5.95</v>
      </c>
      <c r="C93" t="s">
        <v>6</v>
      </c>
      <c r="D93" s="1" t="s">
        <v>174</v>
      </c>
    </row>
    <row r="94" spans="1:4">
      <c r="A94" t="s">
        <v>175</v>
      </c>
      <c r="B94" s="3">
        <v>5.94</v>
      </c>
      <c r="C94" t="s">
        <v>50</v>
      </c>
      <c r="D94" s="2" t="s">
        <v>176</v>
      </c>
    </row>
    <row r="95" spans="1:4">
      <c r="A95" t="s">
        <v>177</v>
      </c>
      <c r="B95" s="3">
        <v>5.88</v>
      </c>
      <c r="C95" t="s">
        <v>38</v>
      </c>
      <c r="D95" s="2" t="s">
        <v>178</v>
      </c>
    </row>
    <row r="96" spans="1:4">
      <c r="A96" t="s">
        <v>179</v>
      </c>
      <c r="B96" s="3">
        <v>5.86</v>
      </c>
      <c r="C96" t="s">
        <v>21</v>
      </c>
      <c r="D96" s="2" t="s">
        <v>180</v>
      </c>
    </row>
    <row r="97" spans="1:4">
      <c r="A97" t="s">
        <v>181</v>
      </c>
      <c r="B97" s="3">
        <v>5.85</v>
      </c>
      <c r="C97" t="s">
        <v>21</v>
      </c>
      <c r="D97" s="2" t="s">
        <v>182</v>
      </c>
    </row>
    <row r="98" spans="1:4">
      <c r="A98" t="s">
        <v>187</v>
      </c>
      <c r="B98" s="4">
        <v>5.83</v>
      </c>
      <c r="C98" t="s">
        <v>50</v>
      </c>
      <c r="D98" s="2" t="s">
        <v>188</v>
      </c>
    </row>
    <row r="99" spans="1:4">
      <c r="A99" t="s">
        <v>189</v>
      </c>
      <c r="B99" s="4">
        <v>5.75</v>
      </c>
      <c r="C99" t="s">
        <v>38</v>
      </c>
      <c r="D99" s="2" t="s">
        <v>190</v>
      </c>
    </row>
    <row r="100" spans="1:4">
      <c r="A100" t="s">
        <v>191</v>
      </c>
      <c r="B100" s="4">
        <v>5.75</v>
      </c>
      <c r="C100" t="s">
        <v>50</v>
      </c>
      <c r="D100" s="2" t="s">
        <v>192</v>
      </c>
    </row>
    <row r="101" spans="1:4">
      <c r="A101" t="s">
        <v>193</v>
      </c>
      <c r="B101" s="4">
        <v>5.68</v>
      </c>
      <c r="C101" t="s">
        <v>6</v>
      </c>
      <c r="D101" s="2" t="s">
        <v>194</v>
      </c>
    </row>
    <row r="102" spans="1:4">
      <c r="A102" t="s">
        <v>195</v>
      </c>
      <c r="B102" s="4">
        <v>5.57</v>
      </c>
      <c r="C102" t="s">
        <v>74</v>
      </c>
      <c r="D102" s="2" t="s">
        <v>196</v>
      </c>
    </row>
    <row r="103" spans="1:4">
      <c r="A103" t="s">
        <v>202</v>
      </c>
      <c r="B103" s="4">
        <v>5.56</v>
      </c>
      <c r="C103" t="s">
        <v>21</v>
      </c>
      <c r="D103" s="2" t="s">
        <v>203</v>
      </c>
    </row>
    <row r="104" spans="1:4">
      <c r="A104" t="s">
        <v>204</v>
      </c>
      <c r="B104" s="4">
        <v>5.56</v>
      </c>
      <c r="C104" t="s">
        <v>21</v>
      </c>
      <c r="D104" s="2" t="s">
        <v>205</v>
      </c>
    </row>
    <row r="105" spans="1:4">
      <c r="A105" t="s">
        <v>206</v>
      </c>
      <c r="B105" s="4">
        <v>5.52</v>
      </c>
      <c r="C105" t="s">
        <v>6</v>
      </c>
      <c r="D105" s="1" t="s">
        <v>207</v>
      </c>
    </row>
    <row r="106" spans="1:4">
      <c r="A106" t="s">
        <v>208</v>
      </c>
      <c r="B106" s="4">
        <v>5.51</v>
      </c>
      <c r="C106" t="s">
        <v>74</v>
      </c>
      <c r="D106" s="2" t="s">
        <v>209</v>
      </c>
    </row>
    <row r="107" spans="1:4">
      <c r="A107" t="s">
        <v>210</v>
      </c>
      <c r="B107" s="4">
        <v>5.5</v>
      </c>
      <c r="C107" t="s">
        <v>21</v>
      </c>
      <c r="D107" s="2" t="s">
        <v>211</v>
      </c>
    </row>
    <row r="108" spans="1:4">
      <c r="A108" t="s">
        <v>212</v>
      </c>
      <c r="B108" s="4">
        <v>5.49</v>
      </c>
      <c r="C108" t="s">
        <v>21</v>
      </c>
      <c r="D108" s="2" t="s">
        <v>213</v>
      </c>
    </row>
    <row r="109" spans="1:4">
      <c r="A109" t="s">
        <v>214</v>
      </c>
      <c r="B109" s="4">
        <v>5.42</v>
      </c>
      <c r="C109" t="s">
        <v>50</v>
      </c>
      <c r="D109" s="2" t="s">
        <v>215</v>
      </c>
    </row>
    <row r="110" spans="1:4">
      <c r="A110" t="s">
        <v>216</v>
      </c>
      <c r="B110" s="4">
        <v>5.39</v>
      </c>
      <c r="D110" s="2" t="s">
        <v>217</v>
      </c>
    </row>
    <row r="111" spans="1:4">
      <c r="A111" t="s">
        <v>218</v>
      </c>
      <c r="B111" s="4">
        <v>5.36</v>
      </c>
      <c r="C111" t="s">
        <v>21</v>
      </c>
      <c r="D111" s="2" t="s">
        <v>219</v>
      </c>
    </row>
    <row r="112" spans="1:4">
      <c r="A112" t="s">
        <v>220</v>
      </c>
      <c r="B112" s="4">
        <v>5.35</v>
      </c>
      <c r="D112" s="2" t="s">
        <v>221</v>
      </c>
    </row>
    <row r="113" spans="1:4">
      <c r="A113" t="s">
        <v>222</v>
      </c>
      <c r="B113" s="4">
        <v>5.28</v>
      </c>
      <c r="C113" t="s">
        <v>50</v>
      </c>
      <c r="D113" s="2" t="s">
        <v>223</v>
      </c>
    </row>
    <row r="114" spans="1:4">
      <c r="A114" t="s">
        <v>224</v>
      </c>
      <c r="B114" s="4">
        <v>5.26</v>
      </c>
      <c r="C114" t="s">
        <v>38</v>
      </c>
      <c r="D114" s="2" t="s">
        <v>225</v>
      </c>
    </row>
    <row r="115" spans="1:4">
      <c r="A115" t="s">
        <v>226</v>
      </c>
      <c r="B115" s="4">
        <v>5.1100000000000003</v>
      </c>
      <c r="C115" t="s">
        <v>21</v>
      </c>
      <c r="D115" s="2" t="s">
        <v>227</v>
      </c>
    </row>
    <row r="116" spans="1:4">
      <c r="A116" t="s">
        <v>228</v>
      </c>
      <c r="B116" s="4">
        <v>5.0999999999999996</v>
      </c>
      <c r="C116" t="s">
        <v>81</v>
      </c>
      <c r="D116" s="2" t="s">
        <v>229</v>
      </c>
    </row>
    <row r="117" spans="1:4">
      <c r="A117" t="s">
        <v>230</v>
      </c>
      <c r="B117" s="4">
        <v>5.03</v>
      </c>
      <c r="C117" t="s">
        <v>21</v>
      </c>
      <c r="D117" s="2" t="s">
        <v>231</v>
      </c>
    </row>
    <row r="118" spans="1:4">
      <c r="A118" t="s">
        <v>232</v>
      </c>
      <c r="B118" s="4">
        <v>5.0199999999999996</v>
      </c>
      <c r="C118" t="s">
        <v>50</v>
      </c>
      <c r="D118" s="2" t="s">
        <v>233</v>
      </c>
    </row>
    <row r="119" spans="1:4">
      <c r="A119" t="s">
        <v>234</v>
      </c>
      <c r="B119" s="4">
        <v>5.01</v>
      </c>
      <c r="C119" t="s">
        <v>6</v>
      </c>
      <c r="D119" s="2" t="s">
        <v>235</v>
      </c>
    </row>
    <row r="120" spans="1:4">
      <c r="A120" t="s">
        <v>236</v>
      </c>
      <c r="B120" s="4">
        <v>5</v>
      </c>
      <c r="D120" s="2" t="s">
        <v>237</v>
      </c>
    </row>
    <row r="121" spans="1:4">
      <c r="A121" t="s">
        <v>238</v>
      </c>
      <c r="B121" s="4">
        <v>4.97</v>
      </c>
      <c r="C121" t="s">
        <v>50</v>
      </c>
      <c r="D121" s="2" t="s">
        <v>239</v>
      </c>
    </row>
    <row r="122" spans="1:4">
      <c r="A122" t="s">
        <v>240</v>
      </c>
      <c r="B122" s="4">
        <v>4.96</v>
      </c>
      <c r="C122" t="s">
        <v>50</v>
      </c>
      <c r="D122" s="2" t="s">
        <v>241</v>
      </c>
    </row>
    <row r="123" spans="1:4">
      <c r="A123" t="s">
        <v>242</v>
      </c>
      <c r="B123" s="4">
        <v>4.95</v>
      </c>
      <c r="C123" t="s">
        <v>38</v>
      </c>
      <c r="D123" s="2" t="s">
        <v>243</v>
      </c>
    </row>
    <row r="124" spans="1:4">
      <c r="A124" t="s">
        <v>245</v>
      </c>
      <c r="B124" s="4">
        <v>4.84</v>
      </c>
      <c r="C124" t="s">
        <v>6</v>
      </c>
      <c r="D124" s="2" t="s">
        <v>244</v>
      </c>
    </row>
    <row r="125" spans="1:4">
      <c r="A125" t="s">
        <v>246</v>
      </c>
      <c r="B125" s="4">
        <v>4.8</v>
      </c>
      <c r="C125" t="s">
        <v>6</v>
      </c>
      <c r="D125" s="2" t="s">
        <v>247</v>
      </c>
    </row>
    <row r="126" spans="1:4">
      <c r="A126" t="s">
        <v>248</v>
      </c>
      <c r="B126" s="4">
        <v>4.7</v>
      </c>
      <c r="C126" t="s">
        <v>6</v>
      </c>
      <c r="D126" s="2" t="s">
        <v>249</v>
      </c>
    </row>
    <row r="127" spans="1:4">
      <c r="A127" t="s">
        <v>250</v>
      </c>
      <c r="B127" s="4">
        <v>4.66</v>
      </c>
      <c r="C127" t="s">
        <v>50</v>
      </c>
      <c r="D127" s="2" t="s">
        <v>251</v>
      </c>
    </row>
    <row r="128" spans="1:4">
      <c r="A128" t="s">
        <v>252</v>
      </c>
      <c r="B128" s="4">
        <v>4.62</v>
      </c>
      <c r="C128" t="s">
        <v>38</v>
      </c>
      <c r="D128" s="2" t="s">
        <v>253</v>
      </c>
    </row>
    <row r="129" spans="1:4">
      <c r="A129" t="s">
        <v>254</v>
      </c>
      <c r="B129" s="4">
        <v>4.62</v>
      </c>
      <c r="C129" t="s">
        <v>50</v>
      </c>
      <c r="D129" s="2" t="s">
        <v>255</v>
      </c>
    </row>
    <row r="130" spans="1:4">
      <c r="A130" t="s">
        <v>256</v>
      </c>
      <c r="B130" s="4">
        <v>4.5999999999999996</v>
      </c>
      <c r="C130" t="s">
        <v>38</v>
      </c>
      <c r="D130" s="2" t="s">
        <v>257</v>
      </c>
    </row>
    <row r="131" spans="1:4">
      <c r="A131" t="s">
        <v>258</v>
      </c>
      <c r="B131" s="4">
        <v>4.42</v>
      </c>
      <c r="D131" s="2" t="s">
        <v>259</v>
      </c>
    </row>
    <row r="132" spans="1:4">
      <c r="A132" t="s">
        <v>260</v>
      </c>
      <c r="B132" s="4">
        <v>4.3899999999999997</v>
      </c>
      <c r="C132" t="s">
        <v>21</v>
      </c>
      <c r="D132" s="1" t="s">
        <v>261</v>
      </c>
    </row>
    <row r="133" spans="1:4">
      <c r="A133" t="s">
        <v>262</v>
      </c>
      <c r="B133" s="4">
        <v>4.38</v>
      </c>
      <c r="C133" t="s">
        <v>50</v>
      </c>
      <c r="D133" s="2" t="s">
        <v>263</v>
      </c>
    </row>
    <row r="134" spans="1:4">
      <c r="A134" t="s">
        <v>264</v>
      </c>
      <c r="B134" s="4">
        <v>4.3499999999999996</v>
      </c>
      <c r="C134" t="s">
        <v>21</v>
      </c>
      <c r="D134" s="2" t="s">
        <v>265</v>
      </c>
    </row>
    <row r="135" spans="1:4">
      <c r="A135" t="s">
        <v>266</v>
      </c>
      <c r="B135" s="4">
        <v>4.3499999999999996</v>
      </c>
      <c r="D135" s="1" t="s">
        <v>267</v>
      </c>
    </row>
    <row r="136" spans="1:4">
      <c r="A136" t="s">
        <v>268</v>
      </c>
      <c r="B136" s="4">
        <v>4.3</v>
      </c>
      <c r="C136" t="s">
        <v>21</v>
      </c>
      <c r="D136" s="2" t="s">
        <v>269</v>
      </c>
    </row>
    <row r="137" spans="1:4">
      <c r="A137" t="s">
        <v>276</v>
      </c>
      <c r="B137" s="4">
        <v>4.3</v>
      </c>
      <c r="D137" s="1" t="s">
        <v>277</v>
      </c>
    </row>
    <row r="138" spans="1:4">
      <c r="A138" t="s">
        <v>278</v>
      </c>
      <c r="B138" s="4">
        <v>4.22</v>
      </c>
      <c r="C138" t="s">
        <v>6</v>
      </c>
      <c r="D138" s="2" t="s">
        <v>279</v>
      </c>
    </row>
    <row r="139" spans="1:4">
      <c r="A139" t="s">
        <v>281</v>
      </c>
      <c r="B139" s="4">
        <v>4.22</v>
      </c>
      <c r="C139" t="s">
        <v>38</v>
      </c>
      <c r="D139" s="2" t="s">
        <v>280</v>
      </c>
    </row>
    <row r="140" spans="1:4">
      <c r="A140" t="s">
        <v>282</v>
      </c>
      <c r="B140" s="4">
        <v>4.1900000000000004</v>
      </c>
      <c r="C140" t="s">
        <v>50</v>
      </c>
      <c r="D140" s="2" t="s">
        <v>283</v>
      </c>
    </row>
    <row r="141" spans="1:4">
      <c r="A141" t="s">
        <v>284</v>
      </c>
      <c r="B141" s="4">
        <v>4.18</v>
      </c>
      <c r="C141" t="s">
        <v>81</v>
      </c>
      <c r="D141" s="2" t="s">
        <v>285</v>
      </c>
    </row>
    <row r="142" spans="1:4">
      <c r="A142" t="s">
        <v>286</v>
      </c>
      <c r="B142" s="4">
        <v>4.16</v>
      </c>
      <c r="C142" t="s">
        <v>38</v>
      </c>
      <c r="D142" s="2" t="s">
        <v>287</v>
      </c>
    </row>
    <row r="143" spans="1:4">
      <c r="A143" t="s">
        <v>288</v>
      </c>
      <c r="B143" s="4">
        <v>4.1500000000000004</v>
      </c>
      <c r="C143" t="s">
        <v>50</v>
      </c>
      <c r="D143" s="2" t="s">
        <v>289</v>
      </c>
    </row>
    <row r="144" spans="1:4">
      <c r="A144" t="s">
        <v>290</v>
      </c>
      <c r="B144" s="4">
        <v>4.1399999999999997</v>
      </c>
      <c r="C144" t="s">
        <v>6</v>
      </c>
      <c r="D144" s="2" t="s">
        <v>291</v>
      </c>
    </row>
    <row r="145" spans="1:4">
      <c r="A145" t="s">
        <v>292</v>
      </c>
      <c r="B145" s="4">
        <v>4.13</v>
      </c>
      <c r="C145" t="s">
        <v>6</v>
      </c>
      <c r="D145" s="2" t="s">
        <v>293</v>
      </c>
    </row>
    <row r="146" spans="1:4">
      <c r="A146" t="s">
        <v>294</v>
      </c>
      <c r="B146" s="4">
        <v>4.13</v>
      </c>
      <c r="C146" t="s">
        <v>21</v>
      </c>
      <c r="D146" s="2" t="s">
        <v>295</v>
      </c>
    </row>
    <row r="147" spans="1:4">
      <c r="A147" t="s">
        <v>296</v>
      </c>
      <c r="B147" s="4">
        <v>4.1100000000000003</v>
      </c>
      <c r="C147" t="s">
        <v>6</v>
      </c>
      <c r="D147" s="2" t="s">
        <v>297</v>
      </c>
    </row>
    <row r="148" spans="1:4">
      <c r="A148" t="s">
        <v>299</v>
      </c>
      <c r="B148" s="4">
        <v>4.1100000000000003</v>
      </c>
      <c r="C148" t="s">
        <v>6</v>
      </c>
      <c r="D148" s="2" t="s">
        <v>298</v>
      </c>
    </row>
    <row r="149" spans="1:4">
      <c r="A149" t="s">
        <v>300</v>
      </c>
      <c r="B149" s="4">
        <v>4.07</v>
      </c>
      <c r="C149" t="s">
        <v>6</v>
      </c>
      <c r="D149" s="1" t="s">
        <v>301</v>
      </c>
    </row>
    <row r="150" spans="1:4">
      <c r="A150" t="s">
        <v>302</v>
      </c>
      <c r="B150" s="4">
        <v>3.99</v>
      </c>
      <c r="C150" t="s">
        <v>38</v>
      </c>
      <c r="D150" s="2" t="s">
        <v>303</v>
      </c>
    </row>
    <row r="151" spans="1:4">
      <c r="A151" t="s">
        <v>304</v>
      </c>
      <c r="B151" s="4">
        <v>3.97</v>
      </c>
      <c r="C151" t="s">
        <v>6</v>
      </c>
      <c r="D151" s="2" t="s">
        <v>305</v>
      </c>
    </row>
    <row r="152" spans="1:4">
      <c r="A152" t="s">
        <v>306</v>
      </c>
      <c r="B152" s="4">
        <v>3.97</v>
      </c>
      <c r="C152" t="s">
        <v>6</v>
      </c>
      <c r="D152" s="2" t="s">
        <v>307</v>
      </c>
    </row>
    <row r="153" spans="1:4">
      <c r="A153" t="s">
        <v>308</v>
      </c>
      <c r="B153" s="4">
        <v>3.95</v>
      </c>
      <c r="C153" t="s">
        <v>74</v>
      </c>
      <c r="D153" s="2" t="s">
        <v>309</v>
      </c>
    </row>
    <row r="154" spans="1:4">
      <c r="A154" t="s">
        <v>310</v>
      </c>
      <c r="B154" s="4">
        <v>3.95</v>
      </c>
      <c r="C154" t="s">
        <v>21</v>
      </c>
      <c r="D154" s="2" t="s">
        <v>311</v>
      </c>
    </row>
    <row r="155" spans="1:4">
      <c r="A155" t="s">
        <v>312</v>
      </c>
      <c r="B155" s="4">
        <v>3.83</v>
      </c>
      <c r="D155" s="1" t="s">
        <v>313</v>
      </c>
    </row>
    <row r="156" spans="1:4">
      <c r="A156" t="s">
        <v>314</v>
      </c>
      <c r="B156" s="4">
        <v>3.8</v>
      </c>
      <c r="C156" t="s">
        <v>38</v>
      </c>
      <c r="D156" s="2" t="s">
        <v>315</v>
      </c>
    </row>
    <row r="157" spans="1:4">
      <c r="A157" t="s">
        <v>316</v>
      </c>
      <c r="B157" s="4">
        <v>3.78</v>
      </c>
      <c r="C157" t="s">
        <v>6</v>
      </c>
      <c r="D157" s="2" t="s">
        <v>317</v>
      </c>
    </row>
    <row r="158" spans="1:4">
      <c r="A158" t="s">
        <v>318</v>
      </c>
      <c r="B158" s="4">
        <v>3.77</v>
      </c>
      <c r="C158" t="s">
        <v>21</v>
      </c>
      <c r="D158" s="2" t="s">
        <v>319</v>
      </c>
    </row>
    <row r="159" spans="1:4">
      <c r="A159" t="s">
        <v>320</v>
      </c>
      <c r="B159" s="4">
        <v>3.72</v>
      </c>
      <c r="C159" t="s">
        <v>6</v>
      </c>
      <c r="D159" s="2" t="s">
        <v>321</v>
      </c>
    </row>
    <row r="160" spans="1:4">
      <c r="A160" t="s">
        <v>322</v>
      </c>
      <c r="B160" s="4">
        <v>3.72</v>
      </c>
      <c r="C160" t="s">
        <v>6</v>
      </c>
      <c r="D160" s="2" t="s">
        <v>323</v>
      </c>
    </row>
    <row r="161" spans="1:4">
      <c r="A161" t="s">
        <v>324</v>
      </c>
      <c r="B161" s="4">
        <v>3.72</v>
      </c>
      <c r="C161" t="s">
        <v>38</v>
      </c>
      <c r="D161" s="2" t="s">
        <v>325</v>
      </c>
    </row>
    <row r="162" spans="1:4">
      <c r="A162" t="s">
        <v>327</v>
      </c>
      <c r="B162" s="4">
        <v>3.71</v>
      </c>
      <c r="C162" t="s">
        <v>81</v>
      </c>
      <c r="D162" s="2" t="s">
        <v>326</v>
      </c>
    </row>
    <row r="163" spans="1:4">
      <c r="A163" t="s">
        <v>328</v>
      </c>
      <c r="B163" s="4">
        <v>3.68</v>
      </c>
      <c r="C163" t="s">
        <v>6</v>
      </c>
      <c r="D163" s="2" t="s">
        <v>329</v>
      </c>
    </row>
    <row r="164" spans="1:4">
      <c r="A164" s="3" t="s">
        <v>331</v>
      </c>
      <c r="B164" s="4">
        <v>3.66</v>
      </c>
      <c r="C164" t="s">
        <v>81</v>
      </c>
      <c r="D164" s="2" t="s">
        <v>330</v>
      </c>
    </row>
    <row r="165" spans="1:4">
      <c r="A165" t="s">
        <v>332</v>
      </c>
      <c r="B165" s="4">
        <v>3.65</v>
      </c>
      <c r="D165" s="2" t="s">
        <v>333</v>
      </c>
    </row>
    <row r="166" spans="1:4">
      <c r="A166" t="s">
        <v>334</v>
      </c>
      <c r="B166" s="4">
        <v>3.64</v>
      </c>
      <c r="C166" t="s">
        <v>21</v>
      </c>
      <c r="D166" s="2" t="s">
        <v>335</v>
      </c>
    </row>
    <row r="167" spans="1:4">
      <c r="A167" t="s">
        <v>336</v>
      </c>
      <c r="B167" s="4">
        <v>3.63</v>
      </c>
      <c r="C167" t="s">
        <v>81</v>
      </c>
      <c r="D167" s="2" t="s">
        <v>337</v>
      </c>
    </row>
    <row r="168" spans="1:4">
      <c r="A168" t="s">
        <v>338</v>
      </c>
      <c r="B168" s="4">
        <v>3.63</v>
      </c>
      <c r="C168" t="s">
        <v>81</v>
      </c>
      <c r="D168" s="2" t="s">
        <v>339</v>
      </c>
    </row>
    <row r="169" spans="1:4">
      <c r="A169" t="s">
        <v>340</v>
      </c>
      <c r="B169" s="4">
        <v>3.6</v>
      </c>
      <c r="C169" t="s">
        <v>81</v>
      </c>
      <c r="D169" s="2" t="s">
        <v>341</v>
      </c>
    </row>
    <row r="170" spans="1:4">
      <c r="A170" t="s">
        <v>342</v>
      </c>
      <c r="B170" s="4">
        <v>3.6</v>
      </c>
      <c r="C170" t="s">
        <v>38</v>
      </c>
      <c r="D170" s="1" t="s">
        <v>343</v>
      </c>
    </row>
    <row r="171" spans="1:4">
      <c r="A171" t="s">
        <v>345</v>
      </c>
      <c r="B171" s="4">
        <v>3.58</v>
      </c>
      <c r="C171" t="s">
        <v>6</v>
      </c>
      <c r="D171" s="2" t="s">
        <v>344</v>
      </c>
    </row>
    <row r="172" spans="1:4">
      <c r="A172" t="s">
        <v>346</v>
      </c>
      <c r="B172" s="4">
        <v>3.56</v>
      </c>
      <c r="C172" t="s">
        <v>74</v>
      </c>
      <c r="D172" s="2" t="s">
        <v>347</v>
      </c>
    </row>
    <row r="173" spans="1:4">
      <c r="A173" t="s">
        <v>348</v>
      </c>
      <c r="B173" s="4">
        <v>3.55</v>
      </c>
      <c r="C173" t="s">
        <v>74</v>
      </c>
      <c r="D173" s="2" t="s">
        <v>349</v>
      </c>
    </row>
    <row r="174" spans="1:4">
      <c r="A174" t="s">
        <v>350</v>
      </c>
      <c r="B174" s="4">
        <v>3.54</v>
      </c>
      <c r="C174" t="s">
        <v>6</v>
      </c>
      <c r="D174" s="2" t="s">
        <v>351</v>
      </c>
    </row>
    <row r="175" spans="1:4">
      <c r="A175" t="s">
        <v>352</v>
      </c>
      <c r="B175" s="4">
        <v>3.53</v>
      </c>
      <c r="C175" t="s">
        <v>81</v>
      </c>
      <c r="D175" s="2" t="s">
        <v>353</v>
      </c>
    </row>
    <row r="176" spans="1:4">
      <c r="A176" t="s">
        <v>354</v>
      </c>
      <c r="B176" s="4">
        <v>3.53</v>
      </c>
      <c r="D176" s="1" t="s">
        <v>355</v>
      </c>
    </row>
    <row r="177" spans="1:4">
      <c r="A177" t="s">
        <v>356</v>
      </c>
      <c r="B177" s="4">
        <v>3.51</v>
      </c>
      <c r="C177" t="s">
        <v>38</v>
      </c>
      <c r="D177" s="2" t="s">
        <v>357</v>
      </c>
    </row>
    <row r="178" spans="1:4">
      <c r="A178" t="s">
        <v>358</v>
      </c>
      <c r="B178" s="4">
        <v>3.5</v>
      </c>
      <c r="C178" t="s">
        <v>21</v>
      </c>
      <c r="D178" s="2" t="s">
        <v>359</v>
      </c>
    </row>
    <row r="179" spans="1:4">
      <c r="A179" t="s">
        <v>360</v>
      </c>
      <c r="B179" s="4">
        <v>3.49</v>
      </c>
      <c r="C179" t="s">
        <v>81</v>
      </c>
      <c r="D179" s="2" t="s">
        <v>361</v>
      </c>
    </row>
    <row r="180" spans="1:4">
      <c r="A180" t="s">
        <v>362</v>
      </c>
      <c r="B180" s="4">
        <v>3.48</v>
      </c>
      <c r="C180" t="s">
        <v>81</v>
      </c>
      <c r="D180" s="2" t="s">
        <v>363</v>
      </c>
    </row>
    <row r="181" spans="1:4">
      <c r="A181" t="s">
        <v>364</v>
      </c>
      <c r="B181" s="4">
        <v>3.46</v>
      </c>
      <c r="C181" t="s">
        <v>6</v>
      </c>
      <c r="D181" s="2" t="s">
        <v>365</v>
      </c>
    </row>
    <row r="182" spans="1:4">
      <c r="A182" t="s">
        <v>366</v>
      </c>
      <c r="B182" s="4">
        <v>3.46</v>
      </c>
      <c r="C182" t="s">
        <v>74</v>
      </c>
      <c r="D182" s="2" t="s">
        <v>367</v>
      </c>
    </row>
    <row r="183" spans="1:4">
      <c r="A183" t="s">
        <v>368</v>
      </c>
      <c r="B183" s="4">
        <v>3.45</v>
      </c>
      <c r="C183" t="s">
        <v>21</v>
      </c>
      <c r="D183" s="2" t="s">
        <v>369</v>
      </c>
    </row>
    <row r="184" spans="1:4">
      <c r="A184" t="s">
        <v>370</v>
      </c>
      <c r="B184" s="4">
        <v>3.44</v>
      </c>
      <c r="C184" t="s">
        <v>21</v>
      </c>
      <c r="D184" s="2" t="s">
        <v>371</v>
      </c>
    </row>
    <row r="185" spans="1:4">
      <c r="A185" t="s">
        <v>372</v>
      </c>
      <c r="B185" s="4">
        <v>3.41</v>
      </c>
      <c r="C185" t="s">
        <v>6</v>
      </c>
      <c r="D185" s="2" t="s">
        <v>373</v>
      </c>
    </row>
    <row r="186" spans="1:4">
      <c r="A186" t="s">
        <v>374</v>
      </c>
      <c r="B186" s="4">
        <v>3.4</v>
      </c>
      <c r="C186" t="s">
        <v>6</v>
      </c>
      <c r="D186" s="2" t="s">
        <v>375</v>
      </c>
    </row>
    <row r="187" spans="1:4">
      <c r="A187" t="s">
        <v>376</v>
      </c>
      <c r="B187" s="4">
        <v>3.39</v>
      </c>
      <c r="C187" t="s">
        <v>74</v>
      </c>
      <c r="D187" s="2" t="s">
        <v>377</v>
      </c>
    </row>
    <row r="188" spans="1:4">
      <c r="A188" t="s">
        <v>378</v>
      </c>
      <c r="B188" s="4">
        <v>3.38</v>
      </c>
      <c r="C188" t="s">
        <v>81</v>
      </c>
      <c r="D188" s="2" t="s">
        <v>379</v>
      </c>
    </row>
    <row r="189" spans="1:4">
      <c r="A189" t="s">
        <v>380</v>
      </c>
      <c r="B189" s="4">
        <v>3.31</v>
      </c>
      <c r="C189" t="s">
        <v>81</v>
      </c>
      <c r="D189" s="2" t="s">
        <v>381</v>
      </c>
    </row>
    <row r="190" spans="1:4">
      <c r="A190" t="s">
        <v>382</v>
      </c>
      <c r="B190" s="4">
        <v>3.31</v>
      </c>
      <c r="D190" s="2" t="s">
        <v>383</v>
      </c>
    </row>
    <row r="191" spans="1:4">
      <c r="A191" t="s">
        <v>384</v>
      </c>
      <c r="B191" s="4">
        <v>3.31</v>
      </c>
      <c r="D191" s="2" t="s">
        <v>385</v>
      </c>
    </row>
    <row r="192" spans="1:4">
      <c r="A192" t="s">
        <v>391</v>
      </c>
      <c r="B192" s="4">
        <v>3.29</v>
      </c>
      <c r="C192" t="s">
        <v>6</v>
      </c>
      <c r="D192" s="2" t="s">
        <v>386</v>
      </c>
    </row>
    <row r="193" spans="1:4">
      <c r="A193" t="s">
        <v>387</v>
      </c>
      <c r="B193" s="4">
        <v>3.26</v>
      </c>
      <c r="D193" s="2" t="s">
        <v>388</v>
      </c>
    </row>
    <row r="194" spans="1:4">
      <c r="A194" t="s">
        <v>390</v>
      </c>
      <c r="B194" s="4">
        <v>3.21</v>
      </c>
      <c r="D194" s="1" t="s">
        <v>389</v>
      </c>
    </row>
    <row r="195" spans="1:4">
      <c r="A195" t="s">
        <v>392</v>
      </c>
      <c r="B195" s="4">
        <v>3.2</v>
      </c>
      <c r="C195" t="s">
        <v>6</v>
      </c>
      <c r="D195" s="2" t="s">
        <v>393</v>
      </c>
    </row>
    <row r="196" spans="1:4">
      <c r="A196" t="s">
        <v>394</v>
      </c>
      <c r="B196" s="4">
        <v>3.1</v>
      </c>
      <c r="C196" t="s">
        <v>81</v>
      </c>
      <c r="D196" s="2" t="s">
        <v>395</v>
      </c>
    </row>
    <row r="197" spans="1:4">
      <c r="A197" t="s">
        <v>396</v>
      </c>
      <c r="B197" s="4">
        <v>3.09</v>
      </c>
      <c r="C197" t="s">
        <v>81</v>
      </c>
      <c r="D197" s="2" t="s">
        <v>397</v>
      </c>
    </row>
    <row r="198" spans="1:4">
      <c r="A198" t="s">
        <v>398</v>
      </c>
      <c r="B198" s="4">
        <v>2.98</v>
      </c>
      <c r="C198" t="s">
        <v>21</v>
      </c>
      <c r="D198" s="2" t="s">
        <v>399</v>
      </c>
    </row>
    <row r="199" spans="1:4">
      <c r="A199" t="s">
        <v>400</v>
      </c>
      <c r="B199" s="4">
        <v>2.98</v>
      </c>
      <c r="C199" t="s">
        <v>81</v>
      </c>
      <c r="D199" s="2" t="s">
        <v>401</v>
      </c>
    </row>
    <row r="200" spans="1:4">
      <c r="A200" t="s">
        <v>402</v>
      </c>
      <c r="B200" s="4">
        <v>2.94</v>
      </c>
      <c r="D200" s="2" t="s">
        <v>403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S12"/>
  <sheetViews>
    <sheetView tabSelected="1" workbookViewId="0">
      <selection activeCell="O23" sqref="O23"/>
    </sheetView>
  </sheetViews>
  <sheetFormatPr defaultRowHeight="15"/>
  <sheetData>
    <row r="2" spans="2:19">
      <c r="B2" s="5" t="s">
        <v>198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10" spans="2:19">
      <c r="B10" s="5" t="s">
        <v>199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2" spans="2:19">
      <c r="B12" s="5" t="s">
        <v>404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</sheetData>
  <mergeCells count="3">
    <mergeCell ref="B2:S2"/>
    <mergeCell ref="B10:S10"/>
    <mergeCell ref="B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Magnets</vt:lpstr>
      <vt:lpstr>Sites to remember</vt:lpstr>
      <vt:lpstr>Extras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2020-04-16T15:21:58Z</dcterms:created>
  <dcterms:modified xsi:type="dcterms:W3CDTF">2020-07-20T01:28:43Z</dcterms:modified>
</cp:coreProperties>
</file>