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Ideas" sheetId="1" state="visible" r:id="rId1"/>
    <sheet xmlns:r="http://schemas.openxmlformats.org/officeDocument/2006/relationships" name="Categories" sheetId="2" state="visible" r:id="rId2"/>
  </sheets>
  <definedNames>
    <definedName name="_xlnm._FilterDatabase" localSheetId="0" hidden="1">'Business Ideas'!$A$1:$H$1001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48" customWidth="1" min="4" max="4"/>
    <col width="48" customWidth="1" min="5" max="5"/>
    <col width="30" customWidth="1" min="6" max="6"/>
    <col width="16" customWidth="1" min="7" max="7"/>
    <col width="60" customWidth="1" min="8" max="8"/>
  </cols>
  <sheetData>
    <row r="1">
      <c r="A1" s="1" t="inlineStr">
        <is>
          <t>Category No.</t>
        </is>
      </c>
      <c r="B1" s="1" t="inlineStr">
        <is>
          <t>Category</t>
        </is>
      </c>
      <c r="C1" s="1" t="inlineStr">
        <is>
          <t>Subcategory No.</t>
        </is>
      </c>
      <c r="D1" s="1" t="inlineStr">
        <is>
          <t>Subcategory Business Idea</t>
        </is>
      </c>
      <c r="E1" s="1" t="inlineStr">
        <is>
          <t>SEO Keywords</t>
        </is>
      </c>
      <c r="F1" s="1" t="inlineStr">
        <is>
          <t>Target Audience</t>
        </is>
      </c>
      <c r="G1" s="1" t="inlineStr">
        <is>
          <t>Starting Budget</t>
        </is>
      </c>
      <c r="H1" s="1" t="inlineStr">
        <is>
          <t>Short Description</t>
        </is>
      </c>
    </row>
    <row r="2">
      <c r="A2" s="2" t="n">
        <v>1</v>
      </c>
      <c r="B2" s="2" t="inlineStr">
        <is>
          <t>Regional Heritage Food Processing</t>
        </is>
      </c>
      <c r="C2" s="2" t="n">
        <v>1</v>
      </c>
      <c r="D2" s="2" t="inlineStr">
        <is>
          <t>Millet Based Snack Packaging Business Ideas</t>
        </is>
      </c>
      <c r="E2" s="2" t="inlineStr">
        <is>
          <t>millet snack business ideas, healthy snack startup India, regional food business</t>
        </is>
      </c>
      <c r="F2" s="2" t="inlineStr">
        <is>
          <t>Homemakers in tier-2 cities</t>
        </is>
      </c>
      <c r="G2" s="2" t="inlineStr">
        <is>
          <t>Under ₹10,000</t>
        </is>
      </c>
      <c r="H2" s="2" t="inlineStr">
        <is>
          <t>Packaging and selling traditional millet snacks through local grocery stores and WhatsApp orders.</t>
        </is>
      </c>
    </row>
    <row r="3">
      <c r="A3" s="2" t="n">
        <v>1</v>
      </c>
      <c r="B3" s="2" t="inlineStr">
        <is>
          <t>Regional Heritage Food Processing</t>
        </is>
      </c>
      <c r="C3" s="2" t="n">
        <v>2</v>
      </c>
      <c r="D3" s="2" t="inlineStr">
        <is>
          <t>Cold Pressed Mustard Oil Bottling Business Ideas</t>
        </is>
      </c>
      <c r="E3" s="2" t="inlineStr">
        <is>
          <t>cold pressed oil business ideas, mustard oil startup India, organic oil business</t>
        </is>
      </c>
      <c r="F3" s="2" t="inlineStr">
        <is>
          <t>Farmers and rural entrepreneurs</t>
        </is>
      </c>
      <c r="G3" s="2" t="inlineStr">
        <is>
          <t>Under ₹50,000</t>
        </is>
      </c>
      <c r="H3" s="2" t="inlineStr">
        <is>
          <t>Sourcing raw mustard seeds, cold pressing locally, and bottling for direct consumer sales.</t>
        </is>
      </c>
    </row>
    <row r="4">
      <c r="A4" s="2" t="n">
        <v>1</v>
      </c>
      <c r="B4" s="2" t="inlineStr">
        <is>
          <t>Regional Heritage Food Processing</t>
        </is>
      </c>
      <c r="C4" s="2" t="n">
        <v>3</v>
      </c>
      <c r="D4" s="2" t="inlineStr">
        <is>
          <t>Traditional Jaggery Block Flavouring Business Ideas</t>
        </is>
      </c>
      <c r="E4" s="2" t="inlineStr">
        <is>
          <t>jaggery business ideas, flavoured jaggery startup India, organic sweetener business</t>
        </is>
      </c>
      <c r="F4" s="2" t="inlineStr">
        <is>
          <t>Rural women self help groups</t>
        </is>
      </c>
      <c r="G4" s="2" t="inlineStr">
        <is>
          <t>Under ₹10,000</t>
        </is>
      </c>
      <c r="H4" s="2" t="inlineStr">
        <is>
          <t>Infusing local jaggery with dry fruits and spices for niche retail packaging.</t>
        </is>
      </c>
    </row>
    <row r="5">
      <c r="A5" s="2" t="n">
        <v>1</v>
      </c>
      <c r="B5" s="2" t="inlineStr">
        <is>
          <t>Regional Heritage Food Processing</t>
        </is>
      </c>
      <c r="C5" s="2" t="n">
        <v>4</v>
      </c>
      <c r="D5" s="2" t="inlineStr">
        <is>
          <t>Dehydrated Onion Garlic Flake Business Ideas</t>
        </is>
      </c>
      <c r="E5" s="2" t="inlineStr">
        <is>
          <t>dehydrated vegetable business ideas, onion flake startup India, food processing</t>
        </is>
      </c>
      <c r="F5" s="2" t="inlineStr">
        <is>
          <t>Small scale agro entrepreneurs</t>
        </is>
      </c>
      <c r="G5" s="2" t="inlineStr">
        <is>
          <t>Under ₹50,000</t>
        </is>
      </c>
      <c r="H5" s="2" t="inlineStr">
        <is>
          <t>Sun-drying or machine-drying onions and garlic for bulk supply to restaurants.</t>
        </is>
      </c>
    </row>
    <row r="6">
      <c r="A6" s="2" t="n">
        <v>1</v>
      </c>
      <c r="B6" s="2" t="inlineStr">
        <is>
          <t>Regional Heritage Food Processing</t>
        </is>
      </c>
      <c r="C6" s="2" t="n">
        <v>5</v>
      </c>
      <c r="D6" s="2" t="inlineStr">
        <is>
          <t>Handmade Papad Rolling Agency Business Ideas</t>
        </is>
      </c>
      <c r="E6" s="2" t="inlineStr">
        <is>
          <t>papad making business ideas, homemade papad startup India, traditional food business</t>
        </is>
      </c>
      <c r="F6" s="2" t="inlineStr">
        <is>
          <t>Homemakers in semi-urban areas</t>
        </is>
      </c>
      <c r="G6" s="2" t="inlineStr">
        <is>
          <t>Under ₹1,000</t>
        </is>
      </c>
      <c r="H6" s="2" t="inlineStr">
        <is>
          <t>Managing a network of women rolling traditional papads from home for bulk distribution.</t>
        </is>
      </c>
    </row>
    <row r="7">
      <c r="A7" s="2" t="n">
        <v>1</v>
      </c>
      <c r="B7" s="2" t="inlineStr">
        <is>
          <t>Regional Heritage Food Processing</t>
        </is>
      </c>
      <c r="C7" s="2" t="n">
        <v>6</v>
      </c>
      <c r="D7" s="2" t="inlineStr">
        <is>
          <t>Indigenous Rice Variety Packaging Business Ideas</t>
        </is>
      </c>
      <c r="E7" s="2" t="inlineStr">
        <is>
          <t>organic rice business ideas, native rice startup India, heritage food business</t>
        </is>
      </c>
      <c r="F7" s="2" t="inlineStr">
        <is>
          <t>Agri-grads in rural towns</t>
        </is>
      </c>
      <c r="G7" s="2" t="inlineStr">
        <is>
          <t>Under ₹10,000</t>
        </is>
      </c>
      <c r="H7" s="2" t="inlineStr">
        <is>
          <t>Cleaning, grading, and vacuum-packing native regional rice varieties for urban buyers.</t>
        </is>
      </c>
    </row>
    <row r="8">
      <c r="A8" s="2" t="n">
        <v>1</v>
      </c>
      <c r="B8" s="2" t="inlineStr">
        <is>
          <t>Regional Heritage Food Processing</t>
        </is>
      </c>
      <c r="C8" s="2" t="n">
        <v>7</v>
      </c>
      <c r="D8" s="2" t="inlineStr">
        <is>
          <t>Traditional Ghee Refining &amp; Packaging Business Ideas</t>
        </is>
      </c>
      <c r="E8" s="2" t="inlineStr">
        <is>
          <t>pure ghee business ideas, homemade ghee startup India, dairy business</t>
        </is>
      </c>
      <c r="F8" s="2" t="inlineStr">
        <is>
          <t>Rural dairy farmers</t>
        </is>
      </c>
      <c r="G8" s="2" t="inlineStr">
        <is>
          <t>Under ₹50,000</t>
        </is>
      </c>
      <c r="H8" s="2" t="inlineStr">
        <is>
          <t>Producing traditional bilona cow ghee and selling directly to urban health-conscious consumers.</t>
        </is>
      </c>
    </row>
    <row r="9">
      <c r="A9" s="2" t="n">
        <v>1</v>
      </c>
      <c r="B9" s="2" t="inlineStr">
        <is>
          <t>Regional Heritage Food Processing</t>
        </is>
      </c>
      <c r="C9" s="2" t="n">
        <v>8</v>
      </c>
      <c r="D9" s="2" t="inlineStr">
        <is>
          <t>Spiced Buttermilk Mix Packet Business Ideas</t>
        </is>
      </c>
      <c r="E9" s="2" t="inlineStr">
        <is>
          <t>chaas masala business ideas, instant drink startup India, beverage business</t>
        </is>
      </c>
      <c r="F9" s="2" t="inlineStr">
        <is>
          <t>Small scale food vendors</t>
        </is>
      </c>
      <c r="G9" s="2" t="inlineStr">
        <is>
          <t>Under ₹1,000</t>
        </is>
      </c>
      <c r="H9" s="2" t="inlineStr">
        <is>
          <t>Blending dried spices and salt into ready-to-mix buttermilk sachets for local grocery shops.</t>
        </is>
      </c>
    </row>
    <row r="10">
      <c r="A10" s="2" t="n">
        <v>1</v>
      </c>
      <c r="B10" s="2" t="inlineStr">
        <is>
          <t>Regional Heritage Food Processing</t>
        </is>
      </c>
      <c r="C10" s="2" t="n">
        <v>9</v>
      </c>
      <c r="D10" s="2" t="inlineStr">
        <is>
          <t>Handcrafted Herbal Salt Production Business Ideas</t>
        </is>
      </c>
      <c r="E10" s="2" t="inlineStr">
        <is>
          <t>herbal salt business ideas, flavored salt startup India, gourmet food business</t>
        </is>
      </c>
      <c r="F10" s="2" t="inlineStr">
        <is>
          <t>Culinary enthusiasts in metros</t>
        </is>
      </c>
      <c r="G10" s="2" t="inlineStr">
        <is>
          <t>Under ₹1,000</t>
        </is>
      </c>
      <c r="H10" s="2" t="inlineStr">
        <is>
          <t>Mixing Himalayan pink salt with dried local herbs and spices for gourmet retail.</t>
        </is>
      </c>
    </row>
    <row r="11">
      <c r="A11" s="2" t="n">
        <v>1</v>
      </c>
      <c r="B11" s="2" t="inlineStr">
        <is>
          <t>Regional Heritage Food Processing</t>
        </is>
      </c>
      <c r="C11" s="2" t="n">
        <v>10</v>
      </c>
      <c r="D11" s="2" t="inlineStr">
        <is>
          <t>Malted Ragi Health Drink Powder Business Ideas</t>
        </is>
      </c>
      <c r="E11" s="2" t="inlineStr">
        <is>
          <t>ragi malt business ideas, health drink startup India, baby food business</t>
        </is>
      </c>
      <c r="F11" s="2" t="inlineStr">
        <is>
          <t>Homemakers with nutrition background</t>
        </is>
      </c>
      <c r="G11" s="2" t="inlineStr">
        <is>
          <t>Under ₹10,000</t>
        </is>
      </c>
      <c r="H11" s="2" t="inlineStr">
        <is>
          <t>Sprouting, roasting, and grinding ragi into nutritious health drink mixes for children.</t>
        </is>
      </c>
    </row>
    <row r="12">
      <c r="A12" s="2" t="n">
        <v>2</v>
      </c>
      <c r="B12" s="2" t="inlineStr">
        <is>
          <t>Cloud Kitchen and Specialized Tiffin Operations</t>
        </is>
      </c>
      <c r="C12" s="2" t="n">
        <v>1</v>
      </c>
      <c r="D12" s="2" t="inlineStr">
        <is>
          <t>Diabetic Friendly Tiffin Delivery Business Ideas</t>
        </is>
      </c>
      <c r="E12" s="2" t="inlineStr">
        <is>
          <t>diabetic tiffin business ideas, low GI meal startup India, health food delivery</t>
        </is>
      </c>
      <c r="F12" s="2" t="inlineStr">
        <is>
          <t>Home chefs with nutrition training</t>
        </is>
      </c>
      <c r="G12" s="2" t="inlineStr">
        <is>
          <t>Under ₹10,000</t>
        </is>
      </c>
      <c r="H12" s="2" t="inlineStr">
        <is>
          <t>Preparing and delivering calorie-counted low-glycemic meals to working professionals with diabetes.</t>
        </is>
      </c>
    </row>
    <row r="13">
      <c r="A13" s="2" t="n">
        <v>2</v>
      </c>
      <c r="B13" s="2" t="inlineStr">
        <is>
          <t>Cloud Kitchen and Specialized Tiffin Operations</t>
        </is>
      </c>
      <c r="C13" s="2" t="n">
        <v>2</v>
      </c>
      <c r="D13" s="2" t="inlineStr">
        <is>
          <t>Hostel Student Home Food Tiffin Business Ideas</t>
        </is>
      </c>
      <c r="E13" s="2" t="inlineStr">
        <is>
          <t>student tiffin business ideas, mess service startup India, budget food delivery</t>
        </is>
      </c>
      <c r="F13" s="2" t="inlineStr">
        <is>
          <t>Homemakers near college hubs</t>
        </is>
      </c>
      <c r="G13" s="2" t="inlineStr">
        <is>
          <t>Under ₹10,000</t>
        </is>
      </c>
      <c r="H13" s="2" t="inlineStr">
        <is>
          <t>Cooking affordable, homely vegetarian meals for out-of-town college students.</t>
        </is>
      </c>
    </row>
    <row r="14">
      <c r="A14" s="2" t="n">
        <v>2</v>
      </c>
      <c r="B14" s="2" t="inlineStr">
        <is>
          <t>Cloud Kitchen and Specialized Tiffin Operations</t>
        </is>
      </c>
      <c r="C14" s="2" t="n">
        <v>3</v>
      </c>
      <c r="D14" s="2" t="inlineStr">
        <is>
          <t>Corporate High Protein Lunch Box Business Ideas</t>
        </is>
      </c>
      <c r="E14" s="2" t="inlineStr">
        <is>
          <t>protein meal business ideas, fitness tiffin startup India, office lunch delivery</t>
        </is>
      </c>
      <c r="F14" s="2" t="inlineStr">
        <is>
          <t>Fitness enthusiasts and home cooks</t>
        </is>
      </c>
      <c r="G14" s="2" t="inlineStr">
        <is>
          <t>Under ₹10,000</t>
        </is>
      </c>
      <c r="H14" s="2" t="inlineStr">
        <is>
          <t>Supplying macro-tracked high-protein meal boxes to corporate office workers.</t>
        </is>
      </c>
    </row>
    <row r="15">
      <c r="A15" s="2" t="n">
        <v>2</v>
      </c>
      <c r="B15" s="2" t="inlineStr">
        <is>
          <t>Cloud Kitchen and Specialized Tiffin Operations</t>
        </is>
      </c>
      <c r="C15" s="2" t="n">
        <v>4</v>
      </c>
      <c r="D15" s="2" t="inlineStr">
        <is>
          <t>Regional Authentic Breakfast Cloud Kitchen Business Ideas</t>
        </is>
      </c>
      <c r="E15" s="2" t="inlineStr">
        <is>
          <t>breakfast delivery business ideas, regional food startup India, tiffin service</t>
        </is>
      </c>
      <c r="F15" s="2" t="inlineStr">
        <is>
          <t>Skilled home cooks from specific states</t>
        </is>
      </c>
      <c r="G15" s="2" t="inlineStr">
        <is>
          <t>Under ₹10,000</t>
        </is>
      </c>
      <c r="H15" s="2" t="inlineStr">
        <is>
          <t>Delivering specialized regional breakfast items like poha, idli, or paratha via cloud delivery.</t>
        </is>
      </c>
    </row>
    <row r="16">
      <c r="A16" s="2" t="n">
        <v>2</v>
      </c>
      <c r="B16" s="2" t="inlineStr">
        <is>
          <t>Cloud Kitchen and Specialized Tiffin Operations</t>
        </is>
      </c>
      <c r="C16" s="2" t="n">
        <v>5</v>
      </c>
      <c r="D16" s="2" t="inlineStr">
        <is>
          <t>New Mother Postpartum Meal Delivery Business Ideas</t>
        </is>
      </c>
      <c r="E16" s="2" t="inlineStr">
        <is>
          <t>postpartum food business ideas, confinement meal startup India, new mom care</t>
        </is>
      </c>
      <c r="F16" s="2" t="inlineStr">
        <is>
          <t>Experienced traditional cooks</t>
        </is>
      </c>
      <c r="G16" s="2" t="inlineStr">
        <is>
          <t>Under ₹10,000</t>
        </is>
      </c>
      <c r="H16" s="2" t="inlineStr">
        <is>
          <t>Preparing traditional healing soups and meals for new mothers recovering at home.</t>
        </is>
      </c>
    </row>
    <row r="17">
      <c r="A17" s="2" t="n">
        <v>2</v>
      </c>
      <c r="B17" s="2" t="inlineStr">
        <is>
          <t>Cloud Kitchen and Specialized Tiffin Operations</t>
        </is>
      </c>
      <c r="C17" s="2" t="n">
        <v>6</v>
      </c>
      <c r="D17" s="2" t="inlineStr">
        <is>
          <t>Midnight Shift Worker Snack Delivery Business Ideas</t>
        </is>
      </c>
      <c r="E17" s="2" t="inlineStr">
        <is>
          <t>night shift food business ideas, late night snack startup India, cloud kitchen</t>
        </is>
      </c>
      <c r="F17" s="2" t="inlineStr">
        <is>
          <t>Night owls and aspiring restaurateurs</t>
        </is>
      </c>
      <c r="G17" s="2" t="inlineStr">
        <is>
          <t>Under ₹10,000</t>
        </is>
      </c>
      <c r="H17" s="2" t="inlineStr">
        <is>
          <t>Preparing and delivering hot tea, coffee, and light snacks to tech parks during night shifts.</t>
        </is>
      </c>
    </row>
    <row r="18">
      <c r="A18" s="2" t="n">
        <v>2</v>
      </c>
      <c r="B18" s="2" t="inlineStr">
        <is>
          <t>Cloud Kitchen and Specialized Tiffin Operations</t>
        </is>
      </c>
      <c r="C18" s="2" t="n">
        <v>7</v>
      </c>
      <c r="D18" s="2" t="inlineStr">
        <is>
          <t>Jain Dietary Specific Cloud Kitchen Business Ideas</t>
        </is>
      </c>
      <c r="E18" s="2" t="inlineStr">
        <is>
          <t>Jain food business ideas, pure vegetarian startup India, cloud kitchen</t>
        </is>
      </c>
      <c r="F18" s="2" t="inlineStr">
        <is>
          <t>Traditional homemakers</t>
        </is>
      </c>
      <c r="G18" s="2" t="inlineStr">
        <is>
          <t>Under ₹10,000</t>
        </is>
      </c>
      <c r="H18" s="2" t="inlineStr">
        <is>
          <t>Cooking strict root-vegetable-free meals for families adhering to Jain dietary laws.</t>
        </is>
      </c>
    </row>
    <row r="19">
      <c r="A19" s="2" t="n">
        <v>2</v>
      </c>
      <c r="B19" s="2" t="inlineStr">
        <is>
          <t>Cloud Kitchen and Specialized Tiffin Operations</t>
        </is>
      </c>
      <c r="C19" s="2" t="n">
        <v>8</v>
      </c>
      <c r="D19" s="2" t="inlineStr">
        <is>
          <t>Weekly Salad Bowl Subscription Business Ideas</t>
        </is>
      </c>
      <c r="E19" s="2" t="inlineStr">
        <is>
          <t>salad delivery business ideas, healthy diet startup India, subscription food</t>
        </is>
      </c>
      <c r="F19" s="2" t="inlineStr">
        <is>
          <t>Urban health conscious individuals</t>
        </is>
      </c>
      <c r="G19" s="2" t="inlineStr">
        <is>
          <t>Under ₹10,000</t>
        </is>
      </c>
      <c r="H19" s="2" t="inlineStr">
        <is>
          <t>Preparing fresh vegetable and sprout salad bowls for daily subscription delivery.</t>
        </is>
      </c>
    </row>
    <row r="20">
      <c r="A20" s="2" t="n">
        <v>2</v>
      </c>
      <c r="B20" s="2" t="inlineStr">
        <is>
          <t>Cloud Kitchen and Specialized Tiffin Operations</t>
        </is>
      </c>
      <c r="C20" s="2" t="n">
        <v>9</v>
      </c>
      <c r="D20" s="2" t="inlineStr">
        <is>
          <t>Toddler Tiffin Box Preparation Business Ideas</t>
        </is>
      </c>
      <c r="E20" s="2" t="inlineStr">
        <is>
          <t>kids tiffin business ideas, school lunch startup India, children food service</t>
        </is>
      </c>
      <c r="F20" s="2" t="inlineStr">
        <is>
          <t>Stay-at-home mothers</t>
        </is>
      </c>
      <c r="G20" s="2" t="inlineStr">
        <is>
          <t>Under ₹1,000</t>
        </is>
      </c>
      <c r="H20" s="2" t="inlineStr">
        <is>
          <t>Packing nutritious, fun-shaped lunch boxes for school children in gated communities.</t>
        </is>
      </c>
    </row>
    <row r="21">
      <c r="A21" s="2" t="n">
        <v>2</v>
      </c>
      <c r="B21" s="2" t="inlineStr">
        <is>
          <t>Cloud Kitchen and Specialized Tiffin Operations</t>
        </is>
      </c>
      <c r="C21" s="2" t="n">
        <v>10</v>
      </c>
      <c r="D21" s="2" t="inlineStr">
        <is>
          <t>Weekend Special Biryani Cloud Kitchen Business Ideas</t>
        </is>
      </c>
      <c r="E21" s="2" t="inlineStr">
        <is>
          <t>weekend biryani business ideas, cloud kitchen startup India, food delivery</t>
        </is>
      </c>
      <c r="F21" s="2" t="inlineStr">
        <is>
          <t>Home cooks specializing in meat dishes</t>
        </is>
      </c>
      <c r="G21" s="2" t="inlineStr">
        <is>
          <t>Under ₹10,000</t>
        </is>
      </c>
      <c r="H21" s="2" t="inlineStr">
        <is>
          <t>Operating a weekend-only delivery service focusing exclusively on authentic regional biryanis.</t>
        </is>
      </c>
    </row>
    <row r="22">
      <c r="A22" s="2" t="n">
        <v>3</v>
      </c>
      <c r="B22" s="2" t="inlineStr">
        <is>
          <t>Ethnic Snack and Confectionery Manufacturing</t>
        </is>
      </c>
      <c r="C22" s="2" t="n">
        <v>1</v>
      </c>
      <c r="D22" s="2" t="inlineStr">
        <is>
          <t>Millet Based Namkeen Manufacturing Business Ideas</t>
        </is>
      </c>
      <c r="E22" s="2" t="inlineStr">
        <is>
          <t>millet namkeen business ideas, healthy snack startup India, confectionery</t>
        </is>
      </c>
      <c r="F22" s="2" t="inlineStr">
        <is>
          <t>Rural women entrepreneurs</t>
        </is>
      </c>
      <c r="G22" s="2" t="inlineStr">
        <is>
          <t>Under ₹10,000</t>
        </is>
      </c>
      <c r="H22" s="2" t="inlineStr">
        <is>
          <t>Producing fried or roasted millet namkeen packaged in zip-lock pouches for local shops.</t>
        </is>
      </c>
    </row>
    <row r="23">
      <c r="A23" s="2" t="n">
        <v>3</v>
      </c>
      <c r="B23" s="2" t="inlineStr">
        <is>
          <t>Ethnic Snack and Confectionery Manufacturing</t>
        </is>
      </c>
      <c r="C23" s="2" t="n">
        <v>2</v>
      </c>
      <c r="D23" s="2" t="inlineStr">
        <is>
          <t>Traditional Jaggery Chikki Making Business Ideas</t>
        </is>
      </c>
      <c r="E23" s="2" t="inlineStr">
        <is>
          <t>chikki business ideas, jaggery sweet startup India, traditional confectionery</t>
        </is>
      </c>
      <c r="F23" s="2" t="inlineStr">
        <is>
          <t>Small scale sweet makers</t>
        </is>
      </c>
      <c r="G23" s="2" t="inlineStr">
        <is>
          <t>Under ₹10,000</t>
        </is>
      </c>
      <c r="H23" s="2" t="inlineStr">
        <is>
          <t>Manufacturing peanut and sesame chikkis using pure jaggery for retail distribution.</t>
        </is>
      </c>
    </row>
    <row r="24">
      <c r="A24" s="2" t="n">
        <v>3</v>
      </c>
      <c r="B24" s="2" t="inlineStr">
        <is>
          <t>Ethnic Snack and Confectionery Manufacturing</t>
        </is>
      </c>
      <c r="C24" s="2" t="n">
        <v>3</v>
      </c>
      <c r="D24" s="2" t="inlineStr">
        <is>
          <t>Handmade Rice Flour Murukku Business Ideas</t>
        </is>
      </c>
      <c r="E24" s="2" t="inlineStr">
        <is>
          <t>murukku business ideas, festival snack startup India, snack manufacturing</t>
        </is>
      </c>
      <c r="F24" s="2" t="inlineStr">
        <is>
          <t>Homemakers in tier-3 towns</t>
        </is>
      </c>
      <c r="G24" s="2" t="inlineStr">
        <is>
          <t>Under ₹1,000</t>
        </is>
      </c>
      <c r="H24" s="2" t="inlineStr">
        <is>
          <t>Making traditional crispy rice murukku for local grocery stores during festivals.</t>
        </is>
      </c>
    </row>
    <row r="25">
      <c r="A25" s="2" t="n">
        <v>3</v>
      </c>
      <c r="B25" s="2" t="inlineStr">
        <is>
          <t>Ethnic Snack and Confectionery Manufacturing</t>
        </is>
      </c>
      <c r="C25" s="2" t="n">
        <v>4</v>
      </c>
      <c r="D25" s="2" t="inlineStr">
        <is>
          <t>Roasted Phodhi Chana Snack Packaging Business Ideas</t>
        </is>
      </c>
      <c r="E25" s="2" t="inlineStr">
        <is>
          <t>roasted chana business ideas, protein snack startup India, namkeen business</t>
        </is>
      </c>
      <c r="F25" s="2" t="inlineStr">
        <is>
          <t>Young local entrepreneurs</t>
        </is>
      </c>
      <c r="G25" s="2" t="inlineStr">
        <is>
          <t>Under ₹10,000</t>
        </is>
      </c>
      <c r="H25" s="2" t="inlineStr">
        <is>
          <t>Sourcing bulk roasted chickpeas, seasoning them with local spices, and packaging for retail.</t>
        </is>
      </c>
    </row>
    <row r="26">
      <c r="A26" s="2" t="n">
        <v>3</v>
      </c>
      <c r="B26" s="2" t="inlineStr">
        <is>
          <t>Ethnic Snack and Confectionery Manufacturing</t>
        </is>
      </c>
      <c r="C26" s="2" t="n">
        <v>5</v>
      </c>
      <c r="D26" s="2" t="inlineStr">
        <is>
          <t>Traditional Coconut Barfi Home Production Business Ideas</t>
        </is>
      </c>
      <c r="E26" s="2" t="inlineStr">
        <is>
          <t>coconut sweet business ideas, Indian mithai startup India, confectionery</t>
        </is>
      </c>
      <c r="F26" s="2" t="inlineStr">
        <is>
          <t>Home bakers and sweet makers</t>
        </is>
      </c>
      <c r="G26" s="2" t="inlineStr">
        <is>
          <t>Under ₹5,000</t>
        </is>
      </c>
      <c r="H26" s="2" t="inlineStr">
        <is>
          <t>Making fresh coconut and milk barfi for local family gatherings and sweet shops.</t>
        </is>
      </c>
    </row>
    <row r="27">
      <c r="A27" s="2" t="n">
        <v>3</v>
      </c>
      <c r="B27" s="2" t="inlineStr">
        <is>
          <t>Ethnic Snack and Confectionery Manufacturing</t>
        </is>
      </c>
      <c r="C27" s="2" t="n">
        <v>6</v>
      </c>
      <c r="D27" s="2" t="inlineStr">
        <is>
          <t>Spiced Banana Chip Slicing and Frying Business Ideas</t>
        </is>
      </c>
      <c r="E27" s="2" t="inlineStr">
        <is>
          <t>banana chips business ideas, Kerala chips startup India, snack business</t>
        </is>
      </c>
      <c r="F27" s="2" t="inlineStr">
        <is>
          <t>Entrepreneurs in southern states</t>
        </is>
      </c>
      <c r="G27" s="2" t="inlineStr">
        <is>
          <t>Under ₹10,000</t>
        </is>
      </c>
      <c r="H27" s="2" t="inlineStr">
        <is>
          <t>Slicing raw bananas and frying them in coconut oil for packaged retail distribution.</t>
        </is>
      </c>
    </row>
    <row r="28">
      <c r="A28" s="2" t="n">
        <v>3</v>
      </c>
      <c r="B28" s="2" t="inlineStr">
        <is>
          <t>Ethnic Snack and Confectionery Manufacturing</t>
        </is>
      </c>
      <c r="C28" s="2" t="n">
        <v>7</v>
      </c>
      <c r="D28" s="2" t="inlineStr">
        <is>
          <t>Traditional Sattu Mix Energy Drink Manufacturing Business Ideas</t>
        </is>
      </c>
      <c r="E28" s="2" t="inlineStr">
        <is>
          <t>sattu business ideas, protein drink startup India, traditional beverage</t>
        </is>
      </c>
      <c r="F28" s="2" t="inlineStr">
        <is>
          <t>Small agro processors</t>
        </is>
      </c>
      <c r="G28" s="2" t="inlineStr">
        <is>
          <t>Under ₹10,000</t>
        </is>
      </c>
      <c r="H28" s="2" t="inlineStr">
        <is>
          <t>Roasting and grinding gram and barley into pure sattu powder for health-conscious buyers.</t>
        </is>
      </c>
    </row>
    <row r="29">
      <c r="A29" s="2" t="n">
        <v>3</v>
      </c>
      <c r="B29" s="2" t="inlineStr">
        <is>
          <t>Ethnic Snack and Confectionery Manufacturing</t>
        </is>
      </c>
      <c r="C29" s="2" t="n">
        <v>8</v>
      </c>
      <c r="D29" s="2" t="inlineStr">
        <is>
          <t>Handmade Mathri and Khakhra Production Business Ideas</t>
        </is>
      </c>
      <c r="E29" s="2" t="inlineStr">
        <is>
          <t>mathri business ideas, dry snack startup India, bakery business</t>
        </is>
      </c>
      <c r="F29" s="2" t="inlineStr">
        <is>
          <t>Homemakers</t>
        </is>
      </c>
      <c r="G29" s="2" t="inlineStr">
        <is>
          <t>Under ₹5,000</t>
        </is>
      </c>
      <c r="H29" s="2" t="inlineStr">
        <is>
          <t>Baking and packaging crisp wheat mathris and khakhras for tea-time consumers.</t>
        </is>
      </c>
    </row>
    <row r="30">
      <c r="A30" s="2" t="n">
        <v>3</v>
      </c>
      <c r="B30" s="2" t="inlineStr">
        <is>
          <t>Ethnic Snack and Confectionery Manufacturing</t>
        </is>
      </c>
      <c r="C30" s="2" t="n">
        <v>9</v>
      </c>
      <c r="D30" s="2" t="inlineStr">
        <is>
          <t>Amla Candy and Murabba Manufacturing Business Ideas</t>
        </is>
      </c>
      <c r="E30" s="2" t="inlineStr">
        <is>
          <t>amla candy business ideas, Indian gooseberry startup India, ayurvedic sweet</t>
        </is>
      </c>
      <c r="F30" s="2" t="inlineStr">
        <is>
          <t>Rural cottage industry workers</t>
        </is>
      </c>
      <c r="G30" s="2" t="inlineStr">
        <is>
          <t>Under ₹10,000</t>
        </is>
      </c>
      <c r="H30" s="2" t="inlineStr">
        <is>
          <t>Processing raw amla into sweetened dried candies and murabba for retail sale.</t>
        </is>
      </c>
    </row>
    <row r="31">
      <c r="A31" s="2" t="n">
        <v>3</v>
      </c>
      <c r="B31" s="2" t="inlineStr">
        <is>
          <t>Ethnic Snack and Confectionery Manufacturing</t>
        </is>
      </c>
      <c r="C31" s="2" t="n">
        <v>10</v>
      </c>
      <c r="D31" s="2" t="inlineStr">
        <is>
          <t>Tamarind and Spiced Candy Ball Production Business Ideas</t>
        </is>
      </c>
      <c r="E31" s="2" t="inlineStr">
        <is>
          <t>imli candy business ideas, traditional candy startup India, sweet business</t>
        </is>
      </c>
      <c r="F31" s="2" t="inlineStr">
        <is>
          <t>Local artisans</t>
        </is>
      </c>
      <c r="G31" s="2" t="inlineStr">
        <is>
          <t>Under ₹1,000</t>
        </is>
      </c>
      <c r="H31" s="2" t="inlineStr">
        <is>
          <t>Rolling sun-dried tamarind pulp mixed with jaggery and spices into traditional candy balls.</t>
        </is>
      </c>
    </row>
    <row r="32">
      <c r="A32" s="2" t="n">
        <v>4</v>
      </c>
      <c r="B32" s="2" t="inlineStr">
        <is>
          <t>Organic Health Food and Dietary Supplements</t>
        </is>
      </c>
      <c r="C32" s="2" t="n">
        <v>1</v>
      </c>
      <c r="D32" s="2" t="inlineStr">
        <is>
          <t>Cold Pressed Flaxseed Oil Supplement Bottling Business Ideas</t>
        </is>
      </c>
      <c r="E32" s="2" t="inlineStr">
        <is>
          <t>flaxseed oil business ideas, omega 3 supplement startup India, health food</t>
        </is>
      </c>
      <c r="F32" s="2" t="inlineStr">
        <is>
          <t>Health conscious entrepreneurs</t>
        </is>
      </c>
      <c r="G32" s="2" t="inlineStr">
        <is>
          <t>Under ₹50,000</t>
        </is>
      </c>
      <c r="H32" s="2" t="inlineStr">
        <is>
          <t>Extracting and bottling cold-pressed flaxseed oil for heart-healthy dietary supplementation.</t>
        </is>
      </c>
    </row>
    <row r="33">
      <c r="A33" s="2" t="n">
        <v>4</v>
      </c>
      <c r="B33" s="2" t="inlineStr">
        <is>
          <t>Organic Health Food and Dietary Supplements</t>
        </is>
      </c>
      <c r="C33" s="2" t="n">
        <v>2</v>
      </c>
      <c r="D33" s="2" t="inlineStr">
        <is>
          <t>Sprouted Wheat Grass Powder Processing Business Ideas</t>
        </is>
      </c>
      <c r="E33" s="2" t="inlineStr">
        <is>
          <t>wheatgrass powder business ideas, detox supplement startup India, organic</t>
        </is>
      </c>
      <c r="F33" s="2" t="inlineStr">
        <is>
          <t>Urban wellness enthusiasts</t>
        </is>
      </c>
      <c r="G33" s="2" t="inlineStr">
        <is>
          <t>Under ₹10,000</t>
        </is>
      </c>
      <c r="H33" s="2" t="inlineStr">
        <is>
          <t>Growing, harvesting, and freeze-drying wheatgrass into consumable green powder.</t>
        </is>
      </c>
    </row>
    <row r="34">
      <c r="A34" s="2" t="n">
        <v>4</v>
      </c>
      <c r="B34" s="2" t="inlineStr">
        <is>
          <t>Organic Health Food and Dietary Supplements</t>
        </is>
      </c>
      <c r="C34" s="2" t="n">
        <v>3</v>
      </c>
      <c r="D34" s="2" t="inlineStr">
        <is>
          <t>Pure Moringa Leaf Powder Packaging Business Ideas</t>
        </is>
      </c>
      <c r="E34" s="2" t="inlineStr">
        <is>
          <t>moringa powder business ideas, superfood startup India, organic supplement</t>
        </is>
      </c>
      <c r="F34" s="2" t="inlineStr">
        <is>
          <t>Rural agricultural producers</t>
        </is>
      </c>
      <c r="G34" s="2" t="inlineStr">
        <is>
          <t>Under ₹10,000</t>
        </is>
      </c>
      <c r="H34" s="2" t="inlineStr">
        <is>
          <t>Dehydrating and pulverizing raw moringa leaves into nutrient-dense dietary powder.</t>
        </is>
      </c>
    </row>
    <row r="35">
      <c r="A35" s="2" t="n">
        <v>4</v>
      </c>
      <c r="B35" s="2" t="inlineStr">
        <is>
          <t>Organic Health Food and Dietary Supplements</t>
        </is>
      </c>
      <c r="C35" s="2" t="n">
        <v>4</v>
      </c>
      <c r="D35" s="2" t="inlineStr">
        <is>
          <t>Natural Ashwagandha Root Powder Packaging Business Ideas</t>
        </is>
      </c>
      <c r="E35" s="2" t="inlineStr">
        <is>
          <t>ashwagandha powder business ideas, ayurvedic supplement startup India</t>
        </is>
      </c>
      <c r="F35" s="2" t="inlineStr">
        <is>
          <t>Traditional herbalists</t>
        </is>
      </c>
      <c r="G35" s="2" t="inlineStr">
        <is>
          <t>Under ₹10,000</t>
        </is>
      </c>
      <c r="H35" s="2" t="inlineStr">
        <is>
          <t>Sourcing organic ashwagandha roots, grinding them finely, and packaging for wellness stores.</t>
        </is>
      </c>
    </row>
    <row r="36">
      <c r="A36" s="2" t="n">
        <v>4</v>
      </c>
      <c r="B36" s="2" t="inlineStr">
        <is>
          <t>Organic Health Food and Dietary Supplements</t>
        </is>
      </c>
      <c r="C36" s="2" t="n">
        <v>5</v>
      </c>
      <c r="D36" s="2" t="inlineStr">
        <is>
          <t>Organic Honey Infused with Herbs Business Ideas</t>
        </is>
      </c>
      <c r="E36" s="2" t="inlineStr">
        <is>
          <t>herbal honey business ideas, raw honey startup India, natural health product</t>
        </is>
      </c>
      <c r="F36" s="2" t="inlineStr">
        <is>
          <t>Beekeepers and honey farmers</t>
        </is>
      </c>
      <c r="G36" s="2" t="inlineStr">
        <is>
          <t>Under ₹10,000</t>
        </is>
      </c>
      <c r="H36" s="2" t="inlineStr">
        <is>
          <t>Infusing raw organic honey with garlic, ginger, or turmeric for therapeutic retail sale.</t>
        </is>
      </c>
    </row>
    <row r="37">
      <c r="A37" s="2" t="n">
        <v>4</v>
      </c>
      <c r="B37" s="2" t="inlineStr">
        <is>
          <t>Organic Health Food and Dietary Supplements</t>
        </is>
      </c>
      <c r="C37" s="2" t="n">
        <v>6</v>
      </c>
      <c r="D37" s="2" t="inlineStr">
        <is>
          <t>Traditional Herbal Chyawanprash Manufacturing Business Ideas</t>
        </is>
      </c>
      <c r="E37" s="2" t="inlineStr">
        <is>
          <t>chyawanprash business ideas, ayurvedic immunity startup India</t>
        </is>
      </c>
      <c r="F37" s="2" t="inlineStr">
        <is>
          <t>Ayurvedic practitioners</t>
        </is>
      </c>
      <c r="G37" s="2" t="inlineStr">
        <is>
          <t>Under ₹50,000</t>
        </is>
      </c>
      <c r="H37" s="2" t="inlineStr">
        <is>
          <t>Brewing traditional immunity-boosting chyawanprash in small batches using pure ghee and herbs.</t>
        </is>
      </c>
    </row>
    <row r="38">
      <c r="A38" s="2" t="n">
        <v>4</v>
      </c>
      <c r="B38" s="2" t="inlineStr">
        <is>
          <t>Organic Health Food and Dietary Supplements</t>
        </is>
      </c>
      <c r="C38" s="2" t="n">
        <v>7</v>
      </c>
      <c r="D38" s="2" t="inlineStr">
        <is>
          <t>Sprouted Seed Mix Energy Bar Production Business Ideas</t>
        </is>
      </c>
      <c r="E38" s="2" t="inlineStr">
        <is>
          <t>seed bar business ideas, protein snack startup India, healthy food</t>
        </is>
      </c>
      <c r="F38" s="2" t="inlineStr">
        <is>
          <t>Young fitness entrepreneurs</t>
        </is>
      </c>
      <c r="G38" s="2" t="inlineStr">
        <is>
          <t>Under ₹10,000</t>
        </is>
      </c>
      <c r="H38" s="2" t="inlineStr">
        <is>
          <t>Binding sprouted pumpkin, sunflower, and watermelon seeds with honey into snack bars.</t>
        </is>
      </c>
    </row>
    <row r="39">
      <c r="A39" s="2" t="n">
        <v>4</v>
      </c>
      <c r="B39" s="2" t="inlineStr">
        <is>
          <t>Organic Health Food and Dietary Supplements</t>
        </is>
      </c>
      <c r="C39" s="2" t="n">
        <v>8</v>
      </c>
      <c r="D39" s="2" t="inlineStr">
        <is>
          <t>Hibiscus Flower Herbal Tea Blend Business Ideas</t>
        </is>
      </c>
      <c r="E39" s="2" t="inlineStr">
        <is>
          <t>hibiscus tea business ideas, herbal infusion startup India, organic beverage</t>
        </is>
      </c>
      <c r="F39" s="2" t="inlineStr">
        <is>
          <t>Botanical enthusiasts</t>
        </is>
      </c>
      <c r="G39" s="2" t="inlineStr">
        <is>
          <t>Under ₹5,000</t>
        </is>
      </c>
      <c r="H39" s="2" t="inlineStr">
        <is>
          <t>Drying organic hibiscus petals and blending them with mint for retail tea bags.</t>
        </is>
      </c>
    </row>
    <row r="40">
      <c r="A40" s="2" t="n">
        <v>4</v>
      </c>
      <c r="B40" s="2" t="inlineStr">
        <is>
          <t>Organic Health Food and Dietary Supplements</t>
        </is>
      </c>
      <c r="C40" s="2" t="n">
        <v>9</v>
      </c>
      <c r="D40" s="2" t="inlineStr">
        <is>
          <t>Pure Desi Cow Colostrum Supplement Packaging Business Ideas</t>
        </is>
      </c>
      <c r="E40" s="2" t="inlineStr">
        <is>
          <t>colostrum business ideas, immunity supplement startup India, dairy</t>
        </is>
      </c>
      <c r="F40" s="2" t="inlineStr">
        <is>
          <t>Rural dairy entrepreneurs</t>
        </is>
      </c>
      <c r="G40" s="2" t="inlineStr">
        <is>
          <t>Under ₹50,000</t>
        </is>
      </c>
      <c r="H40" s="2" t="inlineStr">
        <is>
          <t>Collecting and spray-drying pure bovine colostrum into immunity-boosting capsules.</t>
        </is>
      </c>
    </row>
    <row r="41">
      <c r="A41" s="2" t="n">
        <v>4</v>
      </c>
      <c r="B41" s="2" t="inlineStr">
        <is>
          <t>Organic Health Food and Dietary Supplements</t>
        </is>
      </c>
      <c r="C41" s="2" t="n">
        <v>10</v>
      </c>
      <c r="D41" s="2" t="inlineStr">
        <is>
          <t>Raw Organic Apple Cider Vinegar Bottling Business Ideas</t>
        </is>
      </c>
      <c r="E41" s="2" t="inlineStr">
        <is>
          <t>apple cider vinegar business ideas, detox drink startup India</t>
        </is>
      </c>
      <c r="F41" s="2" t="inlineStr">
        <is>
          <t>Small scale fermenters</t>
        </is>
      </c>
      <c r="G41" s="2" t="inlineStr">
        <is>
          <t>Under ₹50,000</t>
        </is>
      </c>
      <c r="H41" s="2" t="inlineStr">
        <is>
          <t>Fermenting organic Himalayan apples into unfilitered raw apple cider vinegar with mother.</t>
        </is>
      </c>
    </row>
    <row r="42">
      <c r="A42" s="2" t="n">
        <v>5</v>
      </c>
      <c r="B42" s="2" t="inlineStr">
        <is>
          <t>Specialty Beverage and Herbal Tea Blending</t>
        </is>
      </c>
      <c r="C42" s="2" t="n">
        <v>1</v>
      </c>
      <c r="D42" s="2" t="inlineStr">
        <is>
          <t>Tulsi Green Tea Blend Packaging Business Ideas</t>
        </is>
      </c>
      <c r="E42" s="2" t="inlineStr">
        <is>
          <t>tulsi tea business ideas, herbal tea startup India, beverage business</t>
        </is>
      </c>
      <c r="F42" s="2" t="inlineStr">
        <is>
          <t>Ayurvedic product creators</t>
        </is>
      </c>
      <c r="G42" s="2" t="inlineStr">
        <is>
          <t>Under ₹10,000</t>
        </is>
      </c>
      <c r="H42" s="2" t="inlineStr">
        <is>
          <t>Blending dried holy basil leaves with organic green tea leaves for packaged retail.</t>
        </is>
      </c>
    </row>
    <row r="43">
      <c r="A43" s="2" t="n">
        <v>5</v>
      </c>
      <c r="B43" s="2" t="inlineStr">
        <is>
          <t>Specialty Beverage and Herbal Tea Blending</t>
        </is>
      </c>
      <c r="C43" s="2" t="n">
        <v>2</v>
      </c>
      <c r="D43" s="2" t="inlineStr">
        <is>
          <t>Rooibos and Local Spice Chai Fusion Business Ideas</t>
        </is>
      </c>
      <c r="E43" s="2" t="inlineStr">
        <is>
          <t>spice chai business ideas, tea blend startup India, beverage business</t>
        </is>
      </c>
      <c r="F43" s="2" t="inlineStr">
        <is>
          <t>Tea tasting enthusiasts</t>
        </is>
      </c>
      <c r="G43" s="2" t="inlineStr">
        <is>
          <t>Under ₹10,000</t>
        </is>
      </c>
      <c r="H43" s="2" t="inlineStr">
        <is>
          <t>Creating unique masala chai blends using single-origin Darjeeling tea and crushed spices.</t>
        </is>
      </c>
    </row>
    <row r="44">
      <c r="A44" s="2" t="n">
        <v>5</v>
      </c>
      <c r="B44" s="2" t="inlineStr">
        <is>
          <t>Specialty Beverage and Herbal Tea Blending</t>
        </is>
      </c>
      <c r="C44" s="2" t="n">
        <v>3</v>
      </c>
      <c r="D44" s="2" t="inlineStr">
        <is>
          <t>Instant Lemon Rice Herbal Tea Sachet Business Ideas</t>
        </is>
      </c>
      <c r="E44" s="2" t="inlineStr">
        <is>
          <t>lemon tea business ideas, instant beverage startup India</t>
        </is>
      </c>
      <c r="F44" s="2" t="inlineStr">
        <is>
          <t>Convenience food creators</t>
        </is>
      </c>
      <c r="G44" s="2" t="inlineStr">
        <is>
          <t>Under ₹5,000</t>
        </is>
      </c>
      <c r="H44" s="2" t="inlineStr">
        <is>
          <t>Manufacturing instant dehydrated lemon tea powder sachets for office and travel use.</t>
        </is>
      </c>
    </row>
    <row r="45">
      <c r="A45" s="2" t="n">
        <v>5</v>
      </c>
      <c r="B45" s="2" t="inlineStr">
        <is>
          <t>Specialty Beverage and Herbal Tea Blending</t>
        </is>
      </c>
      <c r="C45" s="2" t="n">
        <v>4</v>
      </c>
      <c r="D45" s="2" t="inlineStr">
        <is>
          <t>Rose Petal Cooling Summer Sherbet Manufacturing Business Ideas</t>
        </is>
      </c>
      <c r="E45" s="2" t="inlineStr">
        <is>
          <t>rose sherbet business ideas, summer drink startup India, beverage</t>
        </is>
      </c>
      <c r="F45" s="2" t="inlineStr">
        <is>
          <t>Traditional syrup makers</t>
        </is>
      </c>
      <c r="G45" s="2" t="inlineStr">
        <is>
          <t>Under ₹10,000</t>
        </is>
      </c>
      <c r="H45" s="2" t="inlineStr">
        <is>
          <t>Brewing concentrated rose petal syrups with natural sugar and cooling herbs for summer.</t>
        </is>
      </c>
    </row>
    <row r="46">
      <c r="A46" s="2" t="n">
        <v>5</v>
      </c>
      <c r="B46" s="2" t="inlineStr">
        <is>
          <t>Specialty Beverage and Herbal Tea Blending</t>
        </is>
      </c>
      <c r="C46" s="2" t="n">
        <v>5</v>
      </c>
      <c r="D46" s="2" t="inlineStr">
        <is>
          <t>Bael Fruit Wood Apple Squash Production BusinessIdeas</t>
        </is>
      </c>
      <c r="E46" s="2" t="inlineStr">
        <is>
          <t>bael fruit squash business ideas, summer drink startup India</t>
        </is>
      </c>
      <c r="F46" s="2" t="inlineStr">
        <is>
          <t>Agri-entrepreneurs</t>
        </is>
      </c>
      <c r="G46" s="2" t="inlineStr">
        <is>
          <t>Under ₹10,000</t>
        </is>
      </c>
      <c r="H46" s="2" t="inlineStr">
        <is>
          <t>Extracting pulp from wood apples and bottling concentrated squash for digestive health.</t>
        </is>
      </c>
    </row>
    <row r="47">
      <c r="A47" s="2" t="n">
        <v>5</v>
      </c>
      <c r="B47" s="2" t="inlineStr">
        <is>
          <t>Specialty Beverage and Herbal Tea Blending</t>
        </is>
      </c>
      <c r="C47" s="2" t="n">
        <v>6</v>
      </c>
      <c r="D47" s="2" t="inlineStr">
        <is>
          <t>Hibiscus and Lemongrass Cold Brew Blend Business Ideas</t>
        </is>
      </c>
      <c r="E47" s="2" t="inlineStr">
        <is>
          <t>cold brew tea business ideas, iced tea startup India, beverage</t>
        </is>
      </c>
      <c r="F47" s="2" t="inlineStr">
        <is>
          <t>Beverage innovators</t>
        </is>
      </c>
      <c r="G47" s="2" t="inlineStr">
        <is>
          <t>Under ₹10,000</t>
        </is>
      </c>
      <c r="H47" s="2" t="inlineStr">
        <is>
          <t>Packaging coarse-cut hibiscus and lemongrass in filter bags for cold brew tea lovers.</t>
        </is>
      </c>
    </row>
    <row r="48">
      <c r="A48" s="2" t="n">
        <v>5</v>
      </c>
      <c r="B48" s="2" t="inlineStr">
        <is>
          <t>Specialty Beverage and Herbal Tea Blending</t>
        </is>
      </c>
      <c r="C48" s="2" t="n">
        <v>7</v>
      </c>
      <c r="D48" s="2" t="inlineStr">
        <is>
          <t>Amla Juice Extract Bottling Business Ideas</t>
        </is>
      </c>
      <c r="E48" s="2" t="inlineStr">
        <is>
          <t>amla juice business ideas, health drink startup India, beverage business</t>
        </is>
      </c>
      <c r="F48" s="2" t="inlineStr">
        <is>
          <t>Rural processors</t>
        </is>
      </c>
      <c r="G48" s="2" t="inlineStr">
        <is>
          <t>Under ₹50,000</t>
        </is>
      </c>
      <c r="H48" s="2" t="inlineStr">
        <is>
          <t>Extracting pure Indian gooseberry juice, stabilizing naturally, and bottling for wellness.</t>
        </is>
      </c>
    </row>
    <row r="49">
      <c r="A49" s="2" t="n">
        <v>5</v>
      </c>
      <c r="B49" s="2" t="inlineStr">
        <is>
          <t>Specialty Beverage and Herbal Tea Blending</t>
        </is>
      </c>
      <c r="C49" s="2" t="n">
        <v>8</v>
      </c>
      <c r="D49" s="2" t="inlineStr">
        <is>
          <t>Traditional Badam Milk Drink Mix Manufacturing Business Ideas</t>
        </is>
      </c>
      <c r="E49" s="2" t="inlineStr">
        <is>
          <t>badam milk business ideas, almond drink startup India, beverage</t>
        </is>
      </c>
      <c r="F49" s="2" t="inlineStr">
        <is>
          <t>Confectioners and bakers</t>
        </is>
      </c>
      <c r="G49" s="2" t="inlineStr">
        <is>
          <t>Under ₹10,000</t>
        </is>
      </c>
      <c r="H49" s="2" t="inlineStr">
        <is>
          <t>Grinding almonds, saffron, and sugar into a soluble powder mix for milk enrichment.</t>
        </is>
      </c>
    </row>
    <row r="50">
      <c r="A50" s="2" t="n">
        <v>5</v>
      </c>
      <c r="B50" s="2" t="inlineStr">
        <is>
          <t>Specialty Beverage and Herbal Tea Blending</t>
        </is>
      </c>
      <c r="C50" s="2" t="n">
        <v>9</v>
      </c>
      <c r="D50" s="2" t="inlineStr">
        <is>
          <t>Saffron Infused Kahwa Tea Blend Packaging Business Ideas</t>
        </is>
      </c>
      <c r="E50" s="2" t="inlineStr">
        <is>
          <t>kahwa tea business ideas, Kashmiri tea startup India, luxury beverage</t>
        </is>
      </c>
      <c r="F50" s="2" t="inlineStr">
        <is>
          <t>Specialty food curators</t>
        </is>
      </c>
      <c r="G50" s="2" t="inlineStr">
        <is>
          <t>Under ₹10,000</t>
        </is>
      </c>
      <c r="H50" s="2" t="inlineStr">
        <is>
          <t>Blending green tea leaves with crushed almonds, cardamom, and Kashmiri saffron threads.</t>
        </is>
      </c>
    </row>
    <row r="51">
      <c r="A51" s="2" t="n">
        <v>5</v>
      </c>
      <c r="B51" s="2" t="inlineStr">
        <is>
          <t>Specialty Beverage and Herbal Tea Blending</t>
        </is>
      </c>
      <c r="C51" s="2" t="n">
        <v>10</v>
      </c>
      <c r="D51" s="2" t="inlineStr">
        <is>
          <t>Jaggery Lemon Ginger Instant Tea Powder Business Ideas</t>
        </is>
      </c>
      <c r="E51" s="2" t="inlineStr">
        <is>
          <t>instant tea business ideas, herbal tea startup India, beverage</t>
        </is>
      </c>
      <c r="F51" s="2" t="inlineStr">
        <is>
          <t>Small scale food processors</t>
        </is>
      </c>
      <c r="G51" s="2" t="inlineStr">
        <is>
          <t>Under ₹10,000</t>
        </is>
      </c>
      <c r="H51" s="2" t="inlineStr">
        <is>
          <t>Dehydrating ginger, lemon juice, and jaggery into a soluble block for quick herbal tea.</t>
        </is>
      </c>
    </row>
    <row r="52">
      <c r="A52" s="2" t="n">
        <v>6</v>
      </c>
      <c r="B52" s="2" t="inlineStr">
        <is>
          <t>Handloom Textile Restoration and Weaving</t>
        </is>
      </c>
      <c r="C52" s="2" t="n">
        <v>1</v>
      </c>
      <c r="D52" s="2" t="inlineStr">
        <is>
          <t>Vintage Banarasi Sari Zari Repair Agency Business Ideas</t>
        </is>
      </c>
      <c r="E52" s="2" t="inlineStr">
        <is>
          <t>sari repair business ideas, handloom restoration startup India</t>
        </is>
      </c>
      <c r="F52" s="2" t="inlineStr">
        <is>
          <t>Traditional artisans in Varanasi</t>
        </is>
      </c>
      <c r="G52" s="2" t="inlineStr">
        <is>
          <t>Under ₹1,000</t>
        </is>
      </c>
      <c r="H52" s="2" t="inlineStr">
        <is>
          <t>Expertly mending damaged metallic threads and tear holes in heritage Banarasi saris.</t>
        </is>
      </c>
    </row>
    <row r="53">
      <c r="A53" s="2" t="n">
        <v>6</v>
      </c>
      <c r="B53" s="2" t="inlineStr">
        <is>
          <t>Handloom Textile Restoration and Weaving</t>
        </is>
      </c>
      <c r="C53" s="2" t="n">
        <v>2</v>
      </c>
      <c r="D53" s="2" t="inlineStr">
        <is>
          <t>Handloom Cotton Fabric Natural Dyeing Service Business Ideas</t>
        </is>
      </c>
      <c r="E53" s="2" t="inlineStr">
        <is>
          <t>natural dyeing business ideas, eco textile startup India</t>
        </is>
      </c>
      <c r="F53" s="2" t="inlineStr">
        <is>
          <t>Textile design graduates</t>
        </is>
      </c>
      <c r="G53" s="2" t="inlineStr">
        <is>
          <t>Under ₹10,000</t>
        </is>
      </c>
      <c r="H53" s="2" t="inlineStr">
        <is>
          <t>Dyeing plain handloom cotton fabrics using indigo, turmeric, and madder root extracts.</t>
        </is>
      </c>
    </row>
    <row r="54">
      <c r="A54" s="2" t="n">
        <v>6</v>
      </c>
      <c r="B54" s="2" t="inlineStr">
        <is>
          <t>Handloom Textile Restoration and Weaving</t>
        </is>
      </c>
      <c r="C54" s="2" t="n">
        <v>3</v>
      </c>
      <c r="D54" s="2" t="inlineStr">
        <is>
          <t>Kantha Stitch Cushion Cover Manufacturing Business Ideas</t>
        </is>
      </c>
      <c r="E54" s="2" t="inlineStr">
        <is>
          <t>kantha embroidery business ideas, textile craft startup India</t>
        </is>
      </c>
      <c r="F54" s="2" t="inlineStr">
        <is>
          <t>Women artisans in West Bengal</t>
        </is>
      </c>
      <c r="G54" s="2" t="inlineStr">
        <is>
          <t>Under ₹1,000</t>
        </is>
      </c>
      <c r="H54" s="2" t="inlineStr">
        <is>
          <t>Upcycling old cotton saris into layered kantha-stitched home decor cushion covers.</t>
        </is>
      </c>
    </row>
    <row r="55">
      <c r="A55" s="2" t="n">
        <v>6</v>
      </c>
      <c r="B55" s="2" t="inlineStr">
        <is>
          <t>Handloom Textile Restoration and Weaving</t>
        </is>
      </c>
      <c r="C55" s="2" t="n">
        <v>4</v>
      </c>
      <c r="D55" s="2" t="inlineStr">
        <is>
          <t>Pashmina Shawl Dry Cleaning and Restoration Business Ideas</t>
        </is>
      </c>
      <c r="E55" s="2" t="inlineStr">
        <is>
          <t>pashmina care business ideas, shawl restoration startup India</t>
        </is>
      </c>
      <c r="F55" s="2" t="inlineStr">
        <is>
          <t>Traditional dry cleaners in Kashmir</t>
        </is>
      </c>
      <c r="G55" s="2" t="inlineStr">
        <is>
          <t>Under ₹10,000</t>
        </is>
      </c>
      <c r="H55" s="2" t="inlineStr">
        <is>
          <t>Gently hand-washing and repairing delicate pashmina wool shawls using traditional methods.</t>
        </is>
      </c>
    </row>
    <row r="56">
      <c r="A56" s="2" t="n">
        <v>6</v>
      </c>
      <c r="B56" s="2" t="inlineStr">
        <is>
          <t>Handloom Textile Restoration and Weaving</t>
        </is>
      </c>
      <c r="C56" s="2" t="n">
        <v>5</v>
      </c>
      <c r="D56" s="2" t="inlineStr">
        <is>
          <t>Handspun Khadi Fabric Tote Bag Stitching Business Ideas</t>
        </is>
      </c>
      <c r="E56" s="2" t="inlineStr">
        <is>
          <t>khadi bag business ideas, eco friendly fashion startup India</t>
        </is>
      </c>
      <c r="F56" s="2" t="inlineStr">
        <is>
          <t>Tailors and home sewers</t>
        </is>
      </c>
      <c r="G56" s="2" t="inlineStr">
        <is>
          <t>Under ₹5,000</t>
        </is>
      </c>
      <c r="H56" s="2" t="inlineStr">
        <is>
          <t>Stitching durable shopping tote bags using raw handspun khadi fabric and canvas.</t>
        </is>
      </c>
    </row>
    <row r="57">
      <c r="A57" s="2" t="n">
        <v>6</v>
      </c>
      <c r="B57" s="2" t="inlineStr">
        <is>
          <t>Handloom Textile Restoration and Weaving</t>
        </is>
      </c>
      <c r="C57" s="2" t="n">
        <v>6</v>
      </c>
      <c r="D57" s="2" t="inlineStr">
        <is>
          <t>Block Print Fabric Table Runner Production Business Ideas</t>
        </is>
      </c>
      <c r="E57" s="2" t="inlineStr">
        <is>
          <t>block print business ideas, textile printing startup India, decor</t>
        </is>
      </c>
      <c r="F57" s="2" t="inlineStr">
        <is>
          <t>Craft enthusiasts</t>
        </is>
      </c>
      <c r="G57" s="2" t="inlineStr">
        <is>
          <t>Under ₹10,000</t>
        </is>
      </c>
      <c r="H57" s="2" t="inlineStr">
        <is>
          <t>Printing geometric and floral wooden block patterns onto raw cotton table linens.</t>
        </is>
      </c>
    </row>
    <row r="58">
      <c r="A58" s="2" t="n">
        <v>6</v>
      </c>
      <c r="B58" s="2" t="inlineStr">
        <is>
          <t>Handloom Textile Restoration and Weaving</t>
        </is>
      </c>
      <c r="C58" s="2" t="n">
        <v>7</v>
      </c>
      <c r="D58" s="2" t="inlineStr">
        <is>
          <t>Traditional Phulkari Dupatta Embroidery Agency Business Ideas</t>
        </is>
      </c>
      <c r="E58" s="2" t="inlineStr">
        <is>
          <t>phulkari business ideas, Punjabi craft startup India, embroidery</t>
        </is>
      </c>
      <c r="F58" s="2" t="inlineStr">
        <is>
          <t>Women artisans in Punjab</t>
        </is>
      </c>
      <c r="G58" s="2" t="inlineStr">
        <is>
          <t>Under ₹1,000</t>
        </is>
      </c>
      <c r="H58" s="2" t="inlineStr">
        <is>
          <t>Creating vibrant colorful thread embroidery on cotton dupattas for ethnic wear buyers.</t>
        </is>
      </c>
    </row>
    <row r="59">
      <c r="A59" s="2" t="n">
        <v>6</v>
      </c>
      <c r="B59" s="2" t="inlineStr">
        <is>
          <t>Handloom Textile Restoration and Weaving</t>
        </is>
      </c>
      <c r="C59" s="2" t="n">
        <v>8</v>
      </c>
      <c r="D59" s="2" t="inlineStr">
        <is>
          <t>Handloom Silk Scarf Hemming and Finishing Business Ideas</t>
        </is>
      </c>
      <c r="E59" s="2" t="inlineStr">
        <is>
          <t>silk scarf business ideas, garment finishing startup India</t>
        </is>
      </c>
      <c r="F59" s="2" t="inlineStr">
        <is>
          <t>Skilled tailors</t>
        </is>
      </c>
      <c r="G59" s="2" t="inlineStr">
        <is>
          <t>Under ₹1,000</t>
        </is>
      </c>
      <c r="H59" s="2" t="inlineStr">
        <is>
          <t>Providing neat hand-rolled hemming and edge finishing for pure silk scarf brands.</t>
        </is>
      </c>
    </row>
    <row r="60">
      <c r="A60" s="2" t="n">
        <v>6</v>
      </c>
      <c r="B60" s="2" t="inlineStr">
        <is>
          <t>Handloom Textile Restoration and Weaving</t>
        </is>
      </c>
      <c r="C60" s="2" t="n">
        <v>9</v>
      </c>
      <c r="D60" s="2" t="inlineStr">
        <is>
          <t>Patchwork Quilt Assembly from Scrap Fabric Business Ideas</t>
        </is>
      </c>
      <c r="E60" s="2" t="inlineStr">
        <is>
          <t>patchwork quilt business ideas, zero waste textile startup India</t>
        </is>
      </c>
      <c r="F60" s="2" t="inlineStr">
        <is>
          <t>Home crafters</t>
        </is>
      </c>
      <c r="G60" s="2" t="inlineStr">
        <is>
          <t>Under ₹1,000</t>
        </is>
      </c>
      <c r="H60" s="2" t="inlineStr">
        <is>
          <t>Stitching leftover handloom fabric scraps into warm, aesthetic winter quilts.</t>
        </is>
      </c>
    </row>
    <row r="61">
      <c r="A61" s="2" t="n">
        <v>6</v>
      </c>
      <c r="B61" s="2" t="inlineStr">
        <is>
          <t>Handloom Textile Restoration and Weaving</t>
        </is>
      </c>
      <c r="C61" s="2" t="n">
        <v>10</v>
      </c>
      <c r="D61" s="2" t="inlineStr">
        <is>
          <t>Traditional Bandhani Tie and Dye Studio Business Ideas</t>
        </is>
      </c>
      <c r="E61" s="2" t="inlineStr">
        <is>
          <t>bandhani business ideas, tie dye startup India, textile craft</t>
        </is>
      </c>
      <c r="F61" s="2" t="inlineStr">
        <is>
          <t>Artisans in Gujarat</t>
        </is>
      </c>
      <c r="G61" s="2" t="inlineStr">
        <is>
          <t>Under ₹10,000</t>
        </is>
      </c>
      <c r="H61" s="2" t="inlineStr">
        <is>
          <t>Tying intricate knots on cotton fabric and dyeing them to produce classic bandhani patterns.</t>
        </is>
      </c>
    </row>
    <row r="62">
      <c r="A62" s="2" t="n">
        <v>7</v>
      </c>
      <c r="B62" s="2" t="inlineStr">
        <is>
          <t>Traditional Terracotta and Pottery Crafts</t>
        </is>
      </c>
      <c r="C62" s="2" t="n">
        <v>1</v>
      </c>
      <c r="D62" s="2" t="inlineStr">
        <is>
          <t>Terracotta Water Bottle Manufacturing Business Ideas</t>
        </is>
      </c>
      <c r="E62" s="2" t="inlineStr">
        <is>
          <t>terracotta bottle business ideas, clay bottle startup India, eco craft</t>
        </is>
      </c>
      <c r="F62" s="2" t="inlineStr">
        <is>
          <t>Potters in rural clusters</t>
        </is>
      </c>
      <c r="G62" s="2" t="inlineStr">
        <is>
          <t>Under ₹10,000</t>
        </is>
      </c>
      <c r="H62" s="2" t="inlineStr">
        <is>
          <t>Firing and sealing porous clay bottles with natural beeswax for cool drinking water storage.</t>
        </is>
      </c>
    </row>
    <row r="63">
      <c r="A63" s="2" t="n">
        <v>7</v>
      </c>
      <c r="B63" s="2" t="inlineStr">
        <is>
          <t>Traditional Terracotta and Pottery Crafts</t>
        </is>
      </c>
      <c r="C63" s="2" t="n">
        <v>2</v>
      </c>
      <c r="D63" s="2" t="inlineStr">
        <is>
          <t>Clay Dhoop Dani and Incense Holder Production Business Ideas</t>
        </is>
      </c>
      <c r="E63" s="2" t="inlineStr">
        <is>
          <t>incense holder business ideas, clay craft startup India</t>
        </is>
      </c>
      <c r="F63" s="2" t="inlineStr">
        <is>
          <t>Traditional potters</t>
        </is>
      </c>
      <c r="G63" s="2" t="inlineStr">
        <is>
          <t>Under ₹1,000</t>
        </is>
      </c>
      <c r="H63" s="2" t="inlineStr">
        <is>
          <t>Molding functional clay burners and stands for daily religious incense burning.</t>
        </is>
      </c>
    </row>
    <row r="64">
      <c r="A64" s="2" t="n">
        <v>7</v>
      </c>
      <c r="B64" s="2" t="inlineStr">
        <is>
          <t>Traditional Terracotta and Pottery Crafts</t>
        </is>
      </c>
      <c r="C64" s="2" t="n">
        <v>3</v>
      </c>
      <c r="D64" s="2" t="inlineStr">
        <is>
          <t>Terracotta Plant Self Watering Spike Manufacturing Business Ideas</t>
        </is>
      </c>
      <c r="E64" s="2" t="inlineStr">
        <is>
          <t>watering spike business ideas, gardening craft startup India</t>
        </is>
      </c>
      <c r="F64" s="2" t="inlineStr">
        <is>
          <t>Plant enthusiasts and potters</t>
        </is>
      </c>
      <c r="G64" s="2" t="inlineStr">
        <is>
          <t>Under ₹5,000</t>
        </is>
      </c>
      <c r="H64" s="2" t="inlineStr">
        <is>
          <t>Shaping porous clay spikes that slowly release water into potted house plants.</t>
        </is>
      </c>
    </row>
    <row r="65">
      <c r="A65" s="2" t="n">
        <v>7</v>
      </c>
      <c r="B65" s="2" t="inlineStr">
        <is>
          <t>Traditional Terracotta and Pottery Crafts</t>
        </is>
      </c>
      <c r="C65" s="2" t="n">
        <v>4</v>
      </c>
      <c r="D65" s="2" t="inlineStr">
        <is>
          <t>Unglazed Clay Tawa Manufacturing Business Ideas</t>
        </is>
      </c>
      <c r="E65" s="2" t="inlineStr">
        <is>
          <t>clay tawa business ideas, traditional cookware startup India</t>
        </is>
      </c>
      <c r="F65" s="2" t="inlineStr">
        <is>
          <t>Skilled potters</t>
        </is>
      </c>
      <c r="G65" s="2" t="inlineStr">
        <is>
          <t>Under ₹10,000</t>
        </is>
      </c>
      <c r="H65" s="2" t="inlineStr">
        <is>
          <t>Crafting flat unglazed clay griddles for slow-cooking traditional roti and flatbreads.</t>
        </is>
      </c>
    </row>
    <row r="66">
      <c r="A66" s="2" t="n">
        <v>7</v>
      </c>
      <c r="B66" s="2" t="inlineStr">
        <is>
          <t>Traditional Terracotta and Pottery Crafts</t>
        </is>
      </c>
      <c r="C66" s="2" t="n">
        <v>5</v>
      </c>
      <c r="D66" s="2" t="inlineStr">
        <is>
          <t>Terracotta Wind Chime Assembly Business Ideas</t>
        </is>
      </c>
      <c r="E66" s="2" t="inlineStr">
        <is>
          <t>wind chime business ideas, clay craft startup India, home decor</t>
        </is>
      </c>
      <c r="F66" s="2" t="inlineStr">
        <is>
          <t>Creative artisans</t>
        </is>
      </c>
      <c r="G66" s="2" t="inlineStr">
        <is>
          <t>Under ₹1,000</t>
        </is>
      </c>
      <c r="H66" s="2" t="inlineStr">
        <is>
          <t>Firing small clay bells and stringing them together with wooden beads for outdoor decor.</t>
        </is>
      </c>
    </row>
    <row r="67">
      <c r="A67" s="2" t="n">
        <v>7</v>
      </c>
      <c r="B67" s="2" t="inlineStr">
        <is>
          <t>Traditional Terracotta and Pottery Crafts</t>
        </is>
      </c>
      <c r="C67" s="2" t="n">
        <v>6</v>
      </c>
      <c r="D67" s="2" t="inlineStr">
        <is>
          <t>Miniature Clay Cooking Pot Toy Set Production Business Ideas</t>
        </is>
      </c>
      <c r="E67" s="2" t="inlineStr">
        <is>
          <t>clay toys business ideas, traditional toy startup India</t>
        </is>
      </c>
      <c r="F67" s="2" t="inlineStr">
        <is>
          <t>Traditional craftspeople</t>
        </is>
      </c>
      <c r="G67" s="2" t="inlineStr">
        <is>
          <t>Under ₹5,000</t>
        </is>
      </c>
      <c r="H67" s="2" t="inlineStr">
        <is>
          <t>Sculpting miniature clay kitchen utensil sets for children as traditional cultural toys.</t>
        </is>
      </c>
    </row>
    <row r="68">
      <c r="A68" s="2" t="n">
        <v>7</v>
      </c>
      <c r="B68" s="2" t="inlineStr">
        <is>
          <t>Traditional Terracotta and Pottery Crafts</t>
        </is>
      </c>
      <c r="C68" s="2" t="n">
        <v>7</v>
      </c>
      <c r="D68" s="2" t="inlineStr">
        <is>
          <t>Unglazed Clay Fridge Water Pot Manufacturing Business Ideas</t>
        </is>
      </c>
      <c r="E68" s="2" t="inlineStr">
        <is>
          <t>clay fridge pot business ideas, earthenware startup India</t>
        </is>
      </c>
      <c r="F68" s="2" t="inlineStr">
        <is>
          <t>Potters</t>
        </is>
      </c>
      <c r="G68" s="2" t="inlineStr">
        <is>
          <t>Under ₹10,000</t>
        </is>
      </c>
      <c r="H68" s="2" t="inlineStr">
        <is>
          <t>Building large spherical clay pots with taps for natural water cooling in homes and offices.</t>
        </is>
      </c>
    </row>
    <row r="69">
      <c r="A69" s="2" t="n">
        <v>7</v>
      </c>
      <c r="B69" s="2" t="inlineStr">
        <is>
          <t>Traditional Terracotta and Pottery Crafts</t>
        </is>
      </c>
      <c r="C69" s="2" t="n">
        <v>8</v>
      </c>
      <c r="D69" s="2" t="inlineStr">
        <is>
          <t>Terracotta Essential Oil Diffuser Production Business Ideas</t>
        </is>
      </c>
      <c r="E69" s="2" t="inlineStr">
        <is>
          <t>oil diffuser business ideas, clay craft startup India, aromatherapy</t>
        </is>
      </c>
      <c r="F69" s="2" t="inlineStr">
        <is>
          <t>Home decor designers</t>
        </is>
      </c>
      <c r="G69" s="2" t="inlineStr">
        <is>
          <t>Under ₹5,000</t>
        </is>
      </c>
      <c r="H69" s="2" t="inlineStr">
        <is>
          <t>Sculpting porous clay aroma diffusers that absorb and release essential oils slowly.</t>
        </is>
      </c>
    </row>
    <row r="70">
      <c r="A70" s="2" t="n">
        <v>7</v>
      </c>
      <c r="B70" s="2" t="inlineStr">
        <is>
          <t>Traditional Terracotta and Pottery Crafts</t>
        </is>
      </c>
      <c r="C70" s="2" t="n">
        <v>9</v>
      </c>
      <c r="D70" s="2" t="inlineStr">
        <is>
          <t>Clay Bird Feeder Bowl Manufacturing Business Ideas</t>
        </is>
      </c>
      <c r="E70" s="2" t="inlineStr">
        <is>
          <t>bird feeder business ideas, eco friendly craft startup India</t>
        </is>
      </c>
      <c r="F70" s="2" t="inlineStr">
        <is>
          <t>Animal lovers and potters</t>
        </is>
      </c>
      <c r="G70" s="2" t="inlineStr">
        <is>
          <t>Under ₹1,000</t>
        </is>
      </c>
      <c r="H70" s="2" t="inlineStr">
        <is>
          <t>Shaping shallow hanging clay bowls for providing clean water to urban birds.</t>
        </is>
      </c>
    </row>
    <row r="71">
      <c r="A71" s="2" t="n">
        <v>7</v>
      </c>
      <c r="B71" s="2" t="inlineStr">
        <is>
          <t>Traditional Terracotta and Pottery Crafts</t>
        </is>
      </c>
      <c r="C71" s="2" t="n">
        <v>10</v>
      </c>
      <c r="D71" s="2" t="inlineStr">
        <is>
          <t>Terracotta Tea Kulhad Bulk Production Business Ideas</t>
        </is>
      </c>
      <c r="E71" s="2" t="inlineStr">
        <is>
          <t>kulhad business ideas, tea cup startup India, ceramic alternative</t>
        </is>
      </c>
      <c r="F71" s="2" t="inlineStr">
        <is>
          <t>Commercial potteries</t>
        </is>
      </c>
      <c r="G71" s="2" t="inlineStr">
        <is>
          <t>Under ₹10,000</t>
        </is>
      </c>
      <c r="H71" s="2" t="inlineStr">
        <is>
          <t>Producing disposable unglazed clay tea cups for local tea stalls and events.</t>
        </is>
      </c>
    </row>
    <row r="72">
      <c r="A72" s="2" t="n">
        <v>8</v>
      </c>
      <c r="B72" s="2" t="inlineStr">
        <is>
          <t>Eco Friendly Bamboo and Cane Utility Products</t>
        </is>
      </c>
      <c r="C72" s="2" t="n">
        <v>1</v>
      </c>
      <c r="D72" s="2" t="inlineStr">
        <is>
          <t>Bamboo Toothbrush Manufacturing and Packaging Business Ideas</t>
        </is>
      </c>
      <c r="E72" s="2" t="inlineStr">
        <is>
          <t>bamboo toothbrush business ideas, zero waste startup India</t>
        </is>
      </c>
      <c r="F72" s="2" t="inlineStr">
        <is>
          <t>Eco-conscious entrepreneurs</t>
        </is>
      </c>
      <c r="G72" s="2" t="inlineStr">
        <is>
          <t>Under ₹10,000</t>
        </is>
      </c>
      <c r="H72" s="2" t="inlineStr">
        <is>
          <t>Machining bamboo handles, inserting bristles, and packaging in recycled paper boxes.</t>
        </is>
      </c>
    </row>
    <row r="73">
      <c r="A73" s="2" t="n">
        <v>8</v>
      </c>
      <c r="B73" s="2" t="inlineStr">
        <is>
          <t>Eco Friendly Bamboo and Cane Utility Products</t>
        </is>
      </c>
      <c r="C73" s="2" t="n">
        <v>2</v>
      </c>
      <c r="D73" s="2" t="inlineStr">
        <is>
          <t>Handwoven Bamboo Desk Organizer Production Business Ideas</t>
        </is>
      </c>
      <c r="E73" s="2" t="inlineStr">
        <is>
          <t>bamboo organizer business ideas, office decor startup India</t>
        </is>
      </c>
      <c r="F73" s="2" t="inlineStr">
        <is>
          <t>Rural cane artisans</t>
        </is>
      </c>
      <c r="G73" s="2" t="inlineStr">
        <is>
          <t>Under ₹5,000</t>
        </is>
      </c>
      <c r="H73" s="2" t="inlineStr">
        <is>
          <t>Weaving split bamboo strips into functional desktop stationery and pen holders.</t>
        </is>
      </c>
    </row>
    <row r="74">
      <c r="A74" s="2" t="n">
        <v>8</v>
      </c>
      <c r="B74" s="2" t="inlineStr">
        <is>
          <t>Eco Friendly Bamboo and Cane Utility Products</t>
        </is>
      </c>
      <c r="C74" s="2" t="n">
        <v>3</v>
      </c>
      <c r="D74" s="2" t="inlineStr">
        <is>
          <t>Cane Laundry Hamper Manufacturing Business Ideas</t>
        </is>
      </c>
      <c r="E74" s="2" t="inlineStr">
        <is>
          <t>cane hamper business ideas, home storage startup India</t>
        </is>
      </c>
      <c r="F74" s="2" t="inlineStr">
        <is>
          <t>Traditional cane weavers</t>
        </is>
      </c>
      <c r="G74" s="2" t="inlineStr">
        <is>
          <t>Under ₹10,000</t>
        </is>
      </c>
      <c r="H74" s="2" t="inlineStr">
        <is>
          <t>Building sturdy laundry baskets and storage chests using woven rattan and cane.</t>
        </is>
      </c>
    </row>
    <row r="75">
      <c r="A75" s="2" t="n">
        <v>8</v>
      </c>
      <c r="B75" s="2" t="inlineStr">
        <is>
          <t>Eco Friendly Bamboo and Cane Utility Products</t>
        </is>
      </c>
      <c r="C75" s="2" t="n">
        <v>4</v>
      </c>
      <c r="D75" s="2" t="inlineStr">
        <is>
          <t>Bamboo Mobile Phone Stand Production Business Ideas</t>
        </is>
      </c>
      <c r="E75" s="2" t="inlineStr">
        <is>
          <t>bamboo phone stand business ideas, tech accessory startup India</t>
        </is>
      </c>
      <c r="F75" s="2" t="inlineStr">
        <is>
          <t>Wood and bamboo crafters</t>
        </is>
      </c>
      <c r="G75" s="2" t="inlineStr">
        <is>
          <t>Under ₹5,000</t>
        </is>
      </c>
      <c r="H75" s="2" t="inlineStr">
        <is>
          <t>Cutting and polishing solid bamboo sections into minimalist smartphone stands.</t>
        </is>
      </c>
    </row>
    <row r="76">
      <c r="A76" s="2" t="n">
        <v>8</v>
      </c>
      <c r="B76" s="2" t="inlineStr">
        <is>
          <t>Eco Friendly Bamboo and Cane Utility Products</t>
        </is>
      </c>
      <c r="C76" s="2" t="n">
        <v>5</v>
      </c>
      <c r="D76" s="2" t="inlineStr">
        <is>
          <t>Handmade Bamboo Straw Set Packaging Business Ideas</t>
        </is>
      </c>
      <c r="E76" s="2" t="inlineStr">
        <is>
          <t>bamboo straw business ideas, eco friendly product startup India</t>
        </is>
      </c>
      <c r="F76" s="2" t="inlineStr">
        <is>
          <t>Sustainable product curators</t>
        </is>
      </c>
      <c r="G76" s="2" t="inlineStr">
        <is>
          <t>Under ₹1,000</t>
        </is>
      </c>
      <c r="H76" s="2" t="inlineStr">
        <is>
          <t>Cleaning, cutting, and sterilizing natural bamboo tubes for reusable drinking straws.</t>
        </is>
      </c>
    </row>
    <row r="77">
      <c r="A77" s="2" t="n">
        <v>8</v>
      </c>
      <c r="B77" s="2" t="inlineStr">
        <is>
          <t>Eco Friendly Bamboo and Cane Utility Products</t>
        </is>
      </c>
      <c r="C77" s="2" t="n">
        <v>6</v>
      </c>
      <c r="D77" s="2" t="inlineStr">
        <is>
          <t>Cane Plant Hanging Basket Assembly Business Ideas</t>
        </is>
      </c>
      <c r="E77" s="2" t="inlineStr">
        <is>
          <t>cane plant hanger business ideas, gardening startup India</t>
        </is>
      </c>
      <c r="F77" s="2" t="inlineStr">
        <is>
          <t>Artisans</t>
        </is>
      </c>
      <c r="G77" s="2" t="inlineStr">
        <is>
          <t>Under ₹5,000</t>
        </is>
      </c>
      <c r="H77" s="2" t="inlineStr">
        <is>
          <t>Weaving flexible cane vines into hanging baskets for balcony and indoor plants.</t>
        </is>
      </c>
    </row>
    <row r="78">
      <c r="A78" s="2" t="n">
        <v>8</v>
      </c>
      <c r="B78" s="2" t="inlineStr">
        <is>
          <t>Eco Friendly Bamboo and Cane Utility Products</t>
        </is>
      </c>
      <c r="C78" s="2" t="n">
        <v>7</v>
      </c>
      <c r="D78" s="2" t="inlineStr">
        <is>
          <t>Bamboo Laptop Lap Tray Manufacturing Business Ideas</t>
        </is>
      </c>
      <c r="E78" s="2" t="inlineStr">
        <is>
          <t>bamboo lap tray business ideas, work from home startup India</t>
        </is>
      </c>
      <c r="F78" s="2" t="inlineStr">
        <is>
          <t>Carpenters and bamboo workers</t>
        </is>
      </c>
      <c r="G78" s="2" t="inlineStr">
        <is>
          <t>Under ₹10,000</t>
        </is>
      </c>
      <c r="H78" s="2" t="inlineStr">
        <is>
          <t>Constructing foldable ergonomic lap desks using compressed bamboo boards.</t>
        </is>
      </c>
    </row>
    <row r="79">
      <c r="A79" s="2" t="n">
        <v>8</v>
      </c>
      <c r="B79" s="2" t="inlineStr">
        <is>
          <t>Eco Friendly Bamboo and Cane Utility Products</t>
        </is>
      </c>
      <c r="C79" s="2" t="n">
        <v>8</v>
      </c>
      <c r="D79" s="2" t="inlineStr">
        <is>
          <t>Split Bamboo Fruit Basket Production Business Ideas</t>
        </is>
      </c>
      <c r="E79" s="2" t="inlineStr">
        <is>
          <t>bamboo fruit basket business ideas, kitchenware startup India</t>
        </is>
      </c>
      <c r="F79" s="2" t="inlineStr">
        <is>
          <t>Rural weavers</t>
        </is>
      </c>
      <c r="G79" s="2" t="inlineStr">
        <is>
          <t>Under ₹5,000</t>
        </is>
      </c>
      <c r="H79" s="2" t="inlineStr">
        <is>
          <t>Weaving breathable round fruit bowls and vegetable baskets from split bamboo.</t>
        </is>
      </c>
    </row>
    <row r="80">
      <c r="A80" s="2" t="n">
        <v>8</v>
      </c>
      <c r="B80" s="2" t="inlineStr">
        <is>
          <t>Eco Friendly Bamboo and Cane Utility Products</t>
        </is>
      </c>
      <c r="C80" s="2" t="n">
        <v>9</v>
      </c>
      <c r="D80" s="2" t="inlineStr">
        <is>
          <t>Bamboo Incense Stick Raw Agarbatti Manufacturing Business Ideas</t>
        </is>
      </c>
      <c r="E80" s="2" t="inlineStr">
        <is>
          <t>agarbatti stick business ideas, raw bamboo startup India</t>
        </is>
      </c>
      <c r="F80" s="2" t="inlineStr">
        <is>
          <t>Cottage industry workers</t>
        </is>
      </c>
      <c r="G80" s="2" t="inlineStr">
        <is>
          <t>Under ₹10,000</t>
        </is>
      </c>
      <c r="H80" s="2" t="inlineStr">
        <is>
          <t>Machine-cutting thin round bamboo sticks used as cores for incense sticks.</t>
        </is>
      </c>
    </row>
    <row r="81">
      <c r="A81" s="2" t="n">
        <v>8</v>
      </c>
      <c r="B81" s="2" t="inlineStr">
        <is>
          <t>Eco Friendly Bamboo and Cane Utility Products</t>
        </is>
      </c>
      <c r="C81" s="2" t="n">
        <v>10</v>
      </c>
      <c r="D81" s="2" t="inlineStr">
        <is>
          <t>Cane Pet Bed Frame Construction Business Ideas</t>
        </is>
      </c>
      <c r="E81" s="2" t="inlineStr">
        <is>
          <t>cane pet bed business ideas, pet furniture startup India</t>
        </is>
      </c>
      <c r="F81" s="2" t="inlineStr">
        <is>
          <t>Skilled cane furniture makers</t>
        </is>
      </c>
      <c r="G81" s="2" t="inlineStr">
        <is>
          <t>Under ₹10,000</t>
        </is>
      </c>
      <c r="H81" s="2" t="inlineStr">
        <is>
          <t>Building elevated woven cane sleeping baskets for cats and small dogs.</t>
        </is>
      </c>
    </row>
    <row r="82">
      <c r="A82" s="2" t="n">
        <v>9</v>
      </c>
      <c r="B82" s="2" t="inlineStr">
        <is>
          <t>Resin Art and Custom Home Decor</t>
        </is>
      </c>
      <c r="C82" s="2" t="n">
        <v>1</v>
      </c>
      <c r="D82" s="2" t="inlineStr">
        <is>
          <t>Epoxy Resin Nameplate Customization Business Ideas</t>
        </is>
      </c>
      <c r="E82" s="2" t="inlineStr">
        <is>
          <t>resin nameplate business ideas, custom decor startup India</t>
        </is>
      </c>
      <c r="F82" s="2" t="inlineStr">
        <is>
          <t>Craft hobbyists and artists</t>
        </is>
      </c>
      <c r="G82" s="2" t="inlineStr">
        <is>
          <t>Under ₹10,000</t>
        </is>
      </c>
      <c r="H82" s="2" t="inlineStr">
        <is>
          <t>Pouring clear epoxy resin over wooden bases with customized acrylic lettering for homes.</t>
        </is>
      </c>
    </row>
    <row r="83">
      <c r="A83" s="2" t="n">
        <v>9</v>
      </c>
      <c r="B83" s="2" t="inlineStr">
        <is>
          <t>Resin Art and Custom Home Decor</t>
        </is>
      </c>
      <c r="C83" s="2" t="n">
        <v>2</v>
      </c>
      <c r="D83" s="2" t="inlineStr">
        <is>
          <t>Resin Coffee Table Top Pouring Business Ideas</t>
        </is>
      </c>
      <c r="E83" s="2" t="inlineStr">
        <is>
          <t>resin table business ideas, epoxy furniture startup India</t>
        </is>
      </c>
      <c r="F83" s="2" t="inlineStr">
        <is>
          <t>Woodworkers and resin artists</t>
        </is>
      </c>
      <c r="G83" s="2" t="inlineStr">
        <is>
          <t>Under ₹50,000</t>
        </is>
      </c>
      <c r="H83" s="2" t="inlineStr">
        <is>
          <t>Embedding natural river stones and wood in colored epoxy to build luxury coffee tables.</t>
        </is>
      </c>
    </row>
    <row r="84">
      <c r="A84" s="2" t="n">
        <v>9</v>
      </c>
      <c r="B84" s="2" t="inlineStr">
        <is>
          <t>Resin Art and Custom Home Decor</t>
        </is>
      </c>
      <c r="C84" s="2" t="n">
        <v>3</v>
      </c>
      <c r="D84" s="2" t="inlineStr">
        <is>
          <t>Pressed Flower Resin Coaster Manufacturing Business Ideas</t>
        </is>
      </c>
      <c r="E84" s="2" t="inlineStr">
        <is>
          <t>resin coaster business ideas, handmade decor startup India</t>
        </is>
      </c>
      <c r="F84" s="2" t="inlineStr">
        <is>
          <t>Floral artists</t>
        </is>
      </c>
      <c r="G84" s="2" t="inlineStr">
        <is>
          <t>Under ₹5,000</t>
        </is>
      </c>
      <c r="H84" s="2" t="inlineStr">
        <is>
          <t>Preserving dried real flowers inside clear resin drink coasters for gifting.</t>
        </is>
      </c>
    </row>
    <row r="85">
      <c r="A85" s="2" t="n">
        <v>9</v>
      </c>
      <c r="B85" s="2" t="inlineStr">
        <is>
          <t>Resin Art and Custom Home Decor</t>
        </is>
      </c>
      <c r="C85" s="2" t="n">
        <v>4</v>
      </c>
      <c r="D85" s="2" t="inlineStr">
        <is>
          <t>Resin Wall Clock Customization Business Ideas</t>
        </is>
      </c>
      <c r="E85" s="2" t="inlineStr">
        <is>
          <t>resin clock business ideas, custom wall art startup India</t>
        </is>
      </c>
      <c r="F85" s="2" t="inlineStr">
        <is>
          <t>Creative artisans</t>
        </is>
      </c>
      <c r="G85" s="2" t="inlineStr">
        <is>
          <t>Under ₹10,000</t>
        </is>
      </c>
      <c r="H85" s="2" t="inlineStr">
        <is>
          <t>Creating geode-style crystal resin wall clocks with metallic pigment swirls.</t>
        </is>
      </c>
    </row>
    <row r="86">
      <c r="A86" s="2" t="n">
        <v>9</v>
      </c>
      <c r="B86" s="2" t="inlineStr">
        <is>
          <t>Resin Art and Custom Home Decor</t>
        </is>
      </c>
      <c r="C86" s="2" t="n">
        <v>5</v>
      </c>
      <c r="D86" s="2" t="inlineStr">
        <is>
          <t>Epoxy Resin Tray with Brass Handles Production Business Ideas</t>
        </is>
      </c>
      <c r="E86" s="2" t="inlineStr">
        <is>
          <t>resin tray business ideas, home accessory startup India</t>
        </is>
      </c>
      <c r="F86" s="2" t="inlineStr">
        <is>
          <t>Decor designers</t>
        </is>
      </c>
      <c r="G86" s="2" t="inlineStr">
        <is>
          <t>Under ₹10,000</t>
        </is>
      </c>
      <c r="H86" s="2" t="inlineStr">
        <is>
          <t>Casting serving trays with glitter and metallic flakes fitted with brass handles.</t>
        </is>
      </c>
    </row>
    <row r="87">
      <c r="A87" s="2" t="n">
        <v>9</v>
      </c>
      <c r="B87" s="2" t="inlineStr">
        <is>
          <t>Resin Art and Custom Home Decor</t>
        </is>
      </c>
      <c r="C87" s="2" t="n">
        <v>6</v>
      </c>
      <c r="D87" s="2" t="inlineStr">
        <is>
          <t>Resin Photo Frame Embedding Service Business Ideas</t>
        </is>
      </c>
      <c r="E87" s="2" t="inlineStr">
        <is>
          <t>resin photo frame business ideas, custom gift startup India</t>
        </is>
      </c>
      <c r="F87" s="2" t="inlineStr">
        <is>
          <t>Crafters</t>
        </is>
      </c>
      <c r="G87" s="2" t="inlineStr">
        <is>
          <t>Under ₹5,000</t>
        </is>
      </c>
      <c r="H87" s="2" t="inlineStr">
        <is>
          <t>Casting custom photograph frames using tinted resin and embedded mementos.</t>
        </is>
      </c>
    </row>
    <row r="88">
      <c r="A88" s="2" t="n">
        <v>9</v>
      </c>
      <c r="B88" s="2" t="inlineStr">
        <is>
          <t>Resin Art and Custom Home Decor</t>
        </is>
      </c>
      <c r="C88" s="2" t="n">
        <v>7</v>
      </c>
      <c r="D88" s="2" t="inlineStr">
        <is>
          <t>Resin Bookmark and Journal Charm Creation Business Ideas</t>
        </is>
      </c>
      <c r="E88" s="2" t="inlineStr">
        <is>
          <t>resin bookmark business ideas, stationery startup India</t>
        </is>
      </c>
      <c r="F88" s="2" t="inlineStr">
        <is>
          <t>Student entrepreneurs</t>
        </is>
      </c>
      <c r="G88" s="2" t="inlineStr">
        <is>
          <t>Under ₹1,000</t>
        </is>
      </c>
      <c r="H88" s="2" t="inlineStr">
        <is>
          <t>Making slim laminated resin bookmarks embedded with metallic flakes and dried leaves.</t>
        </is>
      </c>
    </row>
    <row r="89">
      <c r="A89" s="2" t="n">
        <v>9</v>
      </c>
      <c r="B89" s="2" t="inlineStr">
        <is>
          <t>Resin Art and Custom Home Decor</t>
        </is>
      </c>
      <c r="C89" s="2" t="n">
        <v>8</v>
      </c>
      <c r="D89" s="2" t="inlineStr">
        <is>
          <t>Resin Crystal Geode Wall Art Production Business Ideas</t>
        </is>
      </c>
      <c r="E89" s="2" t="inlineStr">
        <is>
          <t>geode art business ideas, luxury wall decor startup India</t>
        </is>
      </c>
      <c r="F89" s="2" t="inlineStr">
        <is>
          <t>Fine artists</t>
        </is>
      </c>
      <c r="G89" s="2" t="inlineStr">
        <is>
          <t>Under ₹10,000</t>
        </is>
      </c>
      <c r="H89" s="2" t="inlineStr">
        <is>
          <t>Building multi-layered textured crystal resin canvas paintings mimicking natural mineral rocks.</t>
        </is>
      </c>
    </row>
    <row r="90">
      <c r="A90" s="2" t="n">
        <v>9</v>
      </c>
      <c r="B90" s="2" t="inlineStr">
        <is>
          <t>Resin Art and Custom Home Decor</t>
        </is>
      </c>
      <c r="C90" s="2" t="n">
        <v>9</v>
      </c>
      <c r="D90" s="2" t="inlineStr">
        <is>
          <t>Resin Wine Stopper and Bottle Opener Crafting Business Ideas</t>
        </is>
      </c>
      <c r="E90" s="2" t="inlineStr">
        <is>
          <t>resin gift business ideas, bar accessory startup India</t>
        </is>
      </c>
      <c r="F90" s="2" t="inlineStr">
        <is>
          <t>Makers</t>
        </is>
      </c>
      <c r="G90" s="2" t="inlineStr">
        <is>
          <t>Under ₹5,000</t>
        </is>
      </c>
      <c r="H90" s="2" t="inlineStr">
        <is>
          <t>Casting decorative resin handles onto stainless steel wine bottle stoppers.</t>
        </is>
      </c>
    </row>
    <row r="91">
      <c r="A91" s="2" t="n">
        <v>9</v>
      </c>
      <c r="B91" s="2" t="inlineStr">
        <is>
          <t>Resin Art and Custom Home Decor</t>
        </is>
      </c>
      <c r="C91" s="2" t="n">
        <v>10</v>
      </c>
      <c r="D91" s="2" t="inlineStr">
        <is>
          <t>Resin Pet Memorial Ash Preservation Service Business Ideas</t>
        </is>
      </c>
      <c r="E91" s="2" t="inlineStr">
        <is>
          <t>pet memorial business ideas, keepsake startup India</t>
        </is>
      </c>
      <c r="F91" s="2" t="inlineStr">
        <is>
          <t>Pet loss grief supporters</t>
        </is>
      </c>
      <c r="G91" s="2" t="inlineStr">
        <is>
          <t>Under ₹10,000</t>
        </is>
      </c>
      <c r="H91" s="2" t="inlineStr">
        <is>
          <t>Encapsulating cremated pet ashes and fur securely inside clear resin paperweights.</t>
        </is>
      </c>
    </row>
    <row r="92">
      <c r="A92" s="2" t="n">
        <v>10</v>
      </c>
      <c r="B92" s="2" t="inlineStr">
        <is>
          <t>Religious Puja Kits and Festival Artifacts</t>
        </is>
      </c>
      <c r="C92" s="2" t="n">
        <v>1</v>
      </c>
      <c r="D92" s="2" t="inlineStr">
        <is>
          <t>Monthly Subscription Puja Samagri Box Business Ideas</t>
        </is>
      </c>
      <c r="E92" s="2" t="inlineStr">
        <is>
          <t>puja box business ideas, subscription box startup India, religious</t>
        </is>
      </c>
      <c r="F92" s="2" t="inlineStr">
        <is>
          <t>Devotional entrepreneurs</t>
        </is>
      </c>
      <c r="G92" s="2" t="inlineStr">
        <is>
          <t>Under ₹10,000</t>
        </is>
      </c>
      <c r="H92" s="2" t="inlineStr">
        <is>
          <t>Curating and delivering monthly boxes containing pure camphor, incense, and sacred threads.</t>
        </is>
      </c>
    </row>
    <row r="93">
      <c r="A93" s="2" t="n">
        <v>10</v>
      </c>
      <c r="B93" s="2" t="inlineStr">
        <is>
          <t>Religious Puja Kits and Festival Artifacts</t>
        </is>
      </c>
      <c r="C93" s="2" t="n">
        <v>2</v>
      </c>
      <c r="D93" s="2" t="inlineStr">
        <is>
          <t>Handmade Cow Dung Cow-Dung Puja Cake Manufacturing Business Ideas</t>
        </is>
      </c>
      <c r="E93" s="2" t="inlineStr">
        <is>
          <t>cow dung cake business ideas, ritual product startup India</t>
        </is>
      </c>
      <c r="F93" s="2" t="inlineStr">
        <is>
          <t>Rural dairy owners</t>
        </is>
      </c>
      <c r="G93" s="2" t="inlineStr">
        <is>
          <t>Under ₹1,000</t>
        </is>
      </c>
      <c r="H93" s="2" t="inlineStr">
        <is>
          <t>Compressing pure desi cow dung into flat circular cakes for sacred fire rituals.</t>
        </is>
      </c>
    </row>
    <row r="94">
      <c r="A94" s="2" t="n">
        <v>10</v>
      </c>
      <c r="B94" s="2" t="inlineStr">
        <is>
          <t>Religious Puja Kits and Festival Artifacts</t>
        </is>
      </c>
      <c r="C94" s="2" t="n">
        <v>3</v>
      </c>
      <c r="D94" s="2" t="inlineStr">
        <is>
          <t>Brass Puja Bell Polishing and Tuning Agency Business Ideas</t>
        </is>
      </c>
      <c r="E94" s="2" t="inlineStr">
        <is>
          <t>puja bell business ideas, brass artifact startup India</t>
        </is>
      </c>
      <c r="F94" s="2" t="inlineStr">
        <is>
          <t>Metal craft workers</t>
        </is>
      </c>
      <c r="G94" s="2" t="inlineStr">
        <is>
          <t>Under ₹5,000</t>
        </is>
      </c>
      <c r="H94" s="2" t="inlineStr">
        <is>
          <t>Cleaning, polishing, and tuning brass temple bells for clear resonant sound.</t>
        </is>
      </c>
    </row>
    <row r="95">
      <c r="A95" s="2" t="n">
        <v>10</v>
      </c>
      <c r="B95" s="2" t="inlineStr">
        <is>
          <t>Religious Puja Kits and Festival Artifacts</t>
        </is>
      </c>
      <c r="C95" s="2" t="n">
        <v>4</v>
      </c>
      <c r="D95" s="2" t="inlineStr">
        <is>
          <t>Eco-Friendly Clay Ganesha Idol Sculpting Business Ideas</t>
        </is>
      </c>
      <c r="E95" s="2" t="inlineStr">
        <is>
          <t>eco friendly ganesha business ideas, festival startup India</t>
        </is>
      </c>
      <c r="F95" s="2" t="inlineStr">
        <is>
          <t>Sculptors and artists</t>
        </is>
      </c>
      <c r="G95" s="2" t="inlineStr">
        <is>
          <t>Under ₹10,000</t>
        </is>
      </c>
      <c r="H95" s="2" t="inlineStr">
        <is>
          <t>Hand-modeling biodegradable river clay Ganesha idols embedded with plant seeds.</t>
        </is>
      </c>
    </row>
    <row r="96">
      <c r="A96" s="2" t="n">
        <v>10</v>
      </c>
      <c r="B96" s="2" t="inlineStr">
        <is>
          <t>Religious Puja Kits and Festival Artifacts</t>
        </is>
      </c>
      <c r="C96" s="2" t="n">
        <v>5</v>
      </c>
      <c r="D96" s="2" t="inlineStr">
        <is>
          <t>Natural Camphor Tablet Packaging Business Ideas</t>
        </is>
      </c>
      <c r="E96" s="2" t="inlineStr">
        <is>
          <t>camphor business ideas, puja item startup India, ritual goods</t>
        </is>
      </c>
      <c r="F96" s="2" t="inlineStr">
        <is>
          <t>Small scalepackers</t>
        </is>
      </c>
      <c r="G96" s="2" t="inlineStr">
        <is>
          <t>Under ₹10,000</t>
        </is>
      </c>
      <c r="H96" s="2" t="inlineStr">
        <is>
          <t>Packaging pure edible-grade camphor tablets in moisture-proof zip pouches.</t>
        </is>
      </c>
    </row>
    <row r="97">
      <c r="A97" s="2" t="n">
        <v>10</v>
      </c>
      <c r="B97" s="2" t="inlineStr">
        <is>
          <t>Religious Puja Kits and Festival Artifacts</t>
        </is>
      </c>
      <c r="C97" s="2" t="n">
        <v>6</v>
      </c>
      <c r="D97" s="2" t="inlineStr">
        <is>
          <t>Handmade Cotton Wick Vattikuthu Production Business Ideas</t>
        </is>
      </c>
      <c r="E97" s="2" t="inlineStr">
        <is>
          <t>cotton wick business ideas, oil lamp startup India, ritual supply</t>
        </is>
      </c>
      <c r="F97" s="2" t="inlineStr">
        <is>
          <t>Homemakers</t>
        </is>
      </c>
      <c r="G97" s="2" t="inlineStr">
        <is>
          <t>Under ₹1,000</t>
        </is>
      </c>
      <c r="H97" s="2" t="inlineStr">
        <is>
          <t>Rolling long cotton lamp wicks used in traditional oil lamps for daily prayers.</t>
        </is>
      </c>
    </row>
    <row r="98">
      <c r="A98" s="2" t="n">
        <v>10</v>
      </c>
      <c r="B98" s="2" t="inlineStr">
        <is>
          <t>Religious Puja Kits and Festival Artifacts</t>
        </is>
      </c>
      <c r="C98" s="2" t="n">
        <v>7</v>
      </c>
      <c r="D98" s="2" t="inlineStr">
        <is>
          <t>Sandalwood and Jasmine Havan Samagri Blending Business Ideas</t>
        </is>
      </c>
      <c r="E98" s="2" t="inlineStr">
        <is>
          <t>havan samagri business ideas, ritual herb startup India</t>
        </is>
      </c>
      <c r="F98" s="2" t="inlineStr">
        <is>
          <t>Ayurvedic compounders</t>
        </is>
      </c>
      <c r="G98" s="2" t="inlineStr">
        <is>
          <t>Under ₹10,000</t>
        </is>
      </c>
      <c r="H98" s="2" t="inlineStr">
        <is>
          <t>Mixing dried medicinal herbs, roots, and wood powders for sacred fire ceremonies.</t>
        </is>
      </c>
    </row>
    <row r="99">
      <c r="A99" s="2" t="n">
        <v>10</v>
      </c>
      <c r="B99" s="2" t="inlineStr">
        <is>
          <t>Religious Puja Kits and Festival Artifacts</t>
        </is>
      </c>
      <c r="C99" s="2" t="n">
        <v>8</v>
      </c>
      <c r="D99" s="2" t="inlineStr">
        <is>
          <t>Decorative Toran Door Hanging Crafting Business Ideas</t>
        </is>
      </c>
      <c r="E99" s="2" t="inlineStr">
        <is>
          <t>toran business ideas, festival decor startup India, handicraft</t>
        </is>
      </c>
      <c r="F99" s="2" t="inlineStr">
        <is>
          <t>Craftswomen</t>
        </is>
      </c>
      <c r="G99" s="2" t="inlineStr">
        <is>
          <t>Under ₹5,000</t>
        </is>
      </c>
      <c r="H99" s="2" t="inlineStr">
        <is>
          <t>Sewing traditional beaded and fabric marigold flower torans for festive door decoration.</t>
        </is>
      </c>
    </row>
    <row r="100">
      <c r="A100" s="2" t="n">
        <v>10</v>
      </c>
      <c r="B100" s="2" t="inlineStr">
        <is>
          <t>Religious Puja Kits and Festival Artifacts</t>
        </is>
      </c>
      <c r="C100" s="2" t="n">
        <v>9</v>
      </c>
      <c r="D100" s="2" t="inlineStr">
        <is>
          <t>Silver Plated Puja Thali Set Curation Business Ideas</t>
        </is>
      </c>
      <c r="E100" s="2" t="inlineStr">
        <is>
          <t>puja thali business ideas, luxury ritual gift startup India</t>
        </is>
      </c>
      <c r="F100" s="2" t="inlineStr">
        <is>
          <t>Gift curators</t>
        </is>
      </c>
      <c r="G100" s="2" t="inlineStr">
        <is>
          <t>Under ₹50,000</t>
        </is>
      </c>
      <c r="H100" s="2" t="inlineStr">
        <is>
          <t>Sourcing and assembling engraved silver-plated prayer plates and small ritual bowls.</t>
        </is>
      </c>
    </row>
    <row r="101">
      <c r="A101" s="2" t="n">
        <v>10</v>
      </c>
      <c r="B101" s="2" t="inlineStr">
        <is>
          <t>Religious Puja Kits and Festival Artifacts</t>
        </is>
      </c>
      <c r="C101" s="2" t="n">
        <v>10</v>
      </c>
      <c r="D101" s="2" t="inlineStr">
        <is>
          <t>Rudraksha Mala Stringing and Energizing Service Business Ideas</t>
        </is>
      </c>
      <c r="E101" s="2" t="inlineStr">
        <is>
          <t>rudraksha mala business ideas, spiritual accessory startup India</t>
        </is>
      </c>
      <c r="F101" s="2" t="inlineStr">
        <is>
          <t>Spiritual guides</t>
        </is>
      </c>
      <c r="G101" s="2" t="inlineStr">
        <is>
          <t>Under ₹5,000</t>
        </is>
      </c>
      <c r="H101" s="2" t="inlineStr">
        <is>
          <t>Selecting authentic Nepali rudraksha beads and hand-stringing them into prayer malas.</t>
        </is>
      </c>
    </row>
    <row r="102">
      <c r="A102" s="2" t="n">
        <v>11</v>
      </c>
      <c r="B102" s="2" t="inlineStr">
        <is>
          <t>Technical Documentation and API Copywriting</t>
        </is>
      </c>
      <c r="C102" s="2" t="n">
        <v>1</v>
      </c>
      <c r="D102" s="2" t="inlineStr">
        <is>
          <t>Developer API Documentation Writing Agency Business Ideas</t>
        </is>
      </c>
      <c r="E102" s="2" t="inlineStr">
        <is>
          <t>API documentation business ideas, technical writing startup India</t>
        </is>
      </c>
      <c r="F102" s="2" t="inlineStr">
        <is>
          <t>Software engineers turned writers</t>
        </is>
      </c>
      <c r="G102" s="2" t="inlineStr">
        <is>
          <t>Under ₹1,000</t>
        </is>
      </c>
      <c r="H102" s="2" t="inlineStr">
        <is>
          <t>Writing clear, comprehensive integration guides and reference manuals for software APIs.</t>
        </is>
      </c>
    </row>
    <row r="103">
      <c r="A103" s="2" t="n">
        <v>11</v>
      </c>
      <c r="B103" s="2" t="inlineStr">
        <is>
          <t>Technical Documentation and API Copywriting</t>
        </is>
      </c>
      <c r="C103" s="2" t="n">
        <v>2</v>
      </c>
      <c r="D103" s="2" t="inlineStr">
        <is>
          <t>SaaS Release Notes Writing Service Business Ideas</t>
        </is>
      </c>
      <c r="E103" s="2" t="inlineStr">
        <is>
          <t>SaaS copywriting business ideas, product update startup India</t>
        </is>
      </c>
      <c r="F103" s="2" t="inlineStr">
        <is>
          <t>Tech copywriters</t>
        </is>
      </c>
      <c r="G103" s="2" t="inlineStr">
        <is>
          <t>Under ₹1,000</t>
        </is>
      </c>
      <c r="H103" s="2" t="inlineStr">
        <is>
          <t>Drafting engaging product release notes and feature update emails for software startups.</t>
        </is>
      </c>
    </row>
    <row r="104">
      <c r="A104" s="2" t="n">
        <v>11</v>
      </c>
      <c r="B104" s="2" t="inlineStr">
        <is>
          <t>Technical Documentation and API Copywriting</t>
        </is>
      </c>
      <c r="C104" s="2" t="n">
        <v>3</v>
      </c>
      <c r="D104" s="2" t="inlineStr">
        <is>
          <t>Software User Manual Creation Agency Business Ideas</t>
        </is>
      </c>
      <c r="E104" s="2" t="inlineStr">
        <is>
          <t>user manual business ideas, technical documentation startup India</t>
        </is>
      </c>
      <c r="F104" s="2" t="inlineStr">
        <is>
          <t>Ex-tech support leads</t>
        </is>
      </c>
      <c r="G104" s="2" t="inlineStr">
        <is>
          <t>Under ₹1,000</t>
        </is>
      </c>
      <c r="H104" s="2" t="inlineStr">
        <is>
          <t>Creating step-by-step user guides and troubleshooting manuals for hardware and software.</t>
        </is>
      </c>
    </row>
    <row r="105">
      <c r="A105" s="2" t="n">
        <v>11</v>
      </c>
      <c r="B105" s="2" t="inlineStr">
        <is>
          <t>Technical Documentation and API Copywriting</t>
        </is>
      </c>
      <c r="C105" s="2" t="n">
        <v>4</v>
      </c>
      <c r="D105" s="2" t="inlineStr">
        <is>
          <t>SDK Integration Guide Authoring Business Ideas</t>
        </is>
      </c>
      <c r="E105" s="2" t="inlineStr">
        <is>
          <t>SDK guide business ideas, developer relations startup India</t>
        </is>
      </c>
      <c r="F105" s="2" t="inlineStr">
        <is>
          <t>Technical writers</t>
        </is>
      </c>
      <c r="G105" s="2" t="inlineStr">
        <is>
          <t>Under ₹1,000</t>
        </is>
      </c>
      <c r="H105" s="2" t="inlineStr">
        <is>
          <t>Writing detailed software development kit integration walkthroughs for mobile apps.</t>
        </is>
      </c>
    </row>
    <row r="106">
      <c r="A106" s="2" t="n">
        <v>11</v>
      </c>
      <c r="B106" s="2" t="inlineStr">
        <is>
          <t>Technical Documentation and API Copywriting</t>
        </is>
      </c>
      <c r="C106" s="2" t="n">
        <v>5</v>
      </c>
      <c r="D106" s="2" t="inlineStr">
        <is>
          <t>Cybersecurity Policy Documentation Drafting Business Ideas</t>
        </is>
      </c>
      <c r="E106" s="2" t="inlineStr">
        <is>
          <t>cybersecurity policy business ideas, compliance startup India</t>
        </is>
      </c>
      <c r="F106" s="2" t="inlineStr">
        <is>
          <t>IT compliance professionals</t>
        </is>
      </c>
      <c r="G106" s="2" t="inlineStr">
        <is>
          <t>Under ₹1,000</t>
        </is>
      </c>
      <c r="H106" s="2" t="inlineStr">
        <is>
          <t>Writing internal security guidelines and data privacy compliance documents for firms.</t>
        </is>
      </c>
    </row>
    <row r="107">
      <c r="A107" s="2" t="n">
        <v>11</v>
      </c>
      <c r="B107" s="2" t="inlineStr">
        <is>
          <t>Technical Documentation and API Copywriting</t>
        </is>
      </c>
      <c r="C107" s="2" t="n">
        <v>6</v>
      </c>
      <c r="D107" s="2" t="inlineStr">
        <is>
          <t>Cloud Infrastructure Migration Guide Writing Business Ideas</t>
        </is>
      </c>
      <c r="E107" s="2" t="inlineStr">
        <is>
          <t>cloud migration documentation business ideas, IT startup India</t>
        </is>
      </c>
      <c r="F107" s="2" t="inlineStr">
        <is>
          <t>Cloud engineers</t>
        </is>
      </c>
      <c r="G107" s="2" t="inlineStr">
        <is>
          <t>Under ₹1,000</t>
        </is>
      </c>
      <c r="H107" s="2" t="inlineStr">
        <is>
          <t>Documenting cloud architecture migration steps for enterprise IT teams.</t>
        </is>
      </c>
    </row>
    <row r="108">
      <c r="A108" s="2" t="n">
        <v>11</v>
      </c>
      <c r="B108" s="2" t="inlineStr">
        <is>
          <t>Technical Documentation and API Copywriting</t>
        </is>
      </c>
      <c r="C108" s="2" t="n">
        <v>7</v>
      </c>
      <c r="D108" s="2" t="inlineStr">
        <is>
          <t>Open Source Project README Optimization Business Ideas</t>
        </is>
      </c>
      <c r="E108" s="2" t="inlineStr">
        <is>
          <t>README writing business ideas, open source startup India</t>
        </is>
      </c>
      <c r="F108" s="2" t="inlineStr">
        <is>
          <t>GitHub contributors</t>
        </is>
      </c>
      <c r="G108" s="2" t="inlineStr">
        <is>
          <t>Under ₹1,000</t>
        </is>
      </c>
      <c r="H108" s="2" t="inlineStr">
        <is>
          <t>Rewriting and formatting open-source repository documentation to attract contributors.</t>
        </is>
      </c>
    </row>
    <row r="109">
      <c r="A109" s="2" t="n">
        <v>11</v>
      </c>
      <c r="B109" s="2" t="inlineStr">
        <is>
          <t>Technical Documentation and API Copywriting</t>
        </is>
      </c>
      <c r="C109" s="2" t="n">
        <v>8</v>
      </c>
      <c r="D109" s="2" t="inlineStr">
        <is>
          <t>Database Schema Documentation Service Business Ideas</t>
        </is>
      </c>
      <c r="E109" s="2" t="inlineStr">
        <is>
          <t>database documentation business ideas, data startup India</t>
        </is>
      </c>
      <c r="F109" s="2" t="inlineStr">
        <is>
          <t>Database administrators</t>
        </is>
      </c>
      <c r="G109" s="2" t="inlineStr">
        <is>
          <t>Under ₹1,000</t>
        </is>
      </c>
      <c r="H109" s="2" t="inlineStr">
        <is>
          <t>Mapping and documenting complex SQL and NoSQL database schemas for tech teams.</t>
        </is>
      </c>
    </row>
    <row r="110">
      <c r="A110" s="2" t="n">
        <v>11</v>
      </c>
      <c r="B110" s="2" t="inlineStr">
        <is>
          <t>Technical Documentation and API Copywriting</t>
        </is>
      </c>
      <c r="C110" s="2" t="n">
        <v>9</v>
      </c>
      <c r="D110" s="2" t="inlineStr">
        <is>
          <t>Technical Whitepaper Ghostwriting Business Ideas</t>
        </is>
      </c>
      <c r="E110" s="2" t="inlineStr">
        <is>
          <t>tech whitepaper business ideas, B2B writing startup India</t>
        </is>
      </c>
      <c r="F110" s="2" t="inlineStr">
        <is>
          <t>Tech content strategists</t>
        </is>
      </c>
      <c r="G110" s="2" t="inlineStr">
        <is>
          <t>Under ₹1,000</t>
        </is>
      </c>
      <c r="H110" s="2" t="inlineStr">
        <is>
          <t>Researching and writing authoritative technical whitepapers for B2B tech companies.</t>
        </is>
      </c>
    </row>
    <row r="111">
      <c r="A111" s="2" t="n">
        <v>11</v>
      </c>
      <c r="B111" s="2" t="inlineStr">
        <is>
          <t>Technical Documentation and API Copywriting</t>
        </is>
      </c>
      <c r="C111" s="2" t="n">
        <v>10</v>
      </c>
      <c r="D111" s="2" t="inlineStr">
        <is>
          <t>Internal Knowledge Base Setup and Curation Business Ideas</t>
        </is>
      </c>
      <c r="E111" s="2" t="inlineStr">
        <is>
          <t>knowledge base business ideas, technical documentation startup India</t>
        </is>
      </c>
      <c r="F111" s="2" t="inlineStr">
        <is>
          <t>Ex-documentation managers</t>
        </is>
      </c>
      <c r="G111" s="2" t="inlineStr">
        <is>
          <t>Under ₹1,000</t>
        </is>
      </c>
      <c r="H111" s="2" t="inlineStr">
        <is>
          <t>Structuring and writing internal company wikis and Notion operational databases.</t>
        </is>
      </c>
    </row>
    <row r="112">
      <c r="A112" s="2" t="n">
        <v>12</v>
      </c>
      <c r="B112" s="2" t="inlineStr">
        <is>
          <t>Regional Language Legal Translation</t>
        </is>
      </c>
      <c r="C112" s="2" t="n">
        <v>1</v>
      </c>
      <c r="D112" s="2" t="inlineStr">
        <is>
          <t>Hindi English Court Document Translation Agency Business Ideas</t>
        </is>
      </c>
      <c r="E112" s="2" t="inlineStr">
        <is>
          <t>legal translation business ideas, court document startup India</t>
        </is>
      </c>
      <c r="F112" s="2" t="inlineStr">
        <is>
          <t>Bilingual legal professionals</t>
        </is>
      </c>
      <c r="G112" s="2" t="inlineStr">
        <is>
          <t>Under ₹1,000</t>
        </is>
      </c>
      <c r="H112" s="2" t="inlineStr">
        <is>
          <t>Translating affidavits, petitions, and court judgments accurately between Hindi and English.</t>
        </is>
      </c>
    </row>
    <row r="113">
      <c r="A113" s="2" t="n">
        <v>12</v>
      </c>
      <c r="B113" s="2" t="inlineStr">
        <is>
          <t>Regional Language Legal Translation</t>
        </is>
      </c>
      <c r="C113" s="2" t="n">
        <v>2</v>
      </c>
      <c r="D113" s="2" t="inlineStr">
        <is>
          <t>Tamil English Property Deed Translation Business Ideas</t>
        </is>
      </c>
      <c r="E113" s="2" t="inlineStr">
        <is>
          <t>property deed translation business ideas, legal startup India</t>
        </is>
      </c>
      <c r="F113" s="2" t="inlineStr">
        <is>
          <t>Certified translators in Tamil Nadu</t>
        </is>
      </c>
      <c r="G113" s="2" t="inlineStr">
        <is>
          <t>Under ₹1,000</t>
        </is>
      </c>
      <c r="H113" s="2" t="inlineStr">
        <is>
          <t>Translating historical land deeds and sale agreements from Tamil to English for banks.</t>
        </is>
      </c>
    </row>
    <row r="114">
      <c r="A114" s="2" t="n">
        <v>12</v>
      </c>
      <c r="B114" s="2" t="inlineStr">
        <is>
          <t>Regional Language Legal Translation</t>
        </is>
      </c>
      <c r="C114" s="2" t="n">
        <v>3</v>
      </c>
      <c r="D114" s="2" t="inlineStr">
        <is>
          <t>Marathi Employment Contract Localization Business Ideas</t>
        </is>
      </c>
      <c r="E114" s="2" t="inlineStr">
        <is>
          <t>employment contract translation business ideas, legal startup India</t>
        </is>
      </c>
      <c r="F114" s="2" t="inlineStr">
        <is>
          <t>Marathi legal writers</t>
        </is>
      </c>
      <c r="G114" s="2" t="inlineStr">
        <is>
          <t>Under ₹1,000</t>
        </is>
      </c>
      <c r="H114" s="2" t="inlineStr">
        <is>
          <t>Translating corporate HR policies and employment agreements into regional Marathi.</t>
        </is>
      </c>
    </row>
    <row r="115">
      <c r="A115" s="2" t="n">
        <v>12</v>
      </c>
      <c r="B115" s="2" t="inlineStr">
        <is>
          <t>Regional Language Legal Translation</t>
        </is>
      </c>
      <c r="C115" s="2" t="n">
        <v>4</v>
      </c>
      <c r="D115" s="2" t="inlineStr">
        <is>
          <t>Gujarati Partnership Deed Translation Service Business Ideas</t>
        </is>
      </c>
      <c r="E115" s="2" t="inlineStr">
        <is>
          <t>partnership deed translation business ideas, legal startup India</t>
        </is>
      </c>
      <c r="F115" s="2" t="inlineStr">
        <is>
          <t>Gujarati bilingual experts</t>
        </is>
      </c>
      <c r="G115" s="2" t="inlineStr">
        <is>
          <t>Under ₹1,000</t>
        </is>
      </c>
      <c r="H115" s="2" t="inlineStr">
        <is>
          <t>Translating business partnership deeds and trade agreements accurately for firms.</t>
        </is>
      </c>
    </row>
    <row r="116">
      <c r="A116" s="2" t="n">
        <v>12</v>
      </c>
      <c r="B116" s="2" t="inlineStr">
        <is>
          <t>Regional Language Legal Translation</t>
        </is>
      </c>
      <c r="C116" s="2" t="n">
        <v>5</v>
      </c>
      <c r="D116" s="2" t="inlineStr">
        <is>
          <t>Telugu Court Evidence Transcription and Translation Business Ideas</t>
        </is>
      </c>
      <c r="E116" s="2" t="inlineStr">
        <is>
          <t>legal transcription business ideas, court translation startup India</t>
        </is>
      </c>
      <c r="F116" s="2" t="inlineStr">
        <is>
          <t>Telugu legal transcribers</t>
        </is>
      </c>
      <c r="G116" s="2" t="inlineStr">
        <is>
          <t>Under ₹1,000</t>
        </is>
      </c>
      <c r="H116" s="2" t="inlineStr">
        <is>
          <t>Listening to audio evidence in Telugu and translating transcripts into English for lawyers.</t>
        </is>
      </c>
    </row>
    <row r="117">
      <c r="A117" s="2" t="n">
        <v>12</v>
      </c>
      <c r="B117" s="2" t="inlineStr">
        <is>
          <t>Regional Language Legal Translation</t>
        </is>
      </c>
      <c r="C117" s="2" t="n">
        <v>6</v>
      </c>
      <c r="D117" s="2" t="inlineStr">
        <is>
          <t>Bengali Will and Testament Translation Agency Business Ideas</t>
        </is>
      </c>
      <c r="E117" s="2" t="inlineStr">
        <is>
          <t>will translation business ideas, legal translation startup India</t>
        </is>
      </c>
      <c r="F117" s="2" t="inlineStr">
        <is>
          <t>Bengali legal experts</t>
        </is>
      </c>
      <c r="G117" s="2" t="inlineStr">
        <is>
          <t>Under ₹1,000</t>
        </is>
      </c>
      <c r="H117" s="2" t="inlineStr">
        <is>
          <t>Translating ancestral wills and probate documents from Bengali into English.</t>
        </is>
      </c>
    </row>
    <row r="118">
      <c r="A118" s="2" t="n">
        <v>12</v>
      </c>
      <c r="B118" s="2" t="inlineStr">
        <is>
          <t>Regional Language Legal Translation</t>
        </is>
      </c>
      <c r="C118" s="2" t="n">
        <v>7</v>
      </c>
      <c r="D118" s="2" t="inlineStr">
        <is>
          <t>Kannada Rental Agreement Localization Service Business Ideas</t>
        </is>
      </c>
      <c r="E118" s="2" t="inlineStr">
        <is>
          <t>rental agreement translation business ideas, legal startup India</t>
        </is>
      </c>
      <c r="F118" s="2" t="inlineStr">
        <is>
          <t>Kannada legal writers</t>
        </is>
      </c>
      <c r="G118" s="2" t="inlineStr">
        <is>
          <t>Under ₹1,000</t>
        </is>
      </c>
      <c r="H118" s="2" t="inlineStr">
        <is>
          <t>Drafting and translating residential lease and rental agreements into regional Kannada.</t>
        </is>
      </c>
    </row>
    <row r="119">
      <c r="A119" s="2" t="n">
        <v>12</v>
      </c>
      <c r="B119" s="2" t="inlineStr">
        <is>
          <t>Regional Language Legal Translation</t>
        </is>
      </c>
      <c r="C119" s="2" t="n">
        <v>8</v>
      </c>
      <c r="D119" s="2" t="inlineStr">
        <is>
          <t>Punjabi Immigration Document Translation Service Business Ideas</t>
        </is>
      </c>
      <c r="E119" s="2" t="inlineStr">
        <is>
          <t>immigration document translation business ideas, legal startup India</t>
        </is>
      </c>
      <c r="F119" s="2" t="inlineStr">
        <is>
          <t>Certified Punjabi translators</t>
        </is>
      </c>
      <c r="G119" s="2" t="inlineStr">
        <is>
          <t>Under ₹1,000</t>
        </is>
      </c>
      <c r="H119" s="2" t="inlineStr">
        <is>
          <t>Translating land ownership papers and police clearance certificates for immigration.</t>
        </is>
      </c>
    </row>
    <row r="120">
      <c r="A120" s="2" t="n">
        <v>12</v>
      </c>
      <c r="B120" s="2" t="inlineStr">
        <is>
          <t>Regional Language Legal Translation</t>
        </is>
      </c>
      <c r="C120" s="2" t="n">
        <v>9</v>
      </c>
      <c r="D120" s="2" t="inlineStr">
        <is>
          <t>Malayalam Power of Attorney Translation Business Ideas</t>
        </is>
      </c>
      <c r="E120" s="2" t="inlineStr">
        <is>
          <t>power of attorney translation business ideas, legal startup India</t>
        </is>
      </c>
      <c r="F120" s="2" t="inlineStr">
        <is>
          <t>Malayalam legal experts</t>
        </is>
      </c>
      <c r="G120" s="2" t="inlineStr">
        <is>
          <t>Under ₹1,000</t>
        </is>
      </c>
      <c r="H120" s="2" t="inlineStr">
        <is>
          <t>Translating power of attorney documents for NRI property transactions in Kerala.</t>
        </is>
      </c>
    </row>
    <row r="121">
      <c r="A121" s="2" t="n">
        <v>12</v>
      </c>
      <c r="B121" s="2" t="inlineStr">
        <is>
          <t>Regional Language Legal Translation</t>
        </is>
      </c>
      <c r="C121" s="2" t="n">
        <v>10</v>
      </c>
      <c r="D121" s="2" t="inlineStr">
        <is>
          <t>Notary Public Document Verification Coordination Business Ideas</t>
        </is>
      </c>
      <c r="E121" s="2" t="inlineStr">
        <is>
          <t>notary coordination business ideas, legal service startup India</t>
        </is>
      </c>
      <c r="F121" s="2" t="inlineStr">
        <is>
          <t>Legal assistants</t>
        </is>
      </c>
      <c r="G121" s="2" t="inlineStr">
        <is>
          <t>Under ₹1,000</t>
        </is>
      </c>
      <c r="H121" s="2" t="inlineStr">
        <is>
          <t>Coordinating regional language document translation and physical notary attestation.</t>
        </is>
      </c>
    </row>
    <row r="122">
      <c r="A122" s="2" t="n">
        <v>13</v>
      </c>
      <c r="B122" s="2" t="inlineStr">
        <is>
          <t>No Code Landing Page Design Services</t>
        </is>
      </c>
      <c r="C122" s="2" t="n">
        <v>1</v>
      </c>
      <c r="D122" s="2" t="inlineStr">
        <is>
          <t>Framer Landing Page Design for Local Gyms Business Ideas</t>
        </is>
      </c>
      <c r="E122" s="2" t="inlineStr">
        <is>
          <t>Framer web design business ideas, local agency startup India</t>
        </is>
      </c>
      <c r="F122" s="2" t="inlineStr">
        <is>
          <t>No-code web designers</t>
        </is>
      </c>
      <c r="G122" s="2" t="inlineStr">
        <is>
          <t>Under ₹1,000</t>
        </is>
      </c>
      <c r="H122" s="2" t="inlineStr">
        <is>
          <t>Building high-conversion animated landing pages for local fitness studios using Framer.</t>
        </is>
      </c>
    </row>
    <row r="123">
      <c r="A123" s="2" t="n">
        <v>13</v>
      </c>
      <c r="B123" s="2" t="inlineStr">
        <is>
          <t>No Code Landing Page Design Services</t>
        </is>
      </c>
      <c r="C123" s="2" t="n">
        <v>2</v>
      </c>
      <c r="D123" s="2" t="inlineStr">
        <is>
          <t>Webflow Portfolio Sites for Photographers Business Ideas</t>
        </is>
      </c>
      <c r="E123" s="2" t="inlineStr">
        <is>
          <t>Webflow portfolio business ideas, designer website startup India</t>
        </is>
      </c>
      <c r="F123" s="2" t="inlineStr">
        <is>
          <t>Webflow developers</t>
        </is>
      </c>
      <c r="G123" s="2" t="inlineStr">
        <is>
          <t>Under ₹1,000</t>
        </is>
      </c>
      <c r="H123" s="2" t="inlineStr">
        <is>
          <t>Designing sleek, lightning-fast portfolio websites for freelance wedding photographers.</t>
        </is>
      </c>
    </row>
    <row r="124">
      <c r="A124" s="2" t="n">
        <v>13</v>
      </c>
      <c r="B124" s="2" t="inlineStr">
        <is>
          <t>No Code Landing Page Design Services</t>
        </is>
      </c>
      <c r="C124" s="2" t="n">
        <v>3</v>
      </c>
      <c r="D124" s="2" t="inlineStr">
        <is>
          <t>Bubble MVP Frontend Development for Founders Business Ideas</t>
        </is>
      </c>
      <c r="E124" s="2" t="inlineStr">
        <is>
          <t>Bubble MVP business ideas, no-code startup India, tech service</t>
        </is>
      </c>
      <c r="F124" s="2" t="inlineStr">
        <is>
          <t>No-code developers</t>
        </is>
      </c>
      <c r="G124" s="2" t="inlineStr">
        <is>
          <t>Under ₹1,000</t>
        </is>
      </c>
      <c r="H124" s="2" t="inlineStr">
        <is>
          <t>Building functional software prototypes using Bubble for non-technical startup founders.</t>
        </is>
      </c>
    </row>
    <row r="125">
      <c r="A125" s="2" t="n">
        <v>13</v>
      </c>
      <c r="B125" s="2" t="inlineStr">
        <is>
          <t>No Code Landing Page Design Services</t>
        </is>
      </c>
      <c r="C125" s="2" t="n">
        <v>4</v>
      </c>
      <c r="D125" s="2" t="inlineStr">
        <is>
          <t>Carrd One-Page Portfolio for Consultants Business Ideas</t>
        </is>
      </c>
      <c r="E125" s="2" t="inlineStr">
        <is>
          <t>Carrd website business ideas, micro site startup India</t>
        </is>
      </c>
      <c r="F125" s="2" t="inlineStr">
        <is>
          <t>Freelance digital creators</t>
        </is>
      </c>
      <c r="G125" s="2" t="inlineStr">
        <is>
          <t>Under ₹1,000</t>
        </is>
      </c>
      <c r="H125" s="2" t="inlineStr">
        <is>
          <t>Setting up ultra-simple, affordable one-page professional websites using Carrd.</t>
        </is>
      </c>
    </row>
    <row r="126">
      <c r="A126" s="2" t="n">
        <v>13</v>
      </c>
      <c r="B126" s="2" t="inlineStr">
        <is>
          <t>No Code Landing Page Design Services</t>
        </is>
      </c>
      <c r="C126" s="2" t="n">
        <v>5</v>
      </c>
      <c r="D126" s="2" t="inlineStr">
        <is>
          <t>Shopify Store Setup for Home Bakers Business Ideas</t>
        </is>
      </c>
      <c r="E126" s="2" t="inlineStr">
        <is>
          <t>Shopify store setup business ideas, e-commerce startup India</t>
        </is>
      </c>
      <c r="F126" s="2" t="inlineStr">
        <is>
          <t>E-commerce specialists</t>
        </is>
      </c>
      <c r="G126" s="2" t="inlineStr">
        <is>
          <t>Under ₹5,000</t>
        </is>
      </c>
      <c r="H126" s="2" t="inlineStr">
        <is>
          <t>Configuring e-commerce storefronts, payment gateways, and shipping for home bakers.</t>
        </is>
      </c>
    </row>
    <row r="127">
      <c r="A127" s="2" t="n">
        <v>13</v>
      </c>
      <c r="B127" s="2" t="inlineStr">
        <is>
          <t>No Code Landing Page Design Services</t>
        </is>
      </c>
      <c r="C127" s="2" t="n">
        <v>6</v>
      </c>
      <c r="D127" s="2" t="inlineStr">
        <is>
          <t>Notion Public Workspace and Resource Hub Design Business Ideas</t>
        </is>
      </c>
      <c r="E127" s="2" t="inlineStr">
        <is>
          <t>Notion workspace business ideas, digital product startup India</t>
        </is>
      </c>
      <c r="F127" s="2" t="inlineStr">
        <is>
          <t>Notion certified creators</t>
        </is>
      </c>
      <c r="G127" s="2" t="inlineStr">
        <is>
          <t>Under ₹1,000</t>
        </is>
      </c>
      <c r="H127" s="2" t="inlineStr">
        <is>
          <t>Structuring public Notion knowledge bases and resource hubs for online creators.</t>
        </is>
      </c>
    </row>
    <row r="128">
      <c r="A128" s="2" t="n">
        <v>13</v>
      </c>
      <c r="B128" s="2" t="inlineStr">
        <is>
          <t>No Code Landing Page Design Services</t>
        </is>
      </c>
      <c r="C128" s="2" t="n">
        <v>7</v>
      </c>
      <c r="D128" s="2" t="inlineStr">
        <is>
          <t>WordPress Local SEO Optimized Site Setup Business Ideas</t>
        </is>
      </c>
      <c r="E128" s="2" t="inlineStr">
        <is>
          <t>WordPress setup business ideas, local SEO startup India</t>
        </is>
      </c>
      <c r="F128" s="2" t="inlineStr">
        <is>
          <t>Web developers</t>
        </is>
      </c>
      <c r="G128" s="2" t="inlineStr">
        <is>
          <t>Under ₹5,000</t>
        </is>
      </c>
      <c r="H128" s="2" t="inlineStr">
        <is>
          <t>Building fast WordPress sites tailored for local service businesses to rank on Google.</t>
        </is>
      </c>
    </row>
    <row r="129">
      <c r="A129" s="2" t="n">
        <v>13</v>
      </c>
      <c r="B129" s="2" t="inlineStr">
        <is>
          <t>No Code Landing Page Design Services</t>
        </is>
      </c>
      <c r="C129" s="2" t="n">
        <v>8</v>
      </c>
      <c r="D129" s="2" t="inlineStr">
        <is>
          <t>Typeform Lead Capture Funnel Design Business Ideas</t>
        </is>
      </c>
      <c r="E129" s="2" t="inlineStr">
        <is>
          <t>Typeform design business ideas, lead gen startup India</t>
        </is>
      </c>
      <c r="F129" s="2" t="inlineStr">
        <is>
          <t>Marketing funnel designers</t>
        </is>
      </c>
      <c r="G129" s="2" t="inlineStr">
        <is>
          <t>Under ₹1,000</t>
        </is>
      </c>
      <c r="H129" s="2" t="inlineStr">
        <is>
          <t>Building conditional multi-step questionnaire landing pages for real estate agents.</t>
        </is>
      </c>
    </row>
    <row r="130">
      <c r="A130" s="2" t="n">
        <v>13</v>
      </c>
      <c r="B130" s="2" t="inlineStr">
        <is>
          <t>No Code Landing Page Design Services</t>
        </is>
      </c>
      <c r="C130" s="2" t="n">
        <v>9</v>
      </c>
      <c r="D130" s="2" t="inlineStr">
        <is>
          <t>Substack Publication Visual Customization Business Ideas</t>
        </is>
      </c>
      <c r="E130" s="2" t="inlineStr">
        <is>
          <t>Substack design business ideas, newsletter startup India</t>
        </is>
      </c>
      <c r="F130" s="2" t="inlineStr">
        <is>
          <t>Newsletter designers</t>
        </is>
      </c>
      <c r="G130" s="2" t="inlineStr">
        <is>
          <t>Under ₹1,000</t>
        </is>
      </c>
      <c r="H130" s="2" t="inlineStr">
        <is>
          <t>Customizing CSS headers and color palettes for professional Substack writers.</t>
        </is>
      </c>
    </row>
    <row r="131">
      <c r="A131" s="2" t="n">
        <v>13</v>
      </c>
      <c r="B131" s="2" t="inlineStr">
        <is>
          <t>No Code Landing Page Design Services</t>
        </is>
      </c>
      <c r="C131" s="2" t="n">
        <v>10</v>
      </c>
      <c r="D131" s="2" t="inlineStr">
        <is>
          <t>Link-in-Bio Micro Site Creation for Creators Business Ideas</t>
        </is>
      </c>
      <c r="E131" s="2" t="inlineStr">
        <is>
          <t>link in bio business ideas, social media tool startup India</t>
        </is>
      </c>
      <c r="F131" s="2" t="inlineStr">
        <is>
          <t>Digital designers</t>
        </is>
      </c>
      <c r="G131" s="2" t="inlineStr">
        <is>
          <t>Under ₹1,000</t>
        </is>
      </c>
      <c r="H131" s="2" t="inlineStr">
        <is>
          <t>Designing custom mobile-first landing pages housing social links for creators.</t>
        </is>
      </c>
    </row>
    <row r="132">
      <c r="A132" s="2" t="n">
        <v>14</v>
      </c>
      <c r="B132" s="2" t="inlineStr">
        <is>
          <t>Fractional Bookkeeping and GST Filing Assistance</t>
        </is>
      </c>
      <c r="C132" s="2" t="n">
        <v>1</v>
      </c>
      <c r="D132" s="2" t="inlineStr">
        <is>
          <t>Micro Retail Shop GST Filing Agency Business Ideas</t>
        </is>
      </c>
      <c r="E132" s="2" t="inlineStr">
        <is>
          <t>GST filing business ideas, retail accounting startup India</t>
        </is>
      </c>
      <c r="F132" s="2" t="inlineStr">
        <is>
          <t>Ex-accountants and commerce grads</t>
        </is>
      </c>
      <c r="G132" s="2" t="inlineStr">
        <is>
          <t>Under ₹1,000</t>
        </is>
      </c>
      <c r="H132" s="2" t="inlineStr">
        <is>
          <t>Managing monthly GSTR-1 and GSTR-3B filings for neighborhood kirana stores.</t>
        </is>
      </c>
    </row>
    <row r="133">
      <c r="A133" s="2" t="n">
        <v>14</v>
      </c>
      <c r="B133" s="2" t="inlineStr">
        <is>
          <t>Fractional Bookkeeping and GST Filing Assistance</t>
        </is>
      </c>
      <c r="C133" s="2" t="n">
        <v>2</v>
      </c>
      <c r="D133" s="2" t="inlineStr">
        <is>
          <t>Freelancer Expense Tracking and Tax Prep Service Business Ideas</t>
        </is>
      </c>
      <c r="E133" s="2" t="inlineStr">
        <is>
          <t>freelancer tax business ideas, bookkeeping startup India</t>
        </is>
      </c>
      <c r="F133" s="2" t="inlineStr">
        <is>
          <t>Finance professionals</t>
        </is>
      </c>
      <c r="G133" s="2" t="inlineStr">
        <is>
          <t>Under ₹1,000</t>
        </is>
      </c>
      <c r="H133" s="2" t="inlineStr">
        <is>
          <t>Reconciling bank statements and preparing income tax returns for independent freelancers.</t>
        </is>
      </c>
    </row>
    <row r="134">
      <c r="A134" s="2" t="n">
        <v>14</v>
      </c>
      <c r="B134" s="2" t="inlineStr">
        <is>
          <t>Fractional Bookkeeping and GST Filing Assistance</t>
        </is>
      </c>
      <c r="C134" s="2" t="n">
        <v>3</v>
      </c>
      <c r="D134" s="2" t="inlineStr">
        <is>
          <t>Cloud Kitchen Bookkeeping and Inventory Reconciliation Business Ideas</t>
        </is>
      </c>
      <c r="E134" s="2" t="inlineStr">
        <is>
          <t>cloud kitchen accounting business ideas, startup India</t>
        </is>
      </c>
      <c r="F134" s="2" t="inlineStr">
        <is>
          <t>Junior accountants</t>
        </is>
      </c>
      <c r="G134" s="2" t="inlineStr">
        <is>
          <t>Under ₹1,000</t>
        </is>
      </c>
      <c r="H134" s="2" t="inlineStr">
        <is>
          <t>Tracking raw material costs and daily sales reconciliation for cloud kitchen owners.</t>
        </is>
      </c>
    </row>
    <row r="135">
      <c r="A135" s="2" t="n">
        <v>14</v>
      </c>
      <c r="B135" s="2" t="inlineStr">
        <is>
          <t>Fractional Bookkeeping and GST Filing Assistance</t>
        </is>
      </c>
      <c r="C135" s="2" t="n">
        <v>4</v>
      </c>
      <c r="D135" s="2" t="inlineStr">
        <is>
          <t>E-Commerce Seller Tally Data Entry Service Business Ideas</t>
        </is>
      </c>
      <c r="E135" s="2" t="inlineStr">
        <is>
          <t>ecommerce bookkeeping business ideas, tally startup India</t>
        </is>
      </c>
      <c r="F135" s="2" t="inlineStr">
        <is>
          <t>Tally expert operators</t>
        </is>
      </c>
      <c r="G135" s="2" t="inlineStr">
        <is>
          <t>Under ₹1,000</t>
        </is>
      </c>
      <c r="H135" s="2" t="inlineStr">
        <is>
          <t>Entering Amazon and Flipkart settlement reports into Tally accounting software.</t>
        </is>
      </c>
    </row>
    <row r="136">
      <c r="A136" s="2" t="n">
        <v>14</v>
      </c>
      <c r="B136" s="2" t="inlineStr">
        <is>
          <t>Fractional Bookkeeping and GST Filing Assistance</t>
        </is>
      </c>
      <c r="C136" s="2" t="n">
        <v>5</v>
      </c>
      <c r="D136" s="2" t="inlineStr">
        <is>
          <t>Doctor Clinic Daily Cash Flow Management Business Ideas</t>
        </is>
      </c>
      <c r="E136" s="2" t="inlineStr">
        <is>
          <t>doctor clinic accounting business ideas, healthcare startup India</t>
        </is>
      </c>
      <c r="F136" s="2" t="inlineStr">
        <is>
          <t>Medical accountants</t>
        </is>
      </c>
      <c r="G136" s="2" t="inlineStr">
        <is>
          <t>Under ₹1,000</t>
        </is>
      </c>
      <c r="H136" s="2" t="inlineStr">
        <is>
          <t>Managing patient fee collections, pharmacy expenses, and clinic ledger balancing.</t>
        </is>
      </c>
    </row>
    <row r="137">
      <c r="A137" s="2" t="n">
        <v>14</v>
      </c>
      <c r="B137" s="2" t="inlineStr">
        <is>
          <t>Fractional Bookkeeping and GST Filing Assistance</t>
        </is>
      </c>
      <c r="C137" s="2" t="n">
        <v>6</v>
      </c>
      <c r="D137" s="2" t="inlineStr">
        <is>
          <t>Café and Restaurant Payroll Management Service Business Ideas</t>
        </is>
      </c>
      <c r="E137" s="2" t="inlineStr">
        <is>
          <t>restaurant payroll business ideas, hospitality startup India</t>
        </is>
      </c>
      <c r="F137" s="2" t="inlineStr">
        <is>
          <t>HR and finance grads</t>
        </is>
      </c>
      <c r="G137" s="2" t="inlineStr">
        <is>
          <t>Under ₹1,000</t>
        </is>
      </c>
      <c r="H137" s="2" t="inlineStr">
        <is>
          <t>Handling staff attendance tracking, wage calculations, and compliance for local cafes.</t>
        </is>
      </c>
    </row>
    <row r="138">
      <c r="A138" s="2" t="n">
        <v>14</v>
      </c>
      <c r="B138" s="2" t="inlineStr">
        <is>
          <t>Fractional Bookkeeping and GST Filing Assistance</t>
        </is>
      </c>
      <c r="C138" s="2" t="n">
        <v>7</v>
      </c>
      <c r="D138" s="2" t="inlineStr">
        <is>
          <t>Real Estate Agent Commission Accounting Service Business Ideas</t>
        </is>
      </c>
      <c r="E138" s="2" t="inlineStr">
        <is>
          <t>real estate bookkeeping business ideas, startup India</t>
        </is>
      </c>
      <c r="F138" s="2" t="inlineStr">
        <is>
          <t>Finance assistants</t>
        </is>
      </c>
      <c r="G138" s="2" t="inlineStr">
        <is>
          <t>Under ₹1,000</t>
        </is>
      </c>
      <c r="H138" s="2" t="inlineStr">
        <is>
          <t>Tracking brokerage commissions, TDS deductions, and expenses for property agents.</t>
        </is>
      </c>
    </row>
    <row r="139">
      <c r="A139" s="2" t="n">
        <v>14</v>
      </c>
      <c r="B139" s="2" t="inlineStr">
        <is>
          <t>Fractional Bookkeeping and GST Filing Assistance</t>
        </is>
      </c>
      <c r="C139" s="2" t="n">
        <v>8</v>
      </c>
      <c r="D139" s="2" t="inlineStr">
        <is>
          <t>Transport Fleet Fuel and Expense Reconciliation Business Ideas</t>
        </is>
      </c>
      <c r="E139" s="2" t="inlineStr">
        <is>
          <t>transport accounting business ideas, logistics startup India</t>
        </is>
      </c>
      <c r="F139" s="2" t="inlineStr">
        <is>
          <t>Logistics accountants</t>
        </is>
      </c>
      <c r="G139" s="2" t="inlineStr">
        <is>
          <t>Under ₹1,000</t>
        </is>
      </c>
      <c r="H139" s="2" t="inlineStr">
        <is>
          <t>Reconciling diesel bills, driver advances, and toll expenses for fleet owners.</t>
        </is>
      </c>
    </row>
    <row r="140">
      <c r="A140" s="2" t="n">
        <v>14</v>
      </c>
      <c r="B140" s="2" t="inlineStr">
        <is>
          <t>Fractional Bookkeeping and GST Filing Assistance</t>
        </is>
      </c>
      <c r="C140" s="2" t="n">
        <v>9</v>
      </c>
      <c r="D140" s="2" t="inlineStr">
        <is>
          <t>Startup Seed Fund Expense Tracking Agency Business Ideas</t>
        </is>
      </c>
      <c r="E140" s="2" t="inlineStr">
        <is>
          <t>startup bookkeeping business ideas, VC fund startup India</t>
        </is>
      </c>
      <c r="F140" s="2" t="inlineStr">
        <is>
          <t>Chartered accountant interns</t>
        </is>
      </c>
      <c r="G140" s="2" t="inlineStr">
        <is>
          <t>Under ₹1,000</t>
        </is>
      </c>
      <c r="H140" s="2" t="inlineStr">
        <is>
          <t>Monitoring burn rate and preparing financial reports for early-stage startup founders.</t>
        </is>
      </c>
    </row>
    <row r="141">
      <c r="A141" s="2" t="n">
        <v>14</v>
      </c>
      <c r="B141" s="2" t="inlineStr">
        <is>
          <t>Fractional Bookkeeping and GST Filing Assistance</t>
        </is>
      </c>
      <c r="C141" s="2" t="n">
        <v>10</v>
      </c>
      <c r="D141" s="2" t="inlineStr">
        <is>
          <t>Handloom Artisan Guild Financial Record Keeping Business Ideas</t>
        </is>
      </c>
      <c r="E141" s="2" t="inlineStr">
        <is>
          <t>artisan bookkeeping business ideas, cooperative startup India</t>
        </is>
      </c>
      <c r="F141" s="2" t="inlineStr">
        <is>
          <t>Community accountants</t>
        </is>
      </c>
      <c r="G141" s="2" t="inlineStr">
        <is>
          <t>Under ₹1,000</t>
        </is>
      </c>
      <c r="H141" s="2" t="inlineStr">
        <is>
          <t>Maintaining raw material purchase and product sale ledgers for weaver cooperatives.</t>
        </is>
      </c>
    </row>
    <row r="142">
      <c r="A142" s="2" t="n">
        <v>15</v>
      </c>
      <c r="B142" s="2" t="inlineStr">
        <is>
          <t>Ecommerce Product Listing Optimization</t>
        </is>
      </c>
      <c r="C142" s="2" t="n">
        <v>1</v>
      </c>
      <c r="D142" s="2" t="inlineStr">
        <is>
          <t>Amazon A Plus Content Creation Agency Business Ideas</t>
        </is>
      </c>
      <c r="E142" s="2" t="inlineStr">
        <is>
          <t>Amazon A plus content business ideas, ecommerce SEO startup India</t>
        </is>
      </c>
      <c r="F142" s="2" t="inlineStr">
        <is>
          <t>E-commerce copywriters</t>
        </is>
      </c>
      <c r="G142" s="2" t="inlineStr">
        <is>
          <t>Under ₹1,000</t>
        </is>
      </c>
      <c r="H142" s="2" t="inlineStr">
        <is>
          <t>Designing high-converting comparison charts and enhanced brand content for Amazon sellers.</t>
        </is>
      </c>
    </row>
    <row r="143">
      <c r="A143" s="2" t="n">
        <v>15</v>
      </c>
      <c r="B143" s="2" t="inlineStr">
        <is>
          <t>Ecommerce Product Listing Optimization</t>
        </is>
      </c>
      <c r="C143" s="2" t="n">
        <v>2</v>
      </c>
      <c r="D143" s="2" t="inlineStr">
        <is>
          <t>Flipkart Keyword Backend Tag Optimization Service Business Ideas</t>
        </is>
      </c>
      <c r="E143" s="2" t="inlineStr">
        <is>
          <t>Flipkart SEO business ideas, ecommerce listing startup India</t>
        </is>
      </c>
      <c r="F143" s="2" t="inlineStr">
        <is>
          <t>Digital marketers</t>
        </is>
      </c>
      <c r="G143" s="2" t="inlineStr">
        <is>
          <t>Under ₹1,000</t>
        </is>
      </c>
      <c r="H143" s="2" t="inlineStr">
        <is>
          <t>Researching and embedding high-traffic search terms into Flipkart product backend tags.</t>
        </is>
      </c>
    </row>
    <row r="144">
      <c r="A144" s="2" t="n">
        <v>15</v>
      </c>
      <c r="B144" s="2" t="inlineStr">
        <is>
          <t>Ecommerce Product Listing Optimization</t>
        </is>
      </c>
      <c r="C144" s="2" t="n">
        <v>3</v>
      </c>
      <c r="D144" s="2" t="inlineStr">
        <is>
          <t>Meesho Catalog Image Enhancement and Background Removal Business Ideas</t>
        </is>
      </c>
      <c r="E144" s="2" t="inlineStr">
        <is>
          <t>Meesho catalog business ideas, image editing startup India</t>
        </is>
      </c>
      <c r="F144" s="2" t="inlineStr">
        <is>
          <t>Graphic design students</t>
        </is>
      </c>
      <c r="G144" s="2" t="inlineStr">
        <is>
          <t>Under ₹1,000</t>
        </is>
      </c>
      <c r="H144" s="2" t="inlineStr">
        <is>
          <t>Editing and whitening product background photos to meet strict Meesho catalog standards.</t>
        </is>
      </c>
    </row>
    <row r="145">
      <c r="A145" s="2" t="n">
        <v>15</v>
      </c>
      <c r="B145" s="2" t="inlineStr">
        <is>
          <t>Ecommerce Product Listing Optimization</t>
        </is>
      </c>
      <c r="C145" s="2" t="n">
        <v>4</v>
      </c>
      <c r="D145" s="2" t="inlineStr">
        <is>
          <t>Shopify Product Description Copywriting Agency Business Ideas</t>
        </is>
      </c>
      <c r="E145" s="2" t="inlineStr">
        <is>
          <t>Shopify copywriting business ideas, ecommerce startup India</t>
        </is>
      </c>
      <c r="F145" s="2" t="inlineStr">
        <is>
          <t>Product copywriters</t>
        </is>
      </c>
      <c r="G145" s="2" t="inlineStr">
        <is>
          <t>Under ₹1,000</t>
        </is>
      </c>
      <c r="H145" s="2" t="inlineStr">
        <is>
          <t>Writing persuasive, benefit-driven product descriptions for direct-to-consumer websites.</t>
        </is>
      </c>
    </row>
    <row r="146">
      <c r="A146" s="2" t="n">
        <v>15</v>
      </c>
      <c r="B146" s="2" t="inlineStr">
        <is>
          <t>Ecommerce Product Listing Optimization</t>
        </is>
      </c>
      <c r="C146" s="2" t="n">
        <v>5</v>
      </c>
      <c r="D146" s="2" t="inlineStr">
        <is>
          <t>E-Commerce Infographic Banner Design Service Business Ideas</t>
        </is>
      </c>
      <c r="E146" s="2" t="inlineStr">
        <is>
          <t>ecommerce banner business ideas, design startup India</t>
        </is>
      </c>
      <c r="F146" s="2" t="inlineStr">
        <is>
          <t>Graphic designers</t>
        </is>
      </c>
      <c r="G146" s="2" t="inlineStr">
        <is>
          <t>Under ₹1,000</t>
        </is>
      </c>
      <c r="H146" s="2" t="inlineStr">
        <is>
          <t>Designing feature-highlighting infographic images for product image galleries.</t>
        </is>
      </c>
    </row>
    <row r="147">
      <c r="A147" s="2" t="n">
        <v>15</v>
      </c>
      <c r="B147" s="2" t="inlineStr">
        <is>
          <t>Ecommerce Product Listing Optimization</t>
        </is>
      </c>
      <c r="C147" s="2" t="n">
        <v>6</v>
      </c>
      <c r="D147" s="2" t="inlineStr">
        <is>
          <t>Amazon Storefront Brand Page Design Agency Business Ideas</t>
        </is>
      </c>
      <c r="E147" s="2" t="inlineStr">
        <is>
          <t>Amazon storefront business ideas, brand design startup India</t>
        </is>
      </c>
      <c r="F147" s="2" t="inlineStr">
        <is>
          <t>UI designers</t>
        </is>
      </c>
      <c r="G147" s="2" t="inlineStr">
        <is>
          <t>Under ₹1,000</t>
        </is>
      </c>
      <c r="H147" s="2" t="inlineStr">
        <is>
          <t>Building multi-page brand flagship storefronts on Amazon for emerging D2C brands.</t>
        </is>
      </c>
    </row>
    <row r="148">
      <c r="A148" s="2" t="n">
        <v>15</v>
      </c>
      <c r="B148" s="2" t="inlineStr">
        <is>
          <t>Ecommerce Product Listing Optimization</t>
        </is>
      </c>
      <c r="C148" s="2" t="n">
        <v>7</v>
      </c>
      <c r="D148" s="2" t="inlineStr">
        <is>
          <t>E-Commerce Product Categorization and Taxonomy Service Business Ideas</t>
        </is>
      </c>
      <c r="E148" s="2" t="inlineStr">
        <is>
          <t>product data business ideas, cataloging startup India</t>
        </is>
      </c>
      <c r="F148" s="2" t="inlineStr">
        <is>
          <t>Data entry specialists</t>
        </is>
      </c>
      <c r="G148" s="2" t="inlineStr">
        <is>
          <t>Under ₹1,000</t>
        </is>
      </c>
      <c r="H148" s="2" t="inlineStr">
        <is>
          <t>Organizing large inventory sheets with correct SKUs, tags, and category attributes.</t>
        </is>
      </c>
    </row>
    <row r="149">
      <c r="A149" s="2" t="n">
        <v>15</v>
      </c>
      <c r="B149" s="2" t="inlineStr">
        <is>
          <t>Ecommerce Product Listing Optimization</t>
        </is>
      </c>
      <c r="C149" s="2" t="n">
        <v>8</v>
      </c>
      <c r="D149" s="2" t="inlineStr">
        <is>
          <t>Multilingual Product Listing Translation for Indian Market Business Ideas</t>
        </is>
      </c>
      <c r="E149" s="2" t="inlineStr">
        <is>
          <t>multilingual ecommerce business ideas, translation startup India</t>
        </is>
      </c>
      <c r="F149" s="2" t="inlineStr">
        <is>
          <t>Bilingual copywriters</t>
        </is>
      </c>
      <c r="G149" s="2" t="inlineStr">
        <is>
          <t>Under ₹1,000</t>
        </is>
      </c>
      <c r="H149" s="2" t="inlineStr">
        <is>
          <t>Translating English product listings into Hindi, Tamil, and Telugu for regional buyers.</t>
        </is>
      </c>
    </row>
    <row r="150">
      <c r="A150" s="2" t="n">
        <v>15</v>
      </c>
      <c r="B150" s="2" t="inlineStr">
        <is>
          <t>Ecommerce Product Listing Optimization</t>
        </is>
      </c>
      <c r="C150" s="2" t="n">
        <v>9</v>
      </c>
      <c r="D150" s="2" t="inlineStr">
        <is>
          <t>Customer Review Sentiment Analysis for Listing Improvement Business Ideas</t>
        </is>
      </c>
      <c r="E150" s="2" t="inlineStr">
        <is>
          <t>review analysis business ideas, ecommerce research startup India</t>
        </is>
      </c>
      <c r="F150" s="2" t="inlineStr">
        <is>
          <t>Market researchers</t>
        </is>
      </c>
      <c r="G150" s="2" t="inlineStr">
        <is>
          <t>Under ₹1,000</t>
        </is>
      </c>
      <c r="H150" s="2" t="inlineStr">
        <is>
          <t>Analyzing negative competitor product reviews to optimize listing bullet points and features.</t>
        </is>
      </c>
    </row>
    <row r="151">
      <c r="A151" s="2" t="n">
        <v>15</v>
      </c>
      <c r="B151" s="2" t="inlineStr">
        <is>
          <t>Ecommerce Product Listing Optimization</t>
        </is>
      </c>
      <c r="C151" s="2" t="n">
        <v>10</v>
      </c>
      <c r="D151" s="2" t="inlineStr">
        <is>
          <t>E-Commerce Video Demonstration Clip Editing Business Ideas</t>
        </is>
      </c>
      <c r="E151" s="2" t="inlineStr">
        <is>
          <t>product video editing business ideas, ecommerce startup India</t>
        </is>
      </c>
      <c r="F151" s="2" t="inlineStr">
        <is>
          <t>Video editors</t>
        </is>
      </c>
      <c r="G151" s="2" t="inlineStr">
        <is>
          <t>Under ₹1,000</t>
        </is>
      </c>
      <c r="H151" s="2" t="inlineStr">
        <is>
          <t>Editing short 15-second product usage clips for Amazon and Flipkart video carousels.</t>
        </is>
      </c>
    </row>
    <row r="152">
      <c r="A152" s="2" t="n">
        <v>16</v>
      </c>
      <c r="B152" s="2" t="inlineStr">
        <is>
          <t>Remote Data Quality and Annotation Services</t>
        </is>
      </c>
      <c r="C152" s="2" t="n">
        <v>1</v>
      </c>
      <c r="D152" s="2" t="inlineStr">
        <is>
          <t>Autonomous Vehicle Lidar Point Cloud Annotation Business Ideas</t>
        </is>
      </c>
      <c r="E152" s="2" t="inlineStr">
        <is>
          <t>lidar annotation business ideas, AI training data startup India</t>
        </is>
      </c>
      <c r="F152" s="2" t="inlineStr">
        <is>
          <t>Tech-savvy youth</t>
        </is>
      </c>
      <c r="G152" s="2" t="inlineStr">
        <is>
          <t>Under ₹1,000</t>
        </is>
      </c>
      <c r="H152" s="2" t="inlineStr">
        <is>
          <t>Labeling 3D point cloud objects in sensor data for autonomous driving AI models.</t>
        </is>
      </c>
    </row>
    <row r="153">
      <c r="A153" s="2" t="n">
        <v>16</v>
      </c>
      <c r="B153" s="2" t="inlineStr">
        <is>
          <t>Remote Data Quality and Annotation Services</t>
        </is>
      </c>
      <c r="C153" s="2" t="n">
        <v>2</v>
      </c>
      <c r="D153" s="2" t="inlineStr">
        <is>
          <t>Agricultural Crop Disease Image Tagging Agency Business Ideas</t>
        </is>
      </c>
      <c r="E153" s="2" t="inlineStr">
        <is>
          <t>agri data labeling business ideas, AI startup India</t>
        </is>
      </c>
      <c r="F153" s="2" t="inlineStr">
        <is>
          <t>Agriculture graduates</t>
        </is>
      </c>
      <c r="G153" s="2" t="inlineStr">
        <is>
          <t>Under ₹1,000</t>
        </is>
      </c>
      <c r="H153" s="2" t="inlineStr">
        <is>
          <t>Classifying crop leaf disease images to train agricultural AI diagnostic tools.</t>
        </is>
      </c>
    </row>
    <row r="154">
      <c r="A154" s="2" t="n">
        <v>16</v>
      </c>
      <c r="B154" s="2" t="inlineStr">
        <is>
          <t>Remote Data Quality and Annotation Services</t>
        </is>
      </c>
      <c r="C154" s="2" t="n">
        <v>3</v>
      </c>
      <c r="D154" s="2" t="inlineStr">
        <is>
          <t>Medical X-Ray Bounding Box Annotation Service Business Ideas</t>
        </is>
      </c>
      <c r="E154" s="2" t="inlineStr">
        <is>
          <t>medical data annotation business ideas, healthcare AI startup India</t>
        </is>
      </c>
      <c r="F154" s="2" t="inlineStr">
        <is>
          <t>Life science students</t>
        </is>
      </c>
      <c r="G154" s="2" t="inlineStr">
        <is>
          <t>Under ₹1,000</t>
        </is>
      </c>
      <c r="H154" s="2" t="inlineStr">
        <is>
          <t>Drawing precise bounding boxes around anomalies in medical imaging scans for AI training.</t>
        </is>
      </c>
    </row>
    <row r="155">
      <c r="A155" s="2" t="n">
        <v>16</v>
      </c>
      <c r="B155" s="2" t="inlineStr">
        <is>
          <t>Remote Data Quality and Annotation Services</t>
        </is>
      </c>
      <c r="C155" s="2" t="n">
        <v>4</v>
      </c>
      <c r="D155" s="2" t="inlineStr">
        <is>
          <t>Regional Speech Audio Transcription and Timestamping Business Ideas</t>
        </is>
      </c>
      <c r="E155" s="2" t="inlineStr">
        <is>
          <t>audio annotation business ideas, speech AI startup India</t>
        </is>
      </c>
      <c r="F155" s="2" t="inlineStr">
        <is>
          <t>Bilingual transcribers</t>
        </is>
      </c>
      <c r="G155" s="2" t="inlineStr">
        <is>
          <t>Under ₹1,000</t>
        </is>
      </c>
      <c r="H155" s="2" t="inlineStr">
        <is>
          <t>Transcribing regional Indian accent voice recordings with precise word timestamps.</t>
        </is>
      </c>
    </row>
    <row r="156">
      <c r="A156" s="2" t="n">
        <v>16</v>
      </c>
      <c r="B156" s="2" t="inlineStr">
        <is>
          <t>Remote Data Quality and Annotation Services</t>
        </is>
      </c>
      <c r="C156" s="2" t="n">
        <v>5</v>
      </c>
      <c r="D156" s="2" t="inlineStr">
        <is>
          <t>Retail Shelf Product Recognition Data Tagging Business Ideas</t>
        </is>
      </c>
      <c r="E156" s="2" t="inlineStr">
        <is>
          <t>retail data labeling business ideas, computer vision startup</t>
        </is>
      </c>
      <c r="F156" s="2" t="inlineStr">
        <is>
          <t>Commerce students</t>
        </is>
      </c>
      <c r="G156" s="2" t="inlineStr">
        <is>
          <t>Under ₹1,000</t>
        </is>
      </c>
      <c r="H156" s="2" t="inlineStr">
        <is>
          <t>Tagging SKU locations on supermarket shelf photographs for computer vision models.</t>
        </is>
      </c>
    </row>
    <row r="157">
      <c r="A157" s="2" t="n">
        <v>16</v>
      </c>
      <c r="B157" s="2" t="inlineStr">
        <is>
          <t>Remote Data Quality and Annotation Services</t>
        </is>
      </c>
      <c r="C157" s="2" t="n">
        <v>6</v>
      </c>
      <c r="D157" s="2" t="inlineStr">
        <is>
          <t>Satellite Imagery Land Use Polygon Annotation Business Ideas</t>
        </is>
      </c>
      <c r="E157" s="2" t="inlineStr">
        <is>
          <t>satellite data annotation business ideas, GIS startup India</t>
        </is>
      </c>
      <c r="F157" s="2" t="inlineStr">
        <is>
          <t>Geography grads</t>
        </is>
      </c>
      <c r="G157" s="2" t="inlineStr">
        <is>
          <t>Under ₹1,000</t>
        </is>
      </c>
      <c r="H157" s="2" t="inlineStr">
        <is>
          <t>Tracing polygon boundaries on aerial satellite imagery for urban planning AI.</t>
        </is>
      </c>
    </row>
    <row r="158">
      <c r="A158" s="2" t="n">
        <v>16</v>
      </c>
      <c r="B158" s="2" t="inlineStr">
        <is>
          <t>Remote Data Quality and Annotation Services</t>
        </is>
      </c>
      <c r="C158" s="2" t="n">
        <v>7</v>
      </c>
      <c r="D158" s="2" t="inlineStr">
        <is>
          <t>Handwritten Indian Receipt Digitization and Tagging Business Ideas</t>
        </is>
      </c>
      <c r="E158" s="2" t="inlineStr">
        <is>
          <t>receipt data entry business ideas, OCR training startup India</t>
        </is>
      </c>
      <c r="F158" s="2" t="inlineStr">
        <is>
          <t>Data operators</t>
        </is>
      </c>
      <c r="G158" s="2" t="inlineStr">
        <is>
          <t>Under ₹1,000</t>
        </is>
      </c>
      <c r="H158" s="2" t="inlineStr">
        <is>
          <t>Transcribing messy handwritten local shop bills into structured digital JSON formats.</t>
        </is>
      </c>
    </row>
    <row r="159">
      <c r="A159" s="2" t="n">
        <v>16</v>
      </c>
      <c r="B159" s="2" t="inlineStr">
        <is>
          <t>Remote Data Quality and Annotation Services</t>
        </is>
      </c>
      <c r="C159" s="2" t="n">
        <v>8</v>
      </c>
      <c r="D159" s="2" t="inlineStr">
        <is>
          <t>Sentiment Tagging for Regional Social Media Comments Business Ideas</t>
        </is>
      </c>
      <c r="E159" s="2" t="inlineStr">
        <is>
          <t>sentiment analysis business ideas, NLP training startup India</t>
        </is>
      </c>
      <c r="F159" s="2" t="inlineStr">
        <is>
          <t>Literature students</t>
        </is>
      </c>
      <c r="G159" s="2" t="inlineStr">
        <is>
          <t>Under ₹1,000</t>
        </is>
      </c>
      <c r="H159" s="2" t="inlineStr">
        <is>
          <t>Classifying Hinglish and regional social media text comments by emotional tone.</t>
        </is>
      </c>
    </row>
    <row r="160">
      <c r="A160" s="2" t="n">
        <v>16</v>
      </c>
      <c r="B160" s="2" t="inlineStr">
        <is>
          <t>Remote Data Quality and Annotation Services</t>
        </is>
      </c>
      <c r="C160" s="2" t="n">
        <v>9</v>
      </c>
      <c r="D160" s="2" t="inlineStr">
        <is>
          <t>Sign Language Video Gesture Annotation Agency Business Ideas</t>
        </is>
      </c>
      <c r="E160" s="2" t="inlineStr">
        <is>
          <t>sign language data business ideas, accessibility AI startup India</t>
        </is>
      </c>
      <c r="F160" s="2" t="inlineStr">
        <is>
          <t>Special educators</t>
        </is>
      </c>
      <c r="G160" s="2" t="inlineStr">
        <is>
          <t>Under ₹1,000</t>
        </is>
      </c>
      <c r="H160" s="2" t="inlineStr">
        <is>
          <t>Annotating specific hand sign gestures in training videos for accessibility software.</t>
        </is>
      </c>
    </row>
    <row r="161">
      <c r="A161" s="2" t="n">
        <v>16</v>
      </c>
      <c r="B161" s="2" t="inlineStr">
        <is>
          <t>Remote Data Quality and Annotation Services</t>
        </is>
      </c>
      <c r="C161" s="2" t="n">
        <v>10</v>
      </c>
      <c r="D161" s="2" t="inlineStr">
        <is>
          <t>E-Commerce Attribute Extraction and Normalization Business Ideas</t>
        </is>
      </c>
      <c r="E161" s="2" t="inlineStr">
        <is>
          <t>attribute extraction business ideas, data cleaning startup India</t>
        </is>
      </c>
      <c r="F161" s="2" t="inlineStr">
        <is>
          <t>Data analysts</t>
        </is>
      </c>
      <c r="G161" s="2" t="inlineStr">
        <is>
          <t>Under ₹1,000</t>
        </is>
      </c>
      <c r="H161" s="2" t="inlineStr">
        <is>
          <t>Extracting garment size, fabric, and color specifications from unstructured product text.</t>
        </is>
      </c>
    </row>
    <row r="162">
      <c r="A162" s="2" t="n">
        <v>17</v>
      </c>
      <c r="B162" s="2" t="inlineStr">
        <is>
          <t>Transcription and Subtitling for Regional OTT</t>
        </is>
      </c>
      <c r="C162" s="2" t="n">
        <v>1</v>
      </c>
      <c r="D162" s="2" t="inlineStr">
        <is>
          <t>Tamil Web Series Closed Captioning Agency Business Ideas</t>
        </is>
      </c>
      <c r="E162" s="2" t="inlineStr">
        <is>
          <t>Tamil subtitling business ideas, OTT localization startup India</t>
        </is>
      </c>
      <c r="F162" s="2" t="inlineStr">
        <is>
          <t>Bilingual media grads</t>
        </is>
      </c>
      <c r="G162" s="2" t="inlineStr">
        <is>
          <t>Under ₹1,000</t>
        </is>
      </c>
      <c r="H162" s="2" t="inlineStr">
        <is>
          <t>Creating timed English closed captions for regional Tamil digital streaming series.</t>
        </is>
      </c>
    </row>
    <row r="163">
      <c r="A163" s="2" t="n">
        <v>17</v>
      </c>
      <c r="B163" s="2" t="inlineStr">
        <is>
          <t>Transcription and Subtitling for Regional OTT</t>
        </is>
      </c>
      <c r="C163" s="2" t="n">
        <v>2</v>
      </c>
      <c r="D163" s="2" t="inlineStr">
        <is>
          <t>Telugu Movie Dialogue Subtitling Service Business Ideas</t>
        </is>
      </c>
      <c r="E163" s="2" t="inlineStr">
        <is>
          <t>Telugu subtitling business ideas, film localization startup India</t>
        </is>
      </c>
      <c r="F163" s="2" t="inlineStr">
        <is>
          <t>Telugu cinema enthusiasts</t>
        </is>
      </c>
      <c r="G163" s="2" t="inlineStr">
        <is>
          <t>Under ₹1,000</t>
        </is>
      </c>
      <c r="H163" s="2" t="inlineStr">
        <is>
          <t>Translating and syncing film dialogue subtitles for direct-to-digital movie releases.</t>
        </is>
      </c>
    </row>
    <row r="164">
      <c r="A164" s="2" t="n">
        <v>17</v>
      </c>
      <c r="B164" s="2" t="inlineStr">
        <is>
          <t>Transcription and Subtitling for Regional OTT</t>
        </is>
      </c>
      <c r="C164" s="2" t="n">
        <v>3</v>
      </c>
      <c r="D164" s="2" t="inlineStr">
        <is>
          <t>Marathi Documentary Transcription and Translation Business Ideas</t>
        </is>
      </c>
      <c r="E164" s="2" t="inlineStr">
        <is>
          <t>Marathi transcription business ideas, documentary startup India</t>
        </is>
      </c>
      <c r="F164" s="2" t="inlineStr">
        <is>
          <t>Marathi translators</t>
        </is>
      </c>
      <c r="G164" s="2" t="inlineStr">
        <is>
          <t>Under ₹1,000</t>
        </is>
      </c>
      <c r="H164" s="2" t="inlineStr">
        <is>
          <t>Transcribing historical Marathi documentary audio and translating into English subtitles.</t>
        </is>
      </c>
    </row>
    <row r="165">
      <c r="A165" s="2" t="n">
        <v>17</v>
      </c>
      <c r="B165" s="2" t="inlineStr">
        <is>
          <t>Transcription and Subtitling for Regional OTT</t>
        </is>
      </c>
      <c r="C165" s="2" t="n">
        <v>4</v>
      </c>
      <c r="D165" s="2" t="inlineStr">
        <is>
          <t>Malayalam YouTube Podcast Subtitle Generation Business Ideas</t>
        </is>
      </c>
      <c r="E165" s="2" t="inlineStr">
        <is>
          <t>podcast subtitling business ideas, video editing startup India</t>
        </is>
      </c>
      <c r="F165" s="2" t="inlineStr">
        <is>
          <t>Malayalam content editors</t>
        </is>
      </c>
      <c r="G165" s="2" t="inlineStr">
        <is>
          <t>Under ₹1,000</t>
        </is>
      </c>
      <c r="H165" s="2" t="inlineStr">
        <is>
          <t>Adding dynamic kinetic subtitles to Malayalam long-form podcast videos.</t>
        </is>
      </c>
    </row>
    <row r="166">
      <c r="A166" s="2" t="n">
        <v>17</v>
      </c>
      <c r="B166" s="2" t="inlineStr">
        <is>
          <t>Transcription and Subtitling for Regional OTT</t>
        </is>
      </c>
      <c r="C166" s="2" t="n">
        <v>5</v>
      </c>
      <c r="D166" s="2" t="inlineStr">
        <is>
          <t>Bhojpuri Music Video Lyric Subtitling Service Business Ideas</t>
        </is>
      </c>
      <c r="E166" s="2" t="inlineStr">
        <is>
          <t>Bhojpuri subtitling business ideas, music video startup India</t>
        </is>
      </c>
      <c r="F166" s="2" t="inlineStr">
        <is>
          <t>Bhojpuri speakers</t>
        </is>
      </c>
      <c r="G166" s="2" t="inlineStr">
        <is>
          <t>Under ₹1,000</t>
        </is>
      </c>
      <c r="H166" s="2" t="inlineStr">
        <is>
          <t>Syncing regional folk and pop song lyrics on music videos for YouTube viewers.</t>
        </is>
      </c>
    </row>
    <row r="167">
      <c r="A167" s="2" t="n">
        <v>17</v>
      </c>
      <c r="B167" s="2" t="inlineStr">
        <is>
          <t>Transcription and Subtitling for Regional OTT</t>
        </is>
      </c>
      <c r="C167" s="2" t="n">
        <v>6</v>
      </c>
      <c r="D167" s="2" t="inlineStr">
        <is>
          <t>Bengali Art Film Subtitle Translation Agency Business Ideas</t>
        </is>
      </c>
      <c r="E167" s="2" t="inlineStr">
        <is>
          <t>Bengali film subtitling business ideas, festival media startup India</t>
        </is>
      </c>
      <c r="F167" s="2" t="inlineStr">
        <is>
          <t>Bengali literature grads</t>
        </is>
      </c>
      <c r="G167" s="2" t="inlineStr">
        <is>
          <t>Under ₹1,000</t>
        </is>
      </c>
      <c r="H167" s="2" t="inlineStr">
        <is>
          <t>Creating poetic and accurate English subtitles for independent Bengali cinema.</t>
        </is>
      </c>
    </row>
    <row r="168">
      <c r="A168" s="2" t="n">
        <v>17</v>
      </c>
      <c r="B168" s="2" t="inlineStr">
        <is>
          <t>Transcription and Subtitling for Regional OTT</t>
        </is>
      </c>
      <c r="C168" s="2" t="n">
        <v>7</v>
      </c>
      <c r="D168" s="2" t="inlineStr">
        <is>
          <t>Punjabi Comedy Skit Closed Captioning Business Ideas</t>
        </is>
      </c>
      <c r="E168" s="2" t="inlineStr">
        <is>
          <t>Punjabi video subtitling business ideas, comedy creator startup India</t>
        </is>
      </c>
      <c r="F168" s="2" t="inlineStr">
        <is>
          <t>Punjabi content fans</t>
        </is>
      </c>
      <c r="G168" s="2" t="inlineStr">
        <is>
          <t>Under ₹1,000</t>
        </is>
      </c>
      <c r="H168" s="2" t="inlineStr">
        <is>
          <t>Adding comedic timing subtitles and sound effect text to sketch comedy videos.</t>
        </is>
      </c>
    </row>
    <row r="169">
      <c r="A169" s="2" t="n">
        <v>17</v>
      </c>
      <c r="B169" s="2" t="inlineStr">
        <is>
          <t>Transcription and Subtitling for Regional OTT</t>
        </is>
      </c>
      <c r="C169" s="2" t="n">
        <v>8</v>
      </c>
      <c r="D169" s="2" t="inlineStr">
        <is>
          <t>Kannada Educational Video Transcription Service Business Ideas</t>
        </is>
      </c>
      <c r="E169" s="2" t="inlineStr">
        <is>
          <t>educational transcription business ideas, edtech startup India</t>
        </is>
      </c>
      <c r="F169" s="2" t="inlineStr">
        <is>
          <t>Kannada educators</t>
        </is>
      </c>
      <c r="G169" s="2" t="inlineStr">
        <is>
          <t>Under ₹1,000</t>
        </is>
      </c>
      <c r="H169" s="2" t="inlineStr">
        <is>
          <t>Converting recorded Kannada university lectures into clean text study transcripts.</t>
        </is>
      </c>
    </row>
    <row r="170">
      <c r="A170" s="2" t="n">
        <v>17</v>
      </c>
      <c r="B170" s="2" t="inlineStr">
        <is>
          <t>Transcription and Subtitling for Regional OTT</t>
        </is>
      </c>
      <c r="C170" s="2" t="n">
        <v>9</v>
      </c>
      <c r="D170" s="2" t="inlineStr">
        <is>
          <t>Assamese Cultural Video Translation and Subtitling Business Ideas</t>
        </is>
      </c>
      <c r="E170" s="2" t="inlineStr">
        <is>
          <t>Assamese subtitling business ideas, regional media startup India</t>
        </is>
      </c>
      <c r="F170" s="2" t="inlineStr">
        <is>
          <t>Assamese bilinguals</t>
        </is>
      </c>
      <c r="G170" s="2" t="inlineStr">
        <is>
          <t>Under ₹1,000</t>
        </is>
      </c>
      <c r="H170" s="2" t="inlineStr">
        <is>
          <t>Translating Assamese folk documentary audio into English subtitle files.</t>
        </is>
      </c>
    </row>
    <row r="171">
      <c r="A171" s="2" t="n">
        <v>17</v>
      </c>
      <c r="B171" s="2" t="inlineStr">
        <is>
          <t>Transcription and Subtitling for Regional OTT</t>
        </is>
      </c>
      <c r="C171" s="2" t="n">
        <v>10</v>
      </c>
      <c r="D171" s="2" t="inlineStr">
        <is>
          <t>Gujarati Travel Vlog Subtitling and Formatting Business Ideas</t>
        </is>
      </c>
      <c r="E171" s="2" t="inlineStr">
        <is>
          <t>travel vlog subtitling business ideas, creator startup India</t>
        </is>
      </c>
      <c r="F171" s="2" t="inlineStr">
        <is>
          <t>Gujarati travel creators</t>
        </is>
      </c>
      <c r="G171" s="2" t="inlineStr">
        <is>
          <t>Under ₹1,000</t>
        </is>
      </c>
      <c r="H171" s="2" t="inlineStr">
        <is>
          <t>Adding clean English travel subtitles and location tags to regional vlogs.</t>
        </is>
      </c>
    </row>
    <row r="172">
      <c r="A172" s="2" t="n">
        <v>18</v>
      </c>
      <c r="B172" s="2" t="inlineStr">
        <is>
          <t>CRM Data Cleanup and Pipeline Management</t>
        </is>
      </c>
      <c r="C172" s="2" t="n">
        <v>1</v>
      </c>
      <c r="D172" s="2" t="inlineStr">
        <is>
          <t>Real Estate Lead Database Scrubbing Service Business Ideas</t>
        </is>
      </c>
      <c r="E172" s="2" t="inlineStr">
        <is>
          <t>real estate CRM business ideas, lead cleansing startup India</t>
        </is>
      </c>
      <c r="F172" s="2" t="inlineStr">
        <is>
          <t>Data operators</t>
        </is>
      </c>
      <c r="G172" s="2" t="inlineStr">
        <is>
          <t>Under ₹1,000</t>
        </is>
      </c>
      <c r="H172" s="2" t="inlineStr">
        <is>
          <t>Removing duplicate and inactive phone numbers from real estate sales databases.</t>
        </is>
      </c>
    </row>
    <row r="173">
      <c r="A173" s="2" t="n">
        <v>18</v>
      </c>
      <c r="B173" s="2" t="inlineStr">
        <is>
          <t>CRM Data Cleanup and Pipeline Management</t>
        </is>
      </c>
      <c r="C173" s="2" t="n">
        <v>2</v>
      </c>
      <c r="D173" s="2" t="inlineStr">
        <is>
          <t>B2B Tech Startup LinkedIn Lead Enrichment Agency Business Ideas</t>
        </is>
      </c>
      <c r="E173" s="2" t="inlineStr">
        <is>
          <t>lead enrichment business ideas, B2B sales startup India</t>
        </is>
      </c>
      <c r="F173" s="2" t="inlineStr">
        <is>
          <t>Sales interns</t>
        </is>
      </c>
      <c r="G173" s="2" t="inlineStr">
        <is>
          <t>Under ₹1,000</t>
        </is>
      </c>
      <c r="H173" s="2" t="inlineStr">
        <is>
          <t>Finding correct email addresses and job titles for target decision makers on LinkedIn.</t>
        </is>
      </c>
    </row>
    <row r="174">
      <c r="A174" s="2" t="n">
        <v>18</v>
      </c>
      <c r="B174" s="2" t="inlineStr">
        <is>
          <t>CRM Data Cleanup and Pipeline Management</t>
        </is>
      </c>
      <c r="C174" s="2" t="n">
        <v>3</v>
      </c>
      <c r="D174" s="2" t="inlineStr">
        <is>
          <t>Local Clinic Patient Database Migration and Cleanup Business Ideas</t>
        </is>
      </c>
      <c r="E174" s="2" t="inlineStr">
        <is>
          <t>clinic CRM business ideas, healthcare data startup India</t>
        </is>
      </c>
      <c r="F174" s="2" t="inlineStr">
        <is>
          <t>Medical admin assistants</t>
        </is>
      </c>
      <c r="G174" s="2" t="inlineStr">
        <is>
          <t>Under ₹1,000</t>
        </is>
      </c>
      <c r="H174" s="2" t="inlineStr">
        <is>
          <t>Organizing scattered paper patient registers into clean digital CRM databases.</t>
        </is>
      </c>
    </row>
    <row r="175">
      <c r="A175" s="2" t="n">
        <v>18</v>
      </c>
      <c r="B175" s="2" t="inlineStr">
        <is>
          <t>CRM Data Cleanup and Pipeline Management</t>
        </is>
      </c>
      <c r="C175" s="2" t="n">
        <v>4</v>
      </c>
      <c r="D175" s="2" t="inlineStr">
        <is>
          <t>Sales Pipeline Stage Hygiene and Audit Service Business Ideas</t>
        </is>
      </c>
      <c r="E175" s="2" t="inlineStr">
        <is>
          <t>sales pipeline audit business ideas, CRM cleanup startup India</t>
        </is>
      </c>
      <c r="F175" s="2" t="inlineStr">
        <is>
          <t>Sales operations specialists</t>
        </is>
      </c>
      <c r="G175" s="2" t="inlineStr">
        <is>
          <t>Under ₹1,000</t>
        </is>
      </c>
      <c r="H175" s="2" t="inlineStr">
        <is>
          <t>Auditing and updating stale deals in HubSpot or Salesforce for B2B companies.</t>
        </is>
      </c>
    </row>
    <row r="176">
      <c r="A176" s="2" t="n">
        <v>18</v>
      </c>
      <c r="B176" s="2" t="inlineStr">
        <is>
          <t>CRM Data Cleanup and Pipeline Management</t>
        </is>
      </c>
      <c r="C176" s="2" t="n">
        <v>5</v>
      </c>
      <c r="D176" s="2" t="inlineStr">
        <is>
          <t>E-Commerce Customer Inactive List Re-Engagement Data Prep Business Ideas</t>
        </is>
      </c>
      <c r="E176" s="2" t="inlineStr">
        <is>
          <t>ecommerce CRM business ideas, email marketing startup India</t>
        </is>
      </c>
      <c r="F176" s="2" t="inlineStr">
        <is>
          <t>Email marketers</t>
        </is>
      </c>
      <c r="G176" s="2" t="inlineStr">
        <is>
          <t>Under ₹1,000</t>
        </is>
      </c>
      <c r="H176" s="2" t="inlineStr">
        <is>
          <t>Segmenting inactive customer email lists for targeted discount re-engagement campaigns.</t>
        </is>
      </c>
    </row>
    <row r="177">
      <c r="A177" s="2" t="n">
        <v>18</v>
      </c>
      <c r="B177" s="2" t="inlineStr">
        <is>
          <t>CRM Data Cleanup and Pipeline Management</t>
        </is>
      </c>
      <c r="C177" s="2" t="n">
        <v>6</v>
      </c>
      <c r="D177" s="2" t="inlineStr">
        <is>
          <t>Educational Institute Student Inquiry Database Management Business Ideas</t>
        </is>
      </c>
      <c r="E177" s="2" t="inlineStr">
        <is>
          <t>edtech CRM business ideas, admission data startup India</t>
        </is>
      </c>
      <c r="F177" s="2" t="inlineStr">
        <is>
          <t>Admin assistants</t>
        </is>
      </c>
      <c r="G177" s="2" t="inlineStr">
        <is>
          <t>Under ₹1,000</t>
        </is>
      </c>
      <c r="H177" s="2" t="inlineStr">
        <is>
          <t>Sorting and tagging incoming student admission inquiries in CRM systems.</t>
        </is>
      </c>
    </row>
    <row r="178">
      <c r="A178" s="2" t="n">
        <v>18</v>
      </c>
      <c r="B178" s="2" t="inlineStr">
        <is>
          <t>CRM Data Cleanup and Pipeline Management</t>
        </is>
      </c>
      <c r="C178" s="2" t="n">
        <v>7</v>
      </c>
      <c r="D178" s="2" t="inlineStr">
        <is>
          <t>Wholesale Distributor Dealer Network Data Entry Business Ideas</t>
        </is>
      </c>
      <c r="E178" s="2" t="inlineStr">
        <is>
          <t>distributor database business ideas, supply chain startup India</t>
        </is>
      </c>
      <c r="F178" s="2" t="inlineStr">
        <is>
          <t>Data entry clerks</t>
        </is>
      </c>
      <c r="G178" s="2" t="inlineStr">
        <is>
          <t>Under ₹1,000</t>
        </is>
      </c>
      <c r="H178" s="2" t="inlineStr">
        <is>
          <t>Compiling and maintaining active contact lists of regional product distributors.</t>
        </is>
      </c>
    </row>
    <row r="179">
      <c r="A179" s="2" t="n">
        <v>18</v>
      </c>
      <c r="B179" s="2" t="inlineStr">
        <is>
          <t>CRM Data Cleanup and Pipeline Management</t>
        </is>
      </c>
      <c r="C179" s="2" t="n">
        <v>8</v>
      </c>
      <c r="D179" s="2" t="inlineStr">
        <is>
          <t>Event Attendee List Tagging and Cleanup Service Business Ideas</t>
        </is>
      </c>
      <c r="E179" s="2" t="inlineStr">
        <is>
          <t>event CRM business ideas, networking startup India</t>
        </is>
      </c>
      <c r="F179" s="2" t="inlineStr">
        <is>
          <t>Event coordinators</t>
        </is>
      </c>
      <c r="G179" s="2" t="inlineStr">
        <is>
          <t>Under ₹1,000</t>
        </is>
      </c>
      <c r="H179" s="2" t="inlineStr">
        <is>
          <t>Formatting business card scanner exports into clean CRM contact records.</t>
        </is>
      </c>
    </row>
    <row r="180">
      <c r="A180" s="2" t="n">
        <v>18</v>
      </c>
      <c r="B180" s="2" t="inlineStr">
        <is>
          <t>CRM Data Cleanup and Pipeline Management</t>
        </is>
      </c>
      <c r="C180" s="2" t="n">
        <v>9</v>
      </c>
      <c r="D180" s="2" t="inlineStr">
        <is>
          <t>NGO Donor Database Management and Tagging Business Ideas</t>
        </is>
      </c>
      <c r="E180" s="2" t="inlineStr">
        <is>
          <t>NGO CRM business ideas, fundraising startup India</t>
        </is>
      </c>
      <c r="F180" s="2" t="inlineStr">
        <is>
          <t>Non-profit volunteers</t>
        </is>
      </c>
      <c r="G180" s="2" t="inlineStr">
        <is>
          <t>Under ₹1,000</t>
        </is>
      </c>
      <c r="H180" s="2" t="inlineStr">
        <is>
          <t>Organizing recurring donor contact records and contribution history in databases.</t>
        </is>
      </c>
    </row>
    <row r="181">
      <c r="A181" s="2" t="n">
        <v>18</v>
      </c>
      <c r="B181" s="2" t="inlineStr">
        <is>
          <t>CRM Data Cleanup and Pipeline Management</t>
        </is>
      </c>
      <c r="C181" s="2" t="n">
        <v>10</v>
      </c>
      <c r="D181" s="2" t="inlineStr">
        <is>
          <t>Fitness Gym Member Renewal Tracking Data Service Business Ideas</t>
        </is>
      </c>
      <c r="E181" s="2" t="inlineStr">
        <is>
          <t>gym CRM business ideas, fitness business startup India</t>
        </is>
      </c>
      <c r="F181" s="2" t="inlineStr">
        <is>
          <t>Gym front desk staff</t>
        </is>
      </c>
      <c r="G181" s="2" t="inlineStr">
        <is>
          <t>Under ₹1,000</t>
        </is>
      </c>
      <c r="H181" s="2" t="inlineStr">
        <is>
          <t>Tracking membership expiry dates and updating engagement status in gym software.</t>
        </is>
      </c>
    </row>
    <row r="182">
      <c r="A182" s="2" t="n">
        <v>19</v>
      </c>
      <c r="B182" s="2" t="inlineStr">
        <is>
          <t>Digital Archive and Document Scanning Operations</t>
        </is>
      </c>
      <c r="C182" s="2" t="n">
        <v>1</v>
      </c>
      <c r="D182" s="2" t="inlineStr">
        <is>
          <t>Ancestral Land Document Scanning and Restoration Agency Business Ideas</t>
        </is>
      </c>
      <c r="E182" s="2" t="inlineStr">
        <is>
          <t>document scanning business ideas, digital archive startup India</t>
        </is>
      </c>
      <c r="F182" s="2" t="inlineStr">
        <is>
          <t>Local documentation service providers</t>
        </is>
      </c>
      <c r="G182" s="2" t="inlineStr">
        <is>
          <t>Under ₹10,000</t>
        </is>
      </c>
      <c r="H182" s="2" t="inlineStr">
        <is>
          <t>Scanning, cleaning, and digitizing fragile historical land revenue and property documents.</t>
        </is>
      </c>
    </row>
    <row r="183">
      <c r="A183" s="2" t="n">
        <v>19</v>
      </c>
      <c r="B183" s="2" t="inlineStr">
        <is>
          <t>Digital Archive and Document Scanning Operations</t>
        </is>
      </c>
      <c r="C183" s="2" t="n">
        <v>2</v>
      </c>
      <c r="D183" s="2" t="inlineStr">
        <is>
          <t>Old Family Photo Album Digitization Service Business Ideas</t>
        </is>
      </c>
      <c r="E183" s="2" t="inlineStr">
        <is>
          <t>photo scanning business ideas, memory archiving startup India</t>
        </is>
      </c>
      <c r="F183" s="2" t="inlineStr">
        <is>
          <t>Photography enthusiasts</t>
        </is>
      </c>
      <c r="G183" s="2" t="inlineStr">
        <is>
          <t>Under ₹5,000</t>
        </is>
      </c>
      <c r="H183" s="2" t="inlineStr">
        <is>
          <t>High-resolution scanning and color restoration of vintage physical family photo albums.</t>
        </is>
      </c>
    </row>
    <row r="184">
      <c r="A184" s="2" t="n">
        <v>19</v>
      </c>
      <c r="B184" s="2" t="inlineStr">
        <is>
          <t>Digital Archive and Document Scanning Operations</t>
        </is>
      </c>
      <c r="C184" s="2" t="n">
        <v>3</v>
      </c>
      <c r="D184" s="2" t="inlineStr">
        <is>
          <t>School Library Book Cataloging and Barcoding Service Business Ideas</t>
        </is>
      </c>
      <c r="E184" s="2" t="inlineStr">
        <is>
          <t>library cataloging business ideas, school service startup India</t>
        </is>
      </c>
      <c r="F184" s="2" t="inlineStr">
        <is>
          <t>Library science grads</t>
        </is>
      </c>
      <c r="G184" s="2" t="inlineStr">
        <is>
          <t>Under ₹10,000</t>
        </is>
      </c>
      <c r="H184" s="2" t="inlineStr">
        <is>
          <t>Scanning physical book barcodes and creating digital library management databases.</t>
        </is>
      </c>
    </row>
    <row r="185">
      <c r="A185" s="2" t="n">
        <v>19</v>
      </c>
      <c r="B185" s="2" t="inlineStr">
        <is>
          <t>Digital Archive and Document Scanning Operations</t>
        </is>
      </c>
      <c r="C185" s="2" t="n">
        <v>4</v>
      </c>
      <c r="D185" s="2" t="inlineStr">
        <is>
          <t>Doctor Prescription Archive Digitization Agency Business Ideas</t>
        </is>
      </c>
      <c r="E185" s="2" t="inlineStr">
        <is>
          <t>clinic archiving business ideas, medical startup India</t>
        </is>
      </c>
      <c r="F185" s="2" t="inlineStr">
        <is>
          <t>Medical record clerks</t>
        </is>
      </c>
      <c r="G185" s="2" t="inlineStr">
        <is>
          <t>Under ₹1,000</t>
        </is>
      </c>
      <c r="H185" s="2" t="inlineStr">
        <is>
          <t>Digitizing decades of paper patient medical prescription files for secure storage.</t>
        </is>
      </c>
    </row>
    <row r="186">
      <c r="A186" s="2" t="n">
        <v>19</v>
      </c>
      <c r="B186" s="2" t="inlineStr">
        <is>
          <t>Digital Archive and Document Scanning Operations</t>
        </is>
      </c>
      <c r="C186" s="2" t="n">
        <v>5</v>
      </c>
      <c r="D186" s="2" t="inlineStr">
        <is>
          <t>Architectural Blue Print Large Format Scanning Business Ideas</t>
        </is>
      </c>
      <c r="E186" s="2" t="inlineStr">
        <is>
          <t>blueprint scanning business ideas, engineering startup India</t>
        </is>
      </c>
      <c r="F186" s="2" t="inlineStr">
        <is>
          <t>Draftsmen</t>
        </is>
      </c>
      <c r="G186" s="2" t="inlineStr">
        <is>
          <t>Under ₹50,000</t>
        </is>
      </c>
      <c r="H186" s="2" t="inlineStr">
        <is>
          <t>Scanning and vectorizing large architectural paper blueprints into digital CAD files.</t>
        </is>
      </c>
    </row>
    <row r="187">
      <c r="A187" s="2" t="n">
        <v>19</v>
      </c>
      <c r="B187" s="2" t="inlineStr">
        <is>
          <t>Digital Archive and Document Scanning Operations</t>
        </is>
      </c>
      <c r="C187" s="2" t="n">
        <v>6</v>
      </c>
      <c r="D187" s="2" t="inlineStr">
        <is>
          <t>Local Newspaper Archive Digitization Project Business Ideas</t>
        </is>
      </c>
      <c r="E187" s="2" t="inlineStr">
        <is>
          <t>newspaper archiving business ideas, media startup India</t>
        </is>
      </c>
      <c r="F187" s="2" t="inlineStr">
        <is>
          <t>Local historians</t>
        </is>
      </c>
      <c r="G187" s="2" t="inlineStr">
        <is>
          <t>Under ₹10,000</t>
        </is>
      </c>
      <c r="H187" s="2" t="inlineStr">
        <is>
          <t>Digitizing aging local print newspaper editions into searchable PDF archives.</t>
        </is>
      </c>
    </row>
    <row r="188">
      <c r="A188" s="2" t="n">
        <v>19</v>
      </c>
      <c r="B188" s="2" t="inlineStr">
        <is>
          <t>Digital Archive and Document Scanning Operations</t>
        </is>
      </c>
      <c r="C188" s="2" t="n">
        <v>7</v>
      </c>
      <c r="D188" s="2" t="inlineStr">
        <is>
          <t>Handwritten Ledger Book Scanning for CAs Business Ideas</t>
        </is>
      </c>
      <c r="E188" s="2" t="inlineStr">
        <is>
          <t>ledger scanning business ideas, CA office service startup India</t>
        </is>
      </c>
      <c r="F188" s="2" t="inlineStr">
        <is>
          <t>Office assistants</t>
        </is>
      </c>
      <c r="G188" s="2" t="inlineStr">
        <is>
          <t>Under ₹10,000</t>
        </is>
      </c>
      <c r="H188" s="2" t="inlineStr">
        <is>
          <t>Scanning old physical account ledgers for chartered accountant tax audit archives.</t>
        </is>
      </c>
    </row>
    <row r="189">
      <c r="A189" s="2" t="n">
        <v>19</v>
      </c>
      <c r="B189" s="2" t="inlineStr">
        <is>
          <t>Digital Archive and Document Scanning Operations</t>
        </is>
      </c>
      <c r="C189" s="2" t="n">
        <v>8</v>
      </c>
      <c r="D189" s="2" t="inlineStr">
        <is>
          <t>Museum Artifact Cataloging and Photography Agency Business Ideas</t>
        </is>
      </c>
      <c r="E189" s="2" t="inlineStr">
        <is>
          <t>museum archiving business ideas, cultural startup India</t>
        </is>
      </c>
      <c r="F189" s="2" t="inlineStr">
        <is>
          <t>History students</t>
        </is>
      </c>
      <c r="G189" s="2" t="inlineStr">
        <is>
          <t>Under ₹10,000</t>
        </is>
      </c>
      <c r="H189" s="2" t="inlineStr">
        <is>
          <t>Photographing and documenting regional museum artifacts into digital inventory systems.</t>
        </is>
      </c>
    </row>
    <row r="190">
      <c r="A190" s="2" t="n">
        <v>19</v>
      </c>
      <c r="B190" s="2" t="inlineStr">
        <is>
          <t>Digital Archive and Document Scanning Operations</t>
        </is>
      </c>
      <c r="C190" s="2" t="n">
        <v>9</v>
      </c>
      <c r="D190" s="2" t="inlineStr">
        <is>
          <t>Cooperative Society Member Register Digitization Business Ideas</t>
        </is>
      </c>
      <c r="E190" s="2" t="inlineStr">
        <is>
          <t>society archiving business ideas, residential startup India</t>
        </is>
      </c>
      <c r="F190" s="2" t="inlineStr">
        <is>
          <t>Admin managers</t>
        </is>
      </c>
      <c r="G190" s="2" t="inlineStr">
        <is>
          <t>Under ₹1,000</t>
        </is>
      </c>
      <c r="H190" s="2" t="inlineStr">
        <is>
          <t>Digitizing historical apartment society member share certificates and meeting registers.</t>
        </is>
      </c>
    </row>
    <row r="191">
      <c r="A191" s="2" t="n">
        <v>19</v>
      </c>
      <c r="B191" s="2" t="inlineStr">
        <is>
          <t>Digital Archive and Document Scanning Operations</t>
        </is>
      </c>
      <c r="C191" s="2" t="n">
        <v>10</v>
      </c>
      <c r="D191" s="2" t="inlineStr">
        <is>
          <t>Legal Case File Digital Indexing Service Business Ideas</t>
        </is>
      </c>
      <c r="E191" s="2" t="inlineStr">
        <is>
          <t>legal archiving business ideas, law firm startup India</t>
        </is>
      </c>
      <c r="F191" s="2" t="inlineStr">
        <is>
          <t>Legal researchers</t>
        </is>
      </c>
      <c r="G191" s="2" t="inlineStr">
        <is>
          <t>Under ₹1,000</t>
        </is>
      </c>
      <c r="H191" s="2" t="inlineStr">
        <is>
          <t>Scanning and indexing old physical court case files for legal chambers.</t>
        </is>
      </c>
    </row>
    <row r="192">
      <c r="A192" s="2" t="n">
        <v>20</v>
      </c>
      <c r="B192" s="2" t="inlineStr">
        <is>
          <t>Niche Remote Executive Secretarial Support</t>
        </is>
      </c>
      <c r="C192" s="2" t="n">
        <v>1</v>
      </c>
      <c r="D192" s="2" t="inlineStr">
        <is>
          <t>Founder Email Inbox Zero Management Agency Business Ideas</t>
        </is>
      </c>
      <c r="E192" s="2" t="inlineStr">
        <is>
          <t>executive assistant business ideas, virtual secretary startup India</t>
        </is>
      </c>
      <c r="F192" s="2" t="inlineStr">
        <is>
          <t>Experienced administrative assistants</t>
        </is>
      </c>
      <c r="G192" s="2" t="inlineStr">
        <is>
          <t>Under ₹1,000</t>
        </is>
      </c>
      <c r="H192" s="2" t="inlineStr">
        <is>
          <t>Managing, sorting, and responding to professional email inboxes for busy startup founders.</t>
        </is>
      </c>
    </row>
    <row r="193">
      <c r="A193" s="2" t="n">
        <v>20</v>
      </c>
      <c r="B193" s="2" t="inlineStr">
        <is>
          <t>Niche Remote Executive Secretarial Support</t>
        </is>
      </c>
      <c r="C193" s="2" t="n">
        <v>2</v>
      </c>
      <c r="D193" s="2" t="inlineStr">
        <is>
          <t>Calendar and Time Zone Scheduling Coordination Service Business Ideas</t>
        </is>
      </c>
      <c r="E193" s="2" t="inlineStr">
        <is>
          <t>calendar management business ideas, remote admin startup India</t>
        </is>
      </c>
      <c r="F193" s="2" t="inlineStr">
        <is>
          <t>Virtual assistants</t>
        </is>
      </c>
      <c r="G193" s="2" t="inlineStr">
        <is>
          <t>Under ₹1,000</t>
        </is>
      </c>
      <c r="H193" s="2" t="inlineStr">
        <is>
          <t>Coordinating complex cross-time-zone meeting schedules and calendar bookings.</t>
        </is>
      </c>
    </row>
    <row r="194">
      <c r="A194" s="2" t="n">
        <v>20</v>
      </c>
      <c r="B194" s="2" t="inlineStr">
        <is>
          <t>Niche Remote Executive Secretarial Support</t>
        </is>
      </c>
      <c r="C194" s="2" t="n">
        <v>3</v>
      </c>
      <c r="D194" s="2" t="inlineStr">
        <is>
          <t>Podcast Guest Booking and Outreach Coordinator Business Ideas</t>
        </is>
      </c>
      <c r="E194" s="2" t="inlineStr">
        <is>
          <t>podcast booking business ideas, remote agency startup India</t>
        </is>
      </c>
      <c r="F194" s="2" t="inlineStr">
        <is>
          <t>PR assistants</t>
        </is>
      </c>
      <c r="G194" s="2" t="inlineStr">
        <is>
          <t>Under ₹1,000</t>
        </is>
      </c>
      <c r="H194" s="2" t="inlineStr">
        <is>
          <t>Pitching and scheduling high-profile guests for founder-led industry podcasts.</t>
        </is>
      </c>
    </row>
    <row r="195">
      <c r="A195" s="2" t="n">
        <v>20</v>
      </c>
      <c r="B195" s="2" t="inlineStr">
        <is>
          <t>Niche Remote Executive Secretarial Support</t>
        </is>
      </c>
      <c r="C195" s="2" t="n">
        <v>4</v>
      </c>
      <c r="D195" s="2" t="inlineStr">
        <is>
          <t>Travel Itinerary Planning and Booking Management Business Ideas</t>
        </is>
      </c>
      <c r="E195" s="2" t="inlineStr">
        <is>
          <t>travel planning business ideas, concierge startup India</t>
        </is>
      </c>
      <c r="F195" s="2" t="inlineStr">
        <is>
          <t>Virtual concierges</t>
        </is>
      </c>
      <c r="G195" s="2" t="inlineStr">
        <is>
          <t>Under ₹1,000</t>
        </is>
      </c>
      <c r="H195" s="2" t="inlineStr">
        <is>
          <t>Researching flights, boutique hotels, and ground transport for business executives.</t>
        </is>
      </c>
    </row>
    <row r="196">
      <c r="A196" s="2" t="n">
        <v>20</v>
      </c>
      <c r="B196" s="2" t="inlineStr">
        <is>
          <t>Niche Remote Executive Secretarial Support</t>
        </is>
      </c>
      <c r="C196" s="2" t="n">
        <v>5</v>
      </c>
      <c r="D196" s="2" t="inlineStr">
        <is>
          <t>LinkedIn Ghostwriting and Executive Branding Support Business Ideas</t>
        </is>
      </c>
      <c r="E196" s="2" t="inlineStr">
        <is>
          <t>LinkedIn ghostwriting business ideas, personal branding startup India</t>
        </is>
      </c>
      <c r="F196" s="2" t="inlineStr">
        <is>
          <t>Corporate writers</t>
        </is>
      </c>
      <c r="G196" s="2" t="inlineStr">
        <is>
          <t>Under ₹1,000</t>
        </is>
      </c>
      <c r="H196" s="2" t="inlineStr">
        <is>
          <t>Drafting thought-leadership posts and managing connection requests for executives.</t>
        </is>
      </c>
    </row>
    <row r="197">
      <c r="A197" s="2" t="n">
        <v>20</v>
      </c>
      <c r="B197" s="2" t="inlineStr">
        <is>
          <t>Niche Remote Executive Secretarial Support</t>
        </is>
      </c>
      <c r="C197" s="2" t="n">
        <v>6</v>
      </c>
      <c r="D197" s="2" t="inlineStr">
        <is>
          <t>Expense Report Compilation and Receipt Sorting Service Business Ideas</t>
        </is>
      </c>
      <c r="E197" s="2" t="inlineStr">
        <is>
          <t>expense management business ideas, admin startup India</t>
        </is>
      </c>
      <c r="F197" s="2" t="inlineStr">
        <is>
          <t>Junior accountants</t>
        </is>
      </c>
      <c r="G197" s="2" t="inlineStr">
        <is>
          <t>Under ₹1,000</t>
        </is>
      </c>
      <c r="H197" s="2" t="inlineStr">
        <is>
          <t>Compiling digital receipts and formatting monthly expense reports for executives.</t>
        </is>
      </c>
    </row>
    <row r="198">
      <c r="A198" s="2" t="n">
        <v>20</v>
      </c>
      <c r="B198" s="2" t="inlineStr">
        <is>
          <t>Niche Remote Executive Secretarial Support</t>
        </is>
      </c>
      <c r="C198" s="2" t="n">
        <v>7</v>
      </c>
      <c r="D198" s="2" t="inlineStr">
        <is>
          <t>Vetted Supplier and Vendor Research Agency Business Ideas</t>
        </is>
      </c>
      <c r="E198" s="2" t="inlineStr">
        <is>
          <t>vendor research business ideas, procurement startup India</t>
        </is>
      </c>
      <c r="F198" s="2" t="inlineStr">
        <is>
          <t>Procurement assistants</t>
        </is>
      </c>
      <c r="G198" s="2" t="inlineStr">
        <is>
          <t>Under ₹1,000</t>
        </is>
      </c>
      <c r="H198" s="2" t="inlineStr">
        <is>
          <t>Finding and comparing vetted manufacturing and software vendors for founders.</t>
        </is>
      </c>
    </row>
    <row r="199">
      <c r="A199" s="2" t="n">
        <v>20</v>
      </c>
      <c r="B199" s="2" t="inlineStr">
        <is>
          <t>Niche Remote Executive Secretarial Support</t>
        </is>
      </c>
      <c r="C199" s="2" t="n">
        <v>8</v>
      </c>
      <c r="D199" s="2" t="inlineStr">
        <is>
          <t>Digital Gift Curation and Dispatch Coordination Business Ideas</t>
        </is>
      </c>
      <c r="E199" s="2" t="inlineStr">
        <is>
          <t>corporate gifting business ideas, concierge startup India</t>
        </is>
      </c>
      <c r="F199" s="2" t="inlineStr">
        <is>
          <t>Gifting coordinators</t>
        </is>
      </c>
      <c r="G199" s="2" t="inlineStr">
        <is>
          <t>Under ₹1,000</t>
        </is>
      </c>
      <c r="H199" s="2" t="inlineStr">
        <is>
          <t>Selecting and arranging personalized client appreciation gifts and shipping logistics.</t>
        </is>
      </c>
    </row>
    <row r="200">
      <c r="A200" s="2" t="n">
        <v>20</v>
      </c>
      <c r="B200" s="2" t="inlineStr">
        <is>
          <t>Niche Remote Executive Secretarial Support</t>
        </is>
      </c>
      <c r="C200" s="2" t="n">
        <v>9</v>
      </c>
      <c r="D200" s="2" t="inlineStr">
        <is>
          <t>Board Meeting Minutes Transcription and Summarization Business Ideas</t>
        </is>
      </c>
      <c r="E200" s="2" t="inlineStr">
        <is>
          <t>board meeting secretary business ideas, startup India</t>
        </is>
      </c>
      <c r="F200" s="2" t="inlineStr">
        <is>
          <t>Corporate secretaries</t>
        </is>
      </c>
      <c r="G200" s="2" t="inlineStr">
        <is>
          <t>Under ₹1,000</t>
        </is>
      </c>
      <c r="H200" s="2" t="inlineStr">
        <is>
          <t>Listening to board meeting recordings and drafting official summary minutes.</t>
        </is>
      </c>
    </row>
    <row r="201">
      <c r="A201" s="2" t="n">
        <v>20</v>
      </c>
      <c r="B201" s="2" t="inlineStr">
        <is>
          <t>Niche Remote Executive Secretarial Support</t>
        </is>
      </c>
      <c r="C201" s="2" t="n">
        <v>10</v>
      </c>
      <c r="D201" s="2" t="inlineStr">
        <is>
          <t>Newsletter Sponsor Outreach and Invoice Management Business Ideas</t>
        </is>
      </c>
      <c r="E201" s="2" t="inlineStr">
        <is>
          <t>newsletter sponsorship business ideas, media startup India</t>
        </is>
      </c>
      <c r="F201" s="2" t="inlineStr">
        <is>
          <t>Media coordinators</t>
        </is>
      </c>
      <c r="G201" s="2" t="inlineStr">
        <is>
          <t>Under ₹1,000</t>
        </is>
      </c>
      <c r="H201" s="2" t="inlineStr">
        <is>
          <t>Reaching out to sponsors and tracking invoice payments for independent creators.</t>
        </is>
      </c>
    </row>
    <row r="202">
      <c r="A202" s="2" t="n">
        <v>21</v>
      </c>
      <c r="B202" s="2" t="inlineStr">
        <is>
          <t>Regional Language YouTube Scriptwriting</t>
        </is>
      </c>
      <c r="C202" s="2" t="n">
        <v>1</v>
      </c>
      <c r="D202" s="2" t="inlineStr">
        <is>
          <t>Hindi True Crime YouTube Scriptwriting Agency Business Ideas</t>
        </is>
      </c>
      <c r="E202" s="2" t="inlineStr">
        <is>
          <t>true crime scriptwriting business ideas, YouTube content startup India</t>
        </is>
      </c>
      <c r="F202" s="2" t="inlineStr">
        <is>
          <t>Storytellers and writers</t>
        </is>
      </c>
      <c r="G202" s="2" t="inlineStr">
        <is>
          <t>Under ₹1,000</t>
        </is>
      </c>
      <c r="H202" s="2" t="inlineStr">
        <is>
          <t>Researching and writing gripping true crime narrative scripts for Hindi YouTube channels.</t>
        </is>
      </c>
    </row>
    <row r="203">
      <c r="A203" s="2" t="n">
        <v>21</v>
      </c>
      <c r="B203" s="2" t="inlineStr">
        <is>
          <t>Regional Language YouTube Scriptwriting</t>
        </is>
      </c>
      <c r="C203" s="2" t="n">
        <v>2</v>
      </c>
      <c r="D203" s="2" t="inlineStr">
        <is>
          <t>Marathi Financial Education Video Scriptwriting Business Ideas</t>
        </is>
      </c>
      <c r="E203" s="2" t="inlineStr">
        <is>
          <t>finance scriptwriting business ideas, YouTube startup India</t>
        </is>
      </c>
      <c r="F203" s="2" t="inlineStr">
        <is>
          <t>Finance grads and writers</t>
        </is>
      </c>
      <c r="G203" s="2" t="inlineStr">
        <is>
          <t>Under ₹1,000</t>
        </is>
      </c>
      <c r="H203" s="2" t="inlineStr">
        <is>
          <t>Drafting simple, engaging personal finance scripts for Marathi creator channels.</t>
        </is>
      </c>
    </row>
    <row r="204">
      <c r="A204" s="2" t="n">
        <v>21</v>
      </c>
      <c r="B204" s="2" t="inlineStr">
        <is>
          <t>Regional Language YouTube Scriptwriting</t>
        </is>
      </c>
      <c r="C204" s="2" t="n">
        <v>3</v>
      </c>
      <c r="D204" s="2" t="inlineStr">
        <is>
          <t>Tamil Tech Gadget Review Scriptwriting Service Business Ideas</t>
        </is>
      </c>
      <c r="E204" s="2" t="inlineStr">
        <is>
          <t>tech scriptwriting business ideas, YouTube channel startup India</t>
        </is>
      </c>
      <c r="F204" s="2" t="inlineStr">
        <is>
          <t>Tech reviewers</t>
        </is>
      </c>
      <c r="G204" s="2" t="inlineStr">
        <is>
          <t>Under ₹1,000</t>
        </is>
      </c>
      <c r="H204" s="2" t="inlineStr">
        <is>
          <t>Writing snappy, specification-focused video scripts for Tamil tech channels.</t>
        </is>
      </c>
    </row>
    <row r="205">
      <c r="A205" s="2" t="n">
        <v>21</v>
      </c>
      <c r="B205" s="2" t="inlineStr">
        <is>
          <t>Regional Language YouTube Scriptwriting</t>
        </is>
      </c>
      <c r="C205" s="2" t="n">
        <v>4</v>
      </c>
      <c r="D205" s="2" t="inlineStr">
        <is>
          <t>Bengali Historical Mythological Story Scriptwriting Business Ideas</t>
        </is>
      </c>
      <c r="E205" s="2" t="inlineStr">
        <is>
          <t>mythology scriptwriting business ideas, YouTube startup India</t>
        </is>
      </c>
      <c r="F205" s="2" t="inlineStr">
        <is>
          <t>History buffs</t>
        </is>
      </c>
      <c r="G205" s="2" t="inlineStr">
        <is>
          <t>Under ₹1,000</t>
        </is>
      </c>
      <c r="H205" s="2" t="inlineStr">
        <is>
          <t>Scripting dramatic narrative videos based on Bengali history and folklore.</t>
        </is>
      </c>
    </row>
    <row r="206">
      <c r="A206" s="2" t="n">
        <v>21</v>
      </c>
      <c r="B206" s="2" t="inlineStr">
        <is>
          <t>Regional Language YouTube Scriptwriting</t>
        </is>
      </c>
      <c r="C206" s="2" t="n">
        <v>5</v>
      </c>
      <c r="D206" s="2" t="inlineStr">
        <is>
          <t>Telugu Cinema Review and Analysis Scriptwriting Business Ideas</t>
        </is>
      </c>
      <c r="E206" s="2" t="inlineStr">
        <is>
          <t>cinema scriptwriting business ideas, movie review startup India</t>
        </is>
      </c>
      <c r="F206" s="2" t="inlineStr">
        <is>
          <t>Film critics</t>
        </is>
      </c>
      <c r="G206" s="2" t="inlineStr">
        <is>
          <t>Under ₹1,000</t>
        </is>
      </c>
      <c r="H206" s="2" t="inlineStr">
        <is>
          <t>Writing analytical and entertaining movie review video scripts for Telugu channels.</t>
        </is>
      </c>
    </row>
    <row r="207">
      <c r="A207" s="2" t="n">
        <v>21</v>
      </c>
      <c r="B207" s="2" t="inlineStr">
        <is>
          <t>Regional Language YouTube Scriptwriting</t>
        </is>
      </c>
      <c r="C207" s="2" t="n">
        <v>6</v>
      </c>
      <c r="D207" s="2" t="inlineStr">
        <is>
          <t>Kannada Agriculture and Farming Tip Scriptwriting Business Ideas</t>
        </is>
      </c>
      <c r="E207" s="2" t="inlineStr">
        <is>
          <t>farming scriptwriting business ideas, agriculture startup India</t>
        </is>
      </c>
      <c r="F207" s="2" t="inlineStr">
        <is>
          <t>Agri experts</t>
        </is>
      </c>
      <c r="G207" s="2" t="inlineStr">
        <is>
          <t>Under ₹1,000</t>
        </is>
      </c>
      <c r="H207" s="2" t="inlineStr">
        <is>
          <t>Drafting practical organic farming and crop care scripts for Kannada agricultural channels.</t>
        </is>
      </c>
    </row>
    <row r="208">
      <c r="A208" s="2" t="n">
        <v>21</v>
      </c>
      <c r="B208" s="2" t="inlineStr">
        <is>
          <t>Regional Language YouTube Scriptwriting</t>
        </is>
      </c>
      <c r="C208" s="2" t="n">
        <v>7</v>
      </c>
      <c r="D208" s="2" t="inlineStr">
        <is>
          <t>Bhojpuri Comedy Sketch Writing Agency Business Ideas</t>
        </is>
      </c>
      <c r="E208" s="2" t="inlineStr">
        <is>
          <t>comedy scriptwriting business ideas, entertainment startup India</t>
        </is>
      </c>
      <c r="F208" s="2" t="inlineStr">
        <is>
          <t>Comedy writers</t>
        </is>
      </c>
      <c r="G208" s="2" t="inlineStr">
        <is>
          <t>Under ₹1,000</t>
        </is>
      </c>
      <c r="H208" s="2" t="inlineStr">
        <is>
          <t>Writing humorous regional sketch comedy scripts for entertaining YouTube creators.</t>
        </is>
      </c>
    </row>
    <row r="209">
      <c r="A209" s="2" t="n">
        <v>21</v>
      </c>
      <c r="B209" s="2" t="inlineStr">
        <is>
          <t>Regional Language YouTube Scriptwriting</t>
        </is>
      </c>
      <c r="C209" s="2" t="n">
        <v>8</v>
      </c>
      <c r="D209" s="2" t="inlineStr">
        <is>
          <t>Gujarati Business Success Story Scriptwriting Business Ideas</t>
        </is>
      </c>
      <c r="E209" s="2" t="inlineStr">
        <is>
          <t>business scriptwriting business ideas, startup India</t>
        </is>
      </c>
      <c r="F209" s="2" t="inlineStr">
        <is>
          <t>Business writers</t>
        </is>
      </c>
      <c r="G209" s="2" t="inlineStr">
        <is>
          <t>Under ₹1,000</t>
        </is>
      </c>
      <c r="H209" s="2" t="inlineStr">
        <is>
          <t>Scripting inspiring entrepreneurial biographies and business case studies in Gujarati.</t>
        </is>
      </c>
    </row>
    <row r="210">
      <c r="A210" s="2" t="n">
        <v>21</v>
      </c>
      <c r="B210" s="2" t="inlineStr">
        <is>
          <t>Regional Language YouTube Scriptwriting</t>
        </is>
      </c>
      <c r="C210" s="2" t="n">
        <v>9</v>
      </c>
      <c r="D210" s="2" t="inlineStr">
        <is>
          <t>Malayalam Travel Vlog Narration Scriptwriting Business Ideas</t>
        </is>
      </c>
      <c r="E210" s="2" t="inlineStr">
        <is>
          <t>travel scriptwriting business ideas, vlogging startup India</t>
        </is>
      </c>
      <c r="F210" s="2" t="inlineStr">
        <is>
          <t>Travel writers</t>
        </is>
      </c>
      <c r="G210" s="2" t="inlineStr">
        <is>
          <t>Under ₹1,000</t>
        </is>
      </c>
      <c r="H210" s="2" t="inlineStr">
        <is>
          <t>Writing descriptive and engaging travel narration scripts for Malayalam vloggers.</t>
        </is>
      </c>
    </row>
    <row r="211">
      <c r="A211" s="2" t="n">
        <v>21</v>
      </c>
      <c r="B211" s="2" t="inlineStr">
        <is>
          <t>Regional Language YouTube Scriptwriting</t>
        </is>
      </c>
      <c r="C211" s="2" t="n">
        <v>10</v>
      </c>
      <c r="D211" s="2" t="inlineStr">
        <is>
          <t>Punjabi Fitness and Workout Video Scriptwriting Business Ideas</t>
        </is>
      </c>
      <c r="E211" s="2" t="inlineStr">
        <is>
          <t>fitness scriptwriting business ideas, gym startup India</t>
        </is>
      </c>
      <c r="F211" s="2" t="inlineStr">
        <is>
          <t>Fitness trainers</t>
        </is>
      </c>
      <c r="G211" s="2" t="inlineStr">
        <is>
          <t>Under ₹1,000</t>
        </is>
      </c>
      <c r="H211" s="2" t="inlineStr">
        <is>
          <t>Drafting workout routine and nutrition advice scripts for Punjabi fitness channels.</t>
        </is>
      </c>
    </row>
    <row r="212">
      <c r="A212" s="2" t="n">
        <v>22</v>
      </c>
      <c r="B212" s="2" t="inlineStr">
        <is>
          <t>Substack Newsletter Growth and Curation</t>
        </is>
      </c>
      <c r="C212" s="2" t="n">
        <v>1</v>
      </c>
      <c r="D212" s="2" t="inlineStr">
        <is>
          <t>Niche Tech Curated Link Newsletter Agency Business Ideas</t>
        </is>
      </c>
      <c r="E212" s="2" t="inlineStr">
        <is>
          <t>newsletter curation business ideas, Substack startup India</t>
        </is>
      </c>
      <c r="F212" s="2" t="inlineStr">
        <is>
          <t>Tech enthusiasts</t>
        </is>
      </c>
      <c r="G212" s="2" t="inlineStr">
        <is>
          <t>Under ₹1,000</t>
        </is>
      </c>
      <c r="H212" s="2" t="inlineStr">
        <is>
          <t>Curating top weekly software development and AI links for a paid tech newsletter.</t>
        </is>
      </c>
    </row>
    <row r="213">
      <c r="A213" s="2" t="n">
        <v>22</v>
      </c>
      <c r="B213" s="2" t="inlineStr">
        <is>
          <t>Substack Newsletter Growth and Curation</t>
        </is>
      </c>
      <c r="C213" s="2" t="n">
        <v>2</v>
      </c>
      <c r="D213" s="2" t="inlineStr">
        <is>
          <t>Indian Real Estate Market Insight Newsletter Curation Business Ideas</t>
        </is>
      </c>
      <c r="E213" s="2" t="inlineStr">
        <is>
          <t>real estate newsletter business ideas, property startup India</t>
        </is>
      </c>
      <c r="F213" s="2" t="inlineStr">
        <is>
          <t>Real estate analysts</t>
        </is>
      </c>
      <c r="G213" s="2" t="inlineStr">
        <is>
          <t>Under ₹1,000</t>
        </is>
      </c>
      <c r="H213" s="2" t="inlineStr">
        <is>
          <t>Summarizing weekly municipal property registrations and price trends for subscribers.</t>
        </is>
      </c>
    </row>
    <row r="214">
      <c r="A214" s="2" t="n">
        <v>22</v>
      </c>
      <c r="B214" s="2" t="inlineStr">
        <is>
          <t>Substack Newsletter Growth and Curation</t>
        </is>
      </c>
      <c r="C214" s="2" t="n">
        <v>3</v>
      </c>
      <c r="D214" s="2" t="inlineStr">
        <is>
          <t>D2C Brand Breakdown Newsletter Writing Service Business Ideas</t>
        </is>
      </c>
      <c r="E214" s="2" t="inlineStr">
        <is>
          <t>D2C newsletter business ideas, ecommerce startup India</t>
        </is>
      </c>
      <c r="F214" s="2" t="inlineStr">
        <is>
          <t>Marketers</t>
        </is>
      </c>
      <c r="G214" s="2" t="inlineStr">
        <is>
          <t>Under ₹1,000</t>
        </is>
      </c>
      <c r="H214" s="2" t="inlineStr">
        <is>
          <t>Analyzing successful Indian direct-to-consumer brand growth strategies in a weekly brief.</t>
        </is>
      </c>
    </row>
    <row r="215">
      <c r="A215" s="2" t="n">
        <v>22</v>
      </c>
      <c r="B215" s="2" t="inlineStr">
        <is>
          <t>Substack Newsletter Growth and Curation</t>
        </is>
      </c>
      <c r="C215" s="2" t="n">
        <v>4</v>
      </c>
      <c r="D215" s="2" t="inlineStr">
        <is>
          <t>Regional Stock Market Weekly Digest Newsletter Business Ideas</t>
        </is>
      </c>
      <c r="E215" s="2" t="inlineStr">
        <is>
          <t>stock market newsletter business ideas, finance startup India</t>
        </is>
      </c>
      <c r="F215" s="2" t="inlineStr">
        <is>
          <t>Fintech researchers</t>
        </is>
      </c>
      <c r="G215" s="2" t="inlineStr">
        <is>
          <t>Under ₹1,000</t>
        </is>
      </c>
      <c r="H215" s="2" t="inlineStr">
        <is>
          <t>Curating small-cap stock analysis and market earnings summaries for investors.</t>
        </is>
      </c>
    </row>
    <row r="216">
      <c r="A216" s="2" t="n">
        <v>22</v>
      </c>
      <c r="B216" s="2" t="inlineStr">
        <is>
          <t>Substack Newsletter Growth and Curation</t>
        </is>
      </c>
      <c r="C216" s="2" t="n">
        <v>5</v>
      </c>
      <c r="D216" s="2" t="inlineStr">
        <is>
          <t>Indian Startup Funding Round Tracker Newsletter Business Ideas</t>
        </is>
      </c>
      <c r="E216" s="2" t="inlineStr">
        <is>
          <t>startup funding newsletter business ideas, VC startup India</t>
        </is>
      </c>
      <c r="F216" s="2" t="inlineStr">
        <is>
          <t>Startup analysts</t>
        </is>
      </c>
      <c r="G216" s="2" t="inlineStr">
        <is>
          <t>Under ₹1,000</t>
        </is>
      </c>
      <c r="H216" s="2" t="inlineStr">
        <is>
          <t>Compiling weekly venture capital funding rounds and accelerator announcements.</t>
        </is>
      </c>
    </row>
    <row r="217">
      <c r="A217" s="2" t="n">
        <v>22</v>
      </c>
      <c r="B217" s="2" t="inlineStr">
        <is>
          <t>Substack Newsletter Growth and Curation</t>
        </is>
      </c>
      <c r="C217" s="2" t="n">
        <v>6</v>
      </c>
      <c r="D217" s="2" t="inlineStr">
        <is>
          <t>Remote Job Opportunities Curated Weekly Newsletter Business Ideas</t>
        </is>
      </c>
      <c r="E217" s="2" t="inlineStr">
        <is>
          <t>remote job newsletter business ideas, career startup India</t>
        </is>
      </c>
      <c r="F217" s="2" t="inlineStr">
        <is>
          <t>HR professionals</t>
        </is>
      </c>
      <c r="G217" s="2" t="inlineStr">
        <is>
          <t>Under ₹1,000</t>
        </is>
      </c>
      <c r="H217" s="2" t="inlineStr">
        <is>
          <t>Curating verified remote work job openings for Indian professionals.</t>
        </is>
      </c>
    </row>
    <row r="218">
      <c r="A218" s="2" t="n">
        <v>22</v>
      </c>
      <c r="B218" s="2" t="inlineStr">
        <is>
          <t>Substack Newsletter Growth and Curation</t>
        </is>
      </c>
      <c r="C218" s="2" t="n">
        <v>7</v>
      </c>
      <c r="D218" s="2" t="inlineStr">
        <is>
          <t>Parenting and Kids Activity Newsletter Curation Business Ideas</t>
        </is>
      </c>
      <c r="E218" s="2" t="inlineStr">
        <is>
          <t>parenting newsletter business ideas, family startup India</t>
        </is>
      </c>
      <c r="F218" s="2" t="inlineStr">
        <is>
          <t>Early childhood educators</t>
        </is>
      </c>
      <c r="G218" s="2" t="inlineStr">
        <is>
          <t>Under ₹1,000</t>
        </is>
      </c>
      <c r="H218" s="2" t="inlineStr">
        <is>
          <t>Curating weekend children events and educational DIY activity ideas for parents.</t>
        </is>
      </c>
    </row>
    <row r="219">
      <c r="A219" s="2" t="n">
        <v>22</v>
      </c>
      <c r="B219" s="2" t="inlineStr">
        <is>
          <t>Substack Newsletter Growth and Curation</t>
        </is>
      </c>
      <c r="C219" s="2" t="n">
        <v>8</v>
      </c>
      <c r="D219" s="2" t="inlineStr">
        <is>
          <t>Clean Energy and EV Industry Weekly Brief Newsletter Business Ideas</t>
        </is>
      </c>
      <c r="E219" s="2" t="inlineStr">
        <is>
          <t>EV newsletter business ideas, green energy startup India</t>
        </is>
      </c>
      <c r="F219" s="2" t="inlineStr">
        <is>
          <t>Energy researchers</t>
        </is>
      </c>
      <c r="G219" s="2" t="inlineStr">
        <is>
          <t>Under ₹1,000</t>
        </is>
      </c>
      <c r="H219" s="2" t="inlineStr">
        <is>
          <t>Summarizing electric vehicle adoption milestones and battery tech news in India.</t>
        </is>
      </c>
    </row>
    <row r="220">
      <c r="A220" s="2" t="n">
        <v>22</v>
      </c>
      <c r="B220" s="2" t="inlineStr">
        <is>
          <t>Substack Newsletter Growth and Curation</t>
        </is>
      </c>
      <c r="C220" s="2" t="n">
        <v>9</v>
      </c>
      <c r="D220" s="2" t="inlineStr">
        <is>
          <t>Independent Cinema and OTT Release Guide Newsletter Business Ideas</t>
        </is>
      </c>
      <c r="E220" s="2" t="inlineStr">
        <is>
          <t>OTT newsletter business ideas, film startup India</t>
        </is>
      </c>
      <c r="F220" s="2" t="inlineStr">
        <is>
          <t>Film critics</t>
        </is>
      </c>
      <c r="G220" s="2" t="inlineStr">
        <is>
          <t>Under ₹1,000</t>
        </is>
      </c>
      <c r="H220" s="2" t="inlineStr">
        <is>
          <t>Curating weekly indie movie releases and hidden gem recommendations across streaming apps.</t>
        </is>
      </c>
    </row>
    <row r="221">
      <c r="A221" s="2" t="n">
        <v>22</v>
      </c>
      <c r="B221" s="2" t="inlineStr">
        <is>
          <t>Substack Newsletter Growth and Curation</t>
        </is>
      </c>
      <c r="C221" s="2" t="n">
        <v>10</v>
      </c>
      <c r="D221" s="2" t="inlineStr">
        <is>
          <t>Personal Productivity and Notion Template Newsletter Business Ideas</t>
        </is>
      </c>
      <c r="E221" s="2" t="inlineStr">
        <is>
          <t>productivity newsletter business ideas, creator startup India</t>
        </is>
      </c>
      <c r="F221" s="2" t="inlineStr">
        <is>
          <t>Productivity creators</t>
        </is>
      </c>
      <c r="G221" s="2" t="inlineStr">
        <is>
          <t>Under ₹1,000</t>
        </is>
      </c>
      <c r="H221" s="2" t="inlineStr">
        <is>
          <t>Sharing weekly time-management tips and digital templates with subscribers.</t>
        </is>
      </c>
    </row>
    <row r="222">
      <c r="A222" s="2" t="n">
        <v>23</v>
      </c>
      <c r="B222" s="2" t="inlineStr">
        <is>
          <t>Podcast Audio Post-Production and Mixing</t>
        </is>
      </c>
      <c r="C222" s="2" t="n">
        <v>1</v>
      </c>
      <c r="D222" s="2" t="inlineStr">
        <is>
          <t>Regional Interview Podcast Dialogue Leveling Service Business Ideas</t>
        </is>
      </c>
      <c r="E222" s="2" t="inlineStr">
        <is>
          <t>podcast audio editing business ideas, media startup India</t>
        </is>
      </c>
      <c r="F222" s="2" t="inlineStr">
        <is>
          <t>Audio engineers</t>
        </is>
      </c>
      <c r="G222" s="2" t="inlineStr">
        <is>
          <t>Under ₹1,000</t>
        </is>
      </c>
      <c r="H222" s="2" t="inlineStr">
        <is>
          <t>Cleaning background hums and leveling dialogue volume for interview podcasts.</t>
        </is>
      </c>
    </row>
    <row r="223">
      <c r="A223" s="2" t="n">
        <v>23</v>
      </c>
      <c r="B223" s="2" t="inlineStr">
        <is>
          <t>Podcast Audio Post-Production and Mixing</t>
        </is>
      </c>
      <c r="C223" s="2" t="n">
        <v>2</v>
      </c>
      <c r="D223" s="2" t="inlineStr">
        <is>
          <t>True Crime Podcast Sound Design and Atmosphere Mixing Business Ideas</t>
        </is>
      </c>
      <c r="E223" s="2" t="inlineStr">
        <is>
          <t>podcast sound design business ideas, audio startup India</t>
        </is>
      </c>
      <c r="F223" s="2" t="inlineStr">
        <is>
          <t>Sound designers</t>
        </is>
      </c>
      <c r="G223" s="2" t="inlineStr">
        <is>
          <t>Under ₹1,000</t>
        </is>
      </c>
      <c r="H223" s="2" t="inlineStr">
        <is>
          <t>Adding suspenseful background ambient soundscapes and foley to narrative podcasts.</t>
        </is>
      </c>
    </row>
    <row r="224">
      <c r="A224" s="2" t="n">
        <v>23</v>
      </c>
      <c r="B224" s="2" t="inlineStr">
        <is>
          <t>Podcast Audio Post-Production and Mixing</t>
        </is>
      </c>
      <c r="C224" s="2" t="n">
        <v>3</v>
      </c>
      <c r="D224" s="2" t="inlineStr">
        <is>
          <t>Business Podcast Intro Outro Audio Branding Production Business Ideas</t>
        </is>
      </c>
      <c r="E224" s="2" t="inlineStr">
        <is>
          <t>podcast branding business ideas, audio production startup India</t>
        </is>
      </c>
      <c r="F224" s="2" t="inlineStr">
        <is>
          <t>Music producers</t>
        </is>
      </c>
      <c r="G224" s="2" t="inlineStr">
        <is>
          <t>Under ₹1,000</t>
        </is>
      </c>
      <c r="H224" s="2" t="inlineStr">
        <is>
          <t>Composing custom catchy musical jingles and voiceover intros for podcasts.</t>
        </is>
      </c>
    </row>
    <row r="225">
      <c r="A225" s="2" t="n">
        <v>23</v>
      </c>
      <c r="B225" s="2" t="inlineStr">
        <is>
          <t>Podcast Audio Post-Production and Mixing</t>
        </is>
      </c>
      <c r="C225" s="2" t="n">
        <v>4</v>
      </c>
      <c r="D225" s="2" t="inlineStr">
        <is>
          <t>Multi-Speaker Remote Podcast Audio Syncing and Mastering Business Ideas</t>
        </is>
      </c>
      <c r="E225" s="2" t="inlineStr">
        <is>
          <t>podcast mastering business ideas, audio agency startup India</t>
        </is>
      </c>
      <c r="F225" s="2" t="inlineStr">
        <is>
          <t>Sound editors</t>
        </is>
      </c>
      <c r="G225" s="2" t="inlineStr">
        <is>
          <t>Under ₹1,000</t>
        </is>
      </c>
      <c r="H225" s="2" t="inlineStr">
        <is>
          <t>Synchronizing separate remote recording tracks and mastering for Spotify and Apple.</t>
        </is>
      </c>
    </row>
    <row r="226">
      <c r="A226" s="2" t="n">
        <v>23</v>
      </c>
      <c r="B226" s="2" t="inlineStr">
        <is>
          <t>Podcast Audio Post-Production and Mixing</t>
        </is>
      </c>
      <c r="C226" s="2" t="n">
        <v>5</v>
      </c>
      <c r="D226" s="2" t="inlineStr">
        <is>
          <t>Regional Language Podcast Show Notes and Timestamping Business Ideas</t>
        </is>
      </c>
      <c r="E226" s="2" t="inlineStr">
        <is>
          <t>podcast show notes business ideas, content startup India</t>
        </is>
      </c>
      <c r="F226" s="2" t="inlineStr">
        <is>
          <t>Audio transcribers</t>
        </is>
      </c>
      <c r="G226" s="2" t="inlineStr">
        <is>
          <t>Under ₹1,000</t>
        </is>
      </c>
      <c r="H226" s="2" t="inlineStr">
        <is>
          <t>Listening to podcast episodes and writing detailed chapter timestamp summaries.</t>
        </is>
      </c>
    </row>
    <row r="227">
      <c r="A227" s="2" t="n">
        <v>23</v>
      </c>
      <c r="B227" s="2" t="inlineStr">
        <is>
          <t>Podcast Audio Post-Production and Mixing</t>
        </is>
      </c>
      <c r="C227" s="2" t="n">
        <v>6</v>
      </c>
      <c r="D227" s="2" t="inlineStr">
        <is>
          <t>Sponsored Ad Insertion Audio Mixing for Podcastsuals Business Ideas</t>
        </is>
      </c>
      <c r="E227" s="2" t="inlineStr">
        <is>
          <t>podcast ad mixing business ideas, audio startup India</t>
        </is>
      </c>
      <c r="F227" s="2" t="inlineStr">
        <is>
          <t>Audio producers</t>
        </is>
      </c>
      <c r="G227" s="2" t="inlineStr">
        <is>
          <t>Under ₹1,000</t>
        </is>
      </c>
      <c r="H227" s="2" t="inlineStr">
        <is>
          <t>Seamlessly blending commercial ad reads into natural podcast audio flow.</t>
        </is>
      </c>
    </row>
    <row r="228">
      <c r="A228" s="2" t="n">
        <v>23</v>
      </c>
      <c r="B228" s="2" t="inlineStr">
        <is>
          <t>Podcast Audio Post-Production and Mixing</t>
        </is>
      </c>
      <c r="C228" s="2" t="n">
        <v>7</v>
      </c>
      <c r="D228" s="2" t="inlineStr">
        <is>
          <t>Spiritual Discourse Audio Cleaning and Enhancement Business Ideas</t>
        </is>
      </c>
      <c r="E228" s="2" t="inlineStr">
        <is>
          <t>spiritual audio cleaning business ideas, media startup India</t>
        </is>
      </c>
      <c r="F228" s="2" t="inlineStr">
        <is>
          <t>Audio technicians</t>
        </is>
      </c>
      <c r="G228" s="2" t="inlineStr">
        <is>
          <t>Under ₹1,000</t>
        </is>
      </c>
      <c r="H228" s="2" t="inlineStr">
        <is>
          <t>Restoring old temple and ashram lecture tape recordings for clear digital listening.</t>
        </is>
      </c>
    </row>
    <row r="229">
      <c r="A229" s="2" t="n">
        <v>23</v>
      </c>
      <c r="B229" s="2" t="inlineStr">
        <is>
          <t>Podcast Audio Post-Production and Mixing</t>
        </is>
      </c>
      <c r="C229" s="2" t="n">
        <v>8</v>
      </c>
      <c r="D229" s="2" t="inlineStr">
        <is>
          <t>Educational Podcast Sound Editing and Pacing Service Business Ideas</t>
        </is>
      </c>
      <c r="E229" s="2" t="inlineStr">
        <is>
          <t>educational podcast editing business ideas, edtech startup</t>
        </is>
      </c>
      <c r="F229" s="2" t="inlineStr">
        <is>
          <t>Audio editors</t>
        </is>
      </c>
      <c r="G229" s="2" t="inlineStr">
        <is>
          <t>Under ₹1,000</t>
        </is>
      </c>
      <c r="H229" s="2" t="inlineStr">
        <is>
          <t>Cutting dead air and enhancing vocal clarity for online course audio modules.</t>
        </is>
      </c>
    </row>
    <row r="230">
      <c r="A230" s="2" t="n">
        <v>23</v>
      </c>
      <c r="B230" s="2" t="inlineStr">
        <is>
          <t>Podcast Audio Post-Production and Mixing</t>
        </is>
      </c>
      <c r="C230" s="2" t="n">
        <v>9</v>
      </c>
      <c r="D230" s="2" t="inlineStr">
        <is>
          <t>Bilingual Podcast Translation and Dubbed Audio Mixing Business Ideas</t>
        </is>
      </c>
      <c r="E230" s="2" t="inlineStr">
        <is>
          <t>podcast dubbing business ideas, audio startup India</t>
        </is>
      </c>
      <c r="F230" s="2" t="inlineStr">
        <is>
          <t>Sound engineers</t>
        </is>
      </c>
      <c r="G230" s="2" t="inlineStr">
        <is>
          <t>Under ₹1,000</t>
        </is>
      </c>
      <c r="H230" s="2" t="inlineStr">
        <is>
          <t>Mixing translated voiceover tracks over original podcast audio stems.</t>
        </is>
      </c>
    </row>
    <row r="231">
      <c r="A231" s="2" t="n">
        <v>23</v>
      </c>
      <c r="B231" s="2" t="inlineStr">
        <is>
          <t>Podcast Audio Post-Production and Mixing</t>
        </is>
      </c>
      <c r="C231" s="2" t="n">
        <v>10</v>
      </c>
      <c r="D231" s="2" t="inlineStr">
        <is>
          <t>Microphone Hardware Setup and Acoustic Consulting for Podcasters Business Ideas</t>
        </is>
      </c>
      <c r="E231" s="2" t="inlineStr">
        <is>
          <t>podcast acoustic consulting business ideas, startup India</t>
        </is>
      </c>
      <c r="F231" s="2" t="inlineStr">
        <is>
          <t>Audio consultants</t>
        </is>
      </c>
      <c r="G231" s="2" t="inlineStr">
        <is>
          <t>Under ₹1,000</t>
        </is>
      </c>
      <c r="H231" s="2" t="inlineStr">
        <is>
          <t>Advising creators on room sound dampening and microphone selection via video call.</t>
        </is>
      </c>
    </row>
    <row r="232">
      <c r="A232" s="2" t="n">
        <v>24</v>
      </c>
      <c r="B232" s="2" t="inlineStr">
        <is>
          <t>Short-Form Video Captioning and Clipping</t>
        </is>
      </c>
      <c r="C232" s="2" t="n">
        <v>1</v>
      </c>
      <c r="D232" s="2" t="inlineStr">
        <is>
          <t>Alex Hormozi Style Kinetic Subtitle Editing Agency Business Ideas</t>
        </is>
      </c>
      <c r="E232" s="2" t="inlineStr">
        <is>
          <t>short form video editing business ideas, reels startup India</t>
        </is>
      </c>
      <c r="F232" s="2" t="inlineStr">
        <is>
          <t>Video editors</t>
        </is>
      </c>
      <c r="G232" s="2" t="inlineStr">
        <is>
          <t>Under ₹1,000</t>
        </is>
      </c>
      <c r="H232" s="2" t="inlineStr">
        <is>
          <t>Adding dynamic, pop-up colored caption words to Instagram Reels and YouTube Shorts.</t>
        </is>
      </c>
    </row>
    <row r="233">
      <c r="A233" s="2" t="n">
        <v>24</v>
      </c>
      <c r="B233" s="2" t="inlineStr">
        <is>
          <t>Short-Form Video Captioning and Clipping</t>
        </is>
      </c>
      <c r="C233" s="2" t="n">
        <v>2</v>
      </c>
      <c r="D233" s="2" t="inlineStr">
        <is>
          <t>Long-Form Podcast to Short Clip Extraction Service Business Ideas</t>
        </is>
      </c>
      <c r="E233" s="2" t="inlineStr">
        <is>
          <t>podcast clipping business ideas, content repurposing startup India</t>
        </is>
      </c>
      <c r="F233" s="2" t="inlineStr">
        <is>
          <t>Video curators</t>
        </is>
      </c>
      <c r="G233" s="2" t="inlineStr">
        <is>
          <t>Under ₹1,000</t>
        </is>
      </c>
      <c r="H233" s="2" t="inlineStr">
        <is>
          <t>Finding the most engaging 60-second moments from long podcasts and clipping them.</t>
        </is>
      </c>
    </row>
    <row r="234">
      <c r="A234" s="2" t="n">
        <v>24</v>
      </c>
      <c r="B234" s="2" t="inlineStr">
        <is>
          <t>Short-Form Video Captioning and Clipping</t>
        </is>
      </c>
      <c r="C234" s="2" t="n">
        <v>3</v>
      </c>
      <c r="D234" s="2" t="inlineStr">
        <is>
          <t>Real Estate Property Tour Vertical Video Editing Business Ideas</t>
        </is>
      </c>
      <c r="E234" s="2" t="inlineStr">
        <is>
          <t>real estate video editing business ideas, proptech startup India</t>
        </is>
      </c>
      <c r="F234" s="2" t="inlineStr">
        <is>
          <t>Reel editors</t>
        </is>
      </c>
      <c r="G234" s="2" t="inlineStr">
        <is>
          <t>Under ₹1,000</t>
        </is>
      </c>
      <c r="H234" s="2" t="inlineStr">
        <is>
          <t>Editing fast-paced property walkthrough reels with engaging background music.</t>
        </is>
      </c>
    </row>
    <row r="235">
      <c r="A235" s="2" t="n">
        <v>24</v>
      </c>
      <c r="B235" s="2" t="inlineStr">
        <is>
          <t>Short-Form Video Captioning and Clipping</t>
        </is>
      </c>
      <c r="C235" s="2" t="n">
        <v>4</v>
      </c>
      <c r="D235" s="2" t="inlineStr">
        <is>
          <t>Edtech Course Highlight Reel Clipping Service Business Ideas</t>
        </is>
      </c>
      <c r="E235" s="2" t="inlineStr">
        <is>
          <t>edtech video editing business ideas, startup India</t>
        </is>
      </c>
      <c r="F235" s="2" t="inlineStr">
        <is>
          <t>Video creators</t>
        </is>
      </c>
      <c r="G235" s="2" t="inlineStr">
        <is>
          <t>Under ₹1,000</t>
        </is>
      </c>
      <c r="H235" s="2" t="inlineStr">
        <is>
          <t>Cutting bite-sized teaser clips from online coaching lectures for social media ads.</t>
        </is>
      </c>
    </row>
    <row r="236">
      <c r="A236" s="2" t="n">
        <v>24</v>
      </c>
      <c r="B236" s="2" t="inlineStr">
        <is>
          <t>Short-Form Video Captioning and Clipping</t>
        </is>
      </c>
      <c r="C236" s="2" t="n">
        <v>5</v>
      </c>
      <c r="D236" s="2" t="inlineStr">
        <is>
          <t>Fitness Trainer Workout Form Correction Reel Editing Business Ideas</t>
        </is>
      </c>
      <c r="E236" s="2" t="inlineStr">
        <is>
          <t>fitness video editing business ideas, gym startup India</t>
        </is>
      </c>
      <c r="F236" s="2" t="inlineStr">
        <is>
          <t>Fitness video editors</t>
        </is>
      </c>
      <c r="G236" s="2" t="inlineStr">
        <is>
          <t>Under ₹1,000</t>
        </is>
      </c>
      <c r="H236" s="2" t="inlineStr">
        <is>
          <t>Editing multi-angle gym workout clips with instructional text overlays.</t>
        </is>
      </c>
    </row>
    <row r="237">
      <c r="A237" s="2" t="n">
        <v>24</v>
      </c>
      <c r="B237" s="2" t="inlineStr">
        <is>
          <t>Short-Form Video Captioning and Clipping</t>
        </is>
      </c>
      <c r="C237" s="2" t="n">
        <v>6</v>
      </c>
      <c r="D237" s="2" t="inlineStr">
        <is>
          <t>Restaurant Food Prep ASMR Short Video Editing Business Ideas</t>
        </is>
      </c>
      <c r="E237" s="2" t="inlineStr">
        <is>
          <t>food ASMR editing business ideas, restaurant startup India</t>
        </is>
      </c>
      <c r="F237" s="2" t="inlineStr">
        <is>
          <t>Content editors</t>
        </is>
      </c>
      <c r="G237" s="2" t="inlineStr">
        <is>
          <t>Under ₹1,000</t>
        </is>
      </c>
      <c r="H237" s="2" t="inlineStr">
        <is>
          <t>Enhancing kitchen sizzle sounds and crisp visual cuts for restaurant Reels.</t>
        </is>
      </c>
    </row>
    <row r="238">
      <c r="A238" s="2" t="n">
        <v>24</v>
      </c>
      <c r="B238" s="2" t="inlineStr">
        <is>
          <t>Short-Form Video Captioning and Clipping</t>
        </is>
      </c>
      <c r="C238" s="2" t="n">
        <v>7</v>
      </c>
      <c r="D238" s="2" t="inlineStr">
        <is>
          <t>Motivational Speaker Speech Clipping and B-Roll Overlay Business Ideas</t>
        </is>
      </c>
      <c r="E238" s="2" t="inlineStr">
        <is>
          <t>motivational video editing business ideas, creator startup India</t>
        </is>
      </c>
      <c r="F238" s="2" t="inlineStr">
        <is>
          <t>Video editors</t>
        </is>
      </c>
      <c r="G238" s="2" t="inlineStr">
        <is>
          <t>Under ₹1,000</t>
        </is>
      </c>
      <c r="H238" s="2" t="inlineStr">
        <is>
          <t>Adding dramatic cinematic B-roll footage under speech audio for Instagram growth.</t>
        </is>
      </c>
    </row>
    <row r="239">
      <c r="A239" s="2" t="n">
        <v>24</v>
      </c>
      <c r="B239" s="2" t="inlineStr">
        <is>
          <t>Short-Form Video Captioning and Clipping</t>
        </is>
      </c>
      <c r="C239" s="2" t="n">
        <v>8</v>
      </c>
      <c r="D239" s="2" t="inlineStr">
        <is>
          <t>E-Commerce Unboxing Vertical Video Production Business Ideas</t>
        </is>
      </c>
      <c r="E239" s="2" t="inlineStr">
        <is>
          <t>unboxing video editing business ideas, ecommerce startup India</t>
        </is>
      </c>
      <c r="F239" s="2" t="inlineStr">
        <is>
          <t>Editors</t>
        </is>
      </c>
      <c r="G239" s="2" t="inlineStr">
        <is>
          <t>Under ₹1,000</t>
        </is>
      </c>
      <c r="H239" s="2" t="inlineStr">
        <is>
          <t>Editing snappy product unboxing and reaction clips for brand TikTok and Reels.</t>
        </is>
      </c>
    </row>
    <row r="240">
      <c r="A240" s="2" t="n">
        <v>24</v>
      </c>
      <c r="B240" s="2" t="inlineStr">
        <is>
          <t>Short-Form Video Captioning and Clipping</t>
        </is>
      </c>
      <c r="C240" s="2" t="n">
        <v>9</v>
      </c>
      <c r="D240" s="2" t="inlineStr">
        <is>
          <t>Doctor Medical Myth Busting Reel Editing Business Ideas</t>
        </is>
      </c>
      <c r="E240" s="2" t="inlineStr">
        <is>
          <t>medical video editing business ideas, healthcare startup India</t>
        </is>
      </c>
      <c r="F240" s="2" t="inlineStr">
        <is>
          <t>Health editors</t>
        </is>
      </c>
      <c r="G240" s="2" t="inlineStr">
        <is>
          <t>Under ₹1,000</t>
        </is>
      </c>
      <c r="H240" s="2" t="inlineStr">
        <is>
          <t>Adding clean animated text and graphics to doctor health advice short videos.</t>
        </is>
      </c>
    </row>
    <row r="241">
      <c r="A241" s="2" t="n">
        <v>24</v>
      </c>
      <c r="B241" s="2" t="inlineStr">
        <is>
          <t>Short-Form Video Captioning and Clipping</t>
        </is>
      </c>
      <c r="C241" s="2" t="n">
        <v>10</v>
      </c>
      <c r="D241" s="2" t="inlineStr">
        <is>
          <t>Travel Itinerary Highlight Reel Assembly Service Business Ideas</t>
        </is>
      </c>
      <c r="E241" s="2" t="inlineStr">
        <is>
          <t>travel video editing business ideas, vlogging startup India</t>
        </is>
      </c>
      <c r="F241" s="2" t="inlineStr">
        <is>
          <t>Travel editors</t>
        </is>
      </c>
      <c r="G241" s="2" t="inlineStr">
        <is>
          <t>Under ₹1,000</t>
        </is>
      </c>
      <c r="H241" s="2" t="inlineStr">
        <is>
          <t>Stitching travel clips into fast, rhythmic transition reels with trending audio.</t>
        </is>
      </c>
    </row>
    <row r="242">
      <c r="A242" s="2" t="n">
        <v>25</v>
      </c>
      <c r="B242" s="2" t="inlineStr">
        <is>
          <t>Stock Photography of Local Indian Life</t>
        </is>
      </c>
      <c r="C242" s="2" t="n">
        <v>1</v>
      </c>
      <c r="D242" s="2" t="inlineStr">
        <is>
          <t>Tier-3 Town Marketplace Street Photography Library Business Ideas</t>
        </is>
      </c>
      <c r="E242" s="2" t="inlineStr">
        <is>
          <t>stock photography business ideas, Indian stock photo startup</t>
        </is>
      </c>
      <c r="F242" s="2" t="inlineStr">
        <is>
          <t>Street photographers</t>
        </is>
      </c>
      <c r="G242" s="2" t="inlineStr">
        <is>
          <t>Under ₹10,000</t>
        </is>
      </c>
      <c r="H242" s="2" t="inlineStr">
        <is>
          <t>Capturing authentic local bazaar and vegetable market scenes for agency licensing.</t>
        </is>
      </c>
    </row>
    <row r="243">
      <c r="A243" s="2" t="n">
        <v>25</v>
      </c>
      <c r="B243" s="2" t="inlineStr">
        <is>
          <t>Stock Photography of Local Indian Life</t>
        </is>
      </c>
      <c r="C243" s="2" t="n">
        <v>2</v>
      </c>
      <c r="D243" s="2" t="inlineStr">
        <is>
          <t>Traditional Indian Artisan Hand Close-Up Stock Image Agency Business Ideas</t>
        </is>
      </c>
      <c r="E243" s="2" t="inlineStr">
        <is>
          <t>artisan stock photo business ideas, craft photography startup</t>
        </is>
      </c>
      <c r="F243" s="2" t="inlineStr">
        <is>
          <t>Craft photographers</t>
        </is>
      </c>
      <c r="G243" s="2" t="inlineStr">
        <is>
          <t>Under ₹10,000</t>
        </is>
      </c>
      <c r="H243" s="2" t="inlineStr">
        <is>
          <t>Shooting high-resolution macro photos of weavers and potters at work.</t>
        </is>
      </c>
    </row>
    <row r="244">
      <c r="A244" s="2" t="n">
        <v>25</v>
      </c>
      <c r="B244" s="2" t="inlineStr">
        <is>
          <t>Stock Photography of Local Indian Life</t>
        </is>
      </c>
      <c r="C244" s="2" t="n">
        <v>3</v>
      </c>
      <c r="D244" s="2" t="inlineStr">
        <is>
          <t>Modern Indian Corporate Office Diversity Stock Library Business Ideas</t>
        </is>
      </c>
      <c r="E244" s="2" t="inlineStr">
        <is>
          <t>corporate stock photo business ideas, office photography startup</t>
        </is>
      </c>
      <c r="F244" s="2" t="inlineStr">
        <is>
          <t>Corporate photographers</t>
        </is>
      </c>
      <c r="G244" s="2" t="inlineStr">
        <is>
          <t>Under ₹50,000</t>
        </is>
      </c>
      <c r="H244" s="2" t="inlineStr">
        <is>
          <t>Photographing diverse Indian professional teams working in modern tech parks.</t>
        </is>
      </c>
    </row>
    <row r="245">
      <c r="A245" s="2" t="n">
        <v>25</v>
      </c>
      <c r="B245" s="2" t="inlineStr">
        <is>
          <t>Stock Photography of Local Indian Life</t>
        </is>
      </c>
      <c r="C245" s="2" t="n">
        <v>4</v>
      </c>
      <c r="D245" s="2" t="inlineStr">
        <is>
          <t>Regional Indian Festival Celebration Stock Media Agency Business Ideas</t>
        </is>
      </c>
      <c r="E245" s="2" t="inlineStr">
        <is>
          <t>festival stock photo business ideas, cultural media startup</t>
        </is>
      </c>
      <c r="F245" s="2" t="inlineStr">
        <is>
          <t>Cultural photographers</t>
        </is>
      </c>
      <c r="G245" s="2" t="inlineStr">
        <is>
          <t>Under ₹10,000</t>
        </is>
      </c>
      <c r="H245" s="2" t="inlineStr">
        <is>
          <t>Capturing candid regional festival rituals and family celebrations for media buyers.</t>
        </is>
      </c>
    </row>
    <row r="246">
      <c r="A246" s="2" t="n">
        <v>25</v>
      </c>
      <c r="B246" s="2" t="inlineStr">
        <is>
          <t>Stock Photography of Local Indian Life</t>
        </is>
      </c>
      <c r="C246" s="2" t="n">
        <v>5</v>
      </c>
      <c r="D246" s="2" t="inlineStr">
        <is>
          <t>Indian Street Food Vendor Action Stock Photo Library Business Ideas</t>
        </is>
      </c>
      <c r="E246" s="2" t="inlineStr">
        <is>
          <t>street food photography business ideas, food stock startup</t>
        </is>
      </c>
      <c r="F246" s="2" t="inlineStr">
        <is>
          <t>Food photographers</t>
        </is>
      </c>
      <c r="G246" s="2" t="inlineStr">
        <is>
          <t>Under ₹10,000</t>
        </is>
      </c>
      <c r="H246" s="2" t="inlineStr">
        <is>
          <t>Shooting vibrant preparation shots of iconic Indian street food vendors.</t>
        </is>
      </c>
    </row>
    <row r="247">
      <c r="A247" s="2" t="n">
        <v>25</v>
      </c>
      <c r="B247" s="2" t="inlineStr">
        <is>
          <t>Stock Photography of Local Indian Life</t>
        </is>
      </c>
      <c r="C247" s="2" t="n">
        <v>6</v>
      </c>
      <c r="D247" s="2" t="inlineStr">
        <is>
          <t>Rural Indian Farming and Agriculture Stock Image Collection Business Ideas</t>
        </is>
      </c>
      <c r="E247" s="2" t="inlineStr">
        <is>
          <t>agriculture photography business ideas, rural stock startup</t>
        </is>
      </c>
      <c r="F247" s="2" t="inlineStr">
        <is>
          <t>Agri photographers</t>
        </is>
      </c>
      <c r="G247" s="2" t="inlineStr">
        <is>
          <t>Under ₹10,000</t>
        </is>
      </c>
      <c r="H247" s="2" t="inlineStr">
        <is>
          <t>Documenting traditional and modern farming practices in rural Indian fields.</t>
        </is>
      </c>
    </row>
    <row r="248">
      <c r="A248" s="2" t="n">
        <v>25</v>
      </c>
      <c r="B248" s="2" t="inlineStr">
        <is>
          <t>Stock Photography of Local Indian Life</t>
        </is>
      </c>
      <c r="C248" s="2" t="n">
        <v>7</v>
      </c>
      <c r="D248" s="2" t="inlineStr">
        <is>
          <t>Indian Family Multigenerational Home Life Stock Photos Business Ideas</t>
        </is>
      </c>
      <c r="E248" s="2" t="inlineStr">
        <is>
          <t>family stock photo business ideas, lifestyle photography startup</t>
        </is>
      </c>
      <c r="F248" s="2" t="inlineStr">
        <is>
          <t>Lifestyle photographers</t>
        </is>
      </c>
      <c r="G248" s="2" t="inlineStr">
        <is>
          <t>Under ₹10,000</t>
        </is>
      </c>
      <c r="H248" s="2" t="inlineStr">
        <is>
          <t>Photographing authentic multigenerational Indian families interacting at home.</t>
        </is>
      </c>
    </row>
    <row r="249">
      <c r="A249" s="2" t="n">
        <v>25</v>
      </c>
      <c r="B249" s="2" t="inlineStr">
        <is>
          <t>Stock Photography of Local Indian Life</t>
        </is>
      </c>
      <c r="C249" s="2" t="n">
        <v>8</v>
      </c>
      <c r="D249" s="2" t="inlineStr">
        <is>
          <t>Indian Public Transport Commute Stock Video Library Business Ideas</t>
        </is>
      </c>
      <c r="E249" s="2" t="inlineStr">
        <is>
          <t>commute stock video business ideas, transit media startup</t>
        </is>
      </c>
      <c r="F249" s="2" t="inlineStr">
        <is>
          <t>Videographers</t>
        </is>
      </c>
      <c r="G249" s="2" t="inlineStr">
        <is>
          <t>Under ₹10,000</t>
        </is>
      </c>
      <c r="H249" s="2" t="inlineStr">
        <is>
          <t>Filming local train, metro, and auto-rickshaw commute moments in Indian metros.</t>
        </is>
      </c>
    </row>
    <row r="250">
      <c r="A250" s="2" t="n">
        <v>25</v>
      </c>
      <c r="B250" s="2" t="inlineStr">
        <is>
          <t>Stock Photography of Local Indian Life</t>
        </is>
      </c>
      <c r="C250" s="2" t="n">
        <v>9</v>
      </c>
      <c r="D250" s="2" t="inlineStr">
        <is>
          <t>Traditional Indian Wedding Rituals Stock Photography Agency Business Ideas</t>
        </is>
      </c>
      <c r="E250" s="2" t="inlineStr">
        <is>
          <t>wedding stock photography business ideas, event startup</t>
        </is>
      </c>
      <c r="F250" s="2" t="inlineStr">
        <is>
          <t>Wedding photographers</t>
        </is>
      </c>
      <c r="G250" s="2" t="inlineStr">
        <is>
          <t>Under ₹50,000</t>
        </is>
      </c>
      <c r="H250" s="2" t="inlineStr">
        <is>
          <t>Capturing detailed cultural wedding rituals and emotional family moments.</t>
        </is>
      </c>
    </row>
    <row r="251">
      <c r="A251" s="2" t="n">
        <v>25</v>
      </c>
      <c r="B251" s="2" t="inlineStr">
        <is>
          <t>Stock Photography of Local Indian Life</t>
        </is>
      </c>
      <c r="C251" s="2" t="n">
        <v>10</v>
      </c>
      <c r="D251" s="2" t="inlineStr">
        <is>
          <t>Indian Handloom Textile Close-Up Texture Stock Library Business Ideas</t>
        </is>
      </c>
      <c r="E251" s="2" t="inlineStr">
        <is>
          <t>textile stock photo business ideas, fabric photography startup</t>
        </is>
      </c>
      <c r="F251" s="2" t="inlineStr">
        <is>
          <t>Textile photographers</t>
        </is>
      </c>
      <c r="G251" s="2" t="inlineStr">
        <is>
          <t>Under ₹10,000</t>
        </is>
      </c>
      <c r="H251" s="2" t="inlineStr">
        <is>
          <t>Shooting high-detail texture close-ups of Banarasi, Kanjeevaram, and Khadi fabrics.</t>
        </is>
      </c>
    </row>
    <row r="252">
      <c r="A252" s="2" t="n">
        <v>26</v>
      </c>
      <c r="B252" s="2" t="inlineStr">
        <is>
          <t>Retired Banker Financial Literacy Mentorship</t>
        </is>
      </c>
      <c r="C252" s="2" t="n">
        <v>1</v>
      </c>
      <c r="D252" s="2" t="inlineStr">
        <is>
          <t>Senior Citizen Retirement Portfolio Planning Mentorship Business Ideas</t>
        </is>
      </c>
      <c r="E252" s="2" t="inlineStr">
        <is>
          <t>retirement planning business ideas, financial mentorship startup</t>
        </is>
      </c>
      <c r="F252" s="2" t="inlineStr">
        <is>
          <t>Retired bank managers</t>
        </is>
      </c>
      <c r="G252" s="2" t="inlineStr">
        <is>
          <t>Under ₹1,000</t>
        </is>
      </c>
      <c r="H252" s="2" t="inlineStr">
        <is>
          <t>Providing one-on-one fixed-income and pension investment guidance to seniors.</t>
        </is>
      </c>
    </row>
    <row r="253">
      <c r="A253" s="2" t="n">
        <v>26</v>
      </c>
      <c r="B253" s="2" t="inlineStr">
        <is>
          <t>Retired Banker Financial Literacy Mentorship</t>
        </is>
      </c>
      <c r="C253" s="2" t="n">
        <v>2</v>
      </c>
      <c r="D253" s="2" t="inlineStr">
        <is>
          <t>First-Time Home Buyer Loan Advisory Service Business Ideas</t>
        </is>
      </c>
      <c r="E253" s="2" t="inlineStr">
        <is>
          <t>home loan advisory business ideas, mortgage startup India</t>
        </is>
      </c>
      <c r="F253" s="2" t="inlineStr">
        <is>
          <t>Ex-loan officers</t>
        </is>
      </c>
      <c r="G253" s="2" t="inlineStr">
        <is>
          <t>Under ₹1,000</t>
        </is>
      </c>
      <c r="H253" s="2" t="inlineStr">
        <is>
          <t>Guiding young professionals through bank home loan applications and interest negotiations.</t>
        </is>
      </c>
    </row>
    <row r="254">
      <c r="A254" s="2" t="n">
        <v>26</v>
      </c>
      <c r="B254" s="2" t="inlineStr">
        <is>
          <t>Retired Banker Financial Literacy Mentorship</t>
        </is>
      </c>
      <c r="C254" s="2" t="n">
        <v>3</v>
      </c>
      <c r="D254" s="2" t="inlineStr">
        <is>
          <t>Small Business Mudra Loan Application Assistance Business Ideas</t>
        </is>
      </c>
      <c r="E254" s="2" t="inlineStr">
        <is>
          <t>Mudra loan business ideas, small business finance startup India</t>
        </is>
      </c>
      <c r="F254" s="2" t="inlineStr">
        <is>
          <t>Retired bank clerks</t>
        </is>
      </c>
      <c r="G254" s="2" t="inlineStr">
        <is>
          <t>Under ₹1,000</t>
        </is>
      </c>
      <c r="H254" s="2" t="inlineStr">
        <is>
          <t>Helping micro-entrepreneurs prepare paperwork for government collateral-free loans.</t>
        </is>
      </c>
    </row>
    <row r="255">
      <c r="A255" s="2" t="n">
        <v>26</v>
      </c>
      <c r="B255" s="2" t="inlineStr">
        <is>
          <t>Retired Banker Financial Literacy Mentorship</t>
        </is>
      </c>
      <c r="C255" s="2" t="n">
        <v>4</v>
      </c>
      <c r="D255" s="2" t="inlineStr">
        <is>
          <t>NRI NRE NRO Account Setup Consulting Service Business Ideas</t>
        </is>
      </c>
      <c r="E255" s="2" t="inlineStr">
        <is>
          <t>NRI banking advisory business ideas, financial startup India</t>
        </is>
      </c>
      <c r="F255" s="2" t="inlineStr">
        <is>
          <t>Ex-NRI banking heads</t>
        </is>
      </c>
      <c r="G255" s="2" t="inlineStr">
        <is>
          <t>Under ₹1,000</t>
        </is>
      </c>
      <c r="H255" s="2" t="inlineStr">
        <is>
          <t>Assisting Non-Resident Indians with bank account repatriation and compliance rules.</t>
        </is>
      </c>
    </row>
    <row r="256">
      <c r="A256" s="2" t="n">
        <v>26</v>
      </c>
      <c r="B256" s="2" t="inlineStr">
        <is>
          <t>Retired Banker Financial Literacy Mentorship</t>
        </is>
      </c>
      <c r="C256" s="2" t="n">
        <v>5</v>
      </c>
      <c r="D256" s="2" t="inlineStr">
        <is>
          <t>College Student Basic Credit Card and CIBIL Building Workshops Business Ideas</t>
        </is>
      </c>
      <c r="E256" s="2" t="inlineStr">
        <is>
          <t>credit score education business ideas, student finance startup</t>
        </is>
      </c>
      <c r="F256" s="2" t="inlineStr">
        <is>
          <t>Retired bank officers</t>
        </is>
      </c>
      <c r="G256" s="2" t="inlineStr">
        <is>
          <t>Under ₹1,000</t>
        </is>
      </c>
      <c r="H256" s="2" t="inlineStr">
        <is>
          <t>Teaching college students how to build responsible credit scores and manage debt.</t>
        </is>
      </c>
    </row>
    <row r="257">
      <c r="A257" s="2" t="n">
        <v>26</v>
      </c>
      <c r="B257" s="2" t="inlineStr">
        <is>
          <t>Retired Banker Financial Literacy Mentorship</t>
        </is>
      </c>
      <c r="C257" s="2" t="n">
        <v>6</v>
      </c>
      <c r="D257" s="2" t="inlineStr">
        <is>
          <t>Women Homemaker Savings and Mutual Fund Introduction Coaching Business Ideas</t>
        </is>
      </c>
      <c r="E257" s="2" t="inlineStr">
        <is>
          <t>women finance coaching business ideas, investment startup</t>
        </is>
      </c>
      <c r="F257" s="2" t="inlineStr">
        <is>
          <t>Retired finance professionals</t>
        </is>
      </c>
      <c r="G257" s="2" t="inlineStr">
        <is>
          <t>Under ₹1,000</t>
        </is>
      </c>
      <c r="H257" s="2" t="inlineStr">
        <is>
          <t>Conducting gentle, jargon-free investment workshops for homemakers looking to save.</t>
        </is>
      </c>
    </row>
    <row r="258">
      <c r="A258" s="2" t="n">
        <v>26</v>
      </c>
      <c r="B258" s="2" t="inlineStr">
        <is>
          <t>Retired Banker Financial Literacy Mentorship</t>
        </is>
      </c>
      <c r="C258" s="2" t="n">
        <v>7</v>
      </c>
      <c r="D258" s="2" t="inlineStr">
        <is>
          <t>Insurance Claim Dispute Resolution Advisory Service Business Ideas</t>
        </is>
      </c>
      <c r="E258" s="2" t="inlineStr">
        <is>
          <t>insurance claim advisory business ideas, financial startup India</t>
        </is>
      </c>
      <c r="F258" s="2" t="inlineStr">
        <is>
          <t>Ex-insurance bank managers</t>
        </is>
      </c>
      <c r="G258" s="2" t="inlineStr">
        <is>
          <t>Under ₹1,000</t>
        </is>
      </c>
      <c r="H258" s="2" t="inlineStr">
        <is>
          <t>Assisting families in navigating complex life and health insurance claim rejections.</t>
        </is>
      </c>
    </row>
    <row r="259">
      <c r="A259" s="2" t="n">
        <v>26</v>
      </c>
      <c r="B259" s="2" t="inlineStr">
        <is>
          <t>Retired Banker Financial Literacy Mentorship</t>
        </is>
      </c>
      <c r="C259" s="2" t="n">
        <v>8</v>
      </c>
      <c r="D259" s="2" t="inlineStr">
        <is>
          <t>Senior Citizen Digital Banking Safety Training Workshops Business Ideas</t>
        </is>
      </c>
      <c r="E259" s="2" t="inlineStr">
        <is>
          <t>digital banking safety business ideas, senior tech startup</t>
        </is>
      </c>
      <c r="F259" s="2" t="inlineStr">
        <is>
          <t>Retired bank IT staff</t>
        </is>
      </c>
      <c r="G259" s="2" t="inlineStr">
        <is>
          <t>Under ₹1,000</t>
        </is>
      </c>
      <c r="H259" s="2" t="inlineStr">
        <is>
          <t>Teaching elderly citizens how to use UPI safely and avoid online banking fraud.</t>
        </is>
      </c>
    </row>
    <row r="260">
      <c r="A260" s="2" t="n">
        <v>26</v>
      </c>
      <c r="B260" s="2" t="inlineStr">
        <is>
          <t>Retired Banker Financial Literacy Mentorship</t>
        </is>
      </c>
      <c r="C260" s="2" t="n">
        <v>9</v>
      </c>
      <c r="D260" s="2" t="inlineStr">
        <is>
          <t>Micro Enterprise Working Capital Management Consulting Business Ideas</t>
        </is>
      </c>
      <c r="E260" s="2" t="inlineStr">
        <is>
          <t>working capital business ideas, financial advisory startup</t>
        </is>
      </c>
      <c r="F260" s="2" t="inlineStr">
        <is>
          <t>Ex-credit managers</t>
        </is>
      </c>
      <c r="G260" s="2" t="inlineStr">
        <is>
          <t>Under ₹1,000</t>
        </is>
      </c>
      <c r="H260" s="2" t="inlineStr">
        <is>
          <t>Advising small retail store owners on managing cash flow and bank credit limits.</t>
        </is>
      </c>
    </row>
    <row r="261">
      <c r="A261" s="2" t="n">
        <v>26</v>
      </c>
      <c r="B261" s="2" t="inlineStr">
        <is>
          <t>Retired Banker Financial Literacy Mentorship</t>
        </is>
      </c>
      <c r="C261" s="2" t="n">
        <v>10</v>
      </c>
      <c r="D261" s="2" t="inlineStr">
        <is>
          <t>Gold Loan Appraisal and Paperwork Guidance Service Business Ideas</t>
        </is>
      </c>
      <c r="E261" s="2" t="inlineStr">
        <is>
          <t>gold loan advisory business ideas, financial startup India</t>
        </is>
      </c>
      <c r="F261" s="2" t="inlineStr">
        <is>
          <t>Retired gold appraisers</t>
        </is>
      </c>
      <c r="G261" s="2" t="inlineStr">
        <is>
          <t>Under ₹1,000</t>
        </is>
      </c>
      <c r="H261" s="2" t="inlineStr">
        <is>
          <t>Guiding individuals on fair valuation and safe borrowing against family gold assets.</t>
        </is>
      </c>
    </row>
    <row r="262">
      <c r="A262" s="2" t="n">
        <v>27</v>
      </c>
      <c r="B262" s="2" t="inlineStr">
        <is>
          <t>Senior Citizen Companion and Errand Agency</t>
        </is>
      </c>
      <c r="C262" s="2" t="n">
        <v>1</v>
      </c>
      <c r="D262" s="2" t="inlineStr">
        <is>
          <t>Elderly Doctor Appointment Escort and Transport Service Business Ideas</t>
        </is>
      </c>
      <c r="E262" s="2" t="inlineStr">
        <is>
          <t>elderly companion business ideas, senior care startup India</t>
        </is>
      </c>
      <c r="F262" s="2" t="inlineStr">
        <is>
          <t>Caring local adults</t>
        </is>
      </c>
      <c r="G262" s="2" t="inlineStr">
        <is>
          <t>Under ₹1,000</t>
        </is>
      </c>
      <c r="H262" s="2" t="inlineStr">
        <is>
          <t>Accompanying senior citizens to medical checkups and waiting with them at clinics.</t>
        </is>
      </c>
    </row>
    <row r="263">
      <c r="A263" s="2" t="n">
        <v>27</v>
      </c>
      <c r="B263" s="2" t="inlineStr">
        <is>
          <t>Senior Citizen Companion and Errand Agency</t>
        </is>
      </c>
      <c r="C263" s="2" t="n">
        <v>2</v>
      </c>
      <c r="D263" s="2" t="inlineStr">
        <is>
          <t>Senior Citizen Grocery and Pharmacy Doorstep Delivery Agency Business Ideas</t>
        </is>
      </c>
      <c r="E263" s="2" t="inlineStr">
        <is>
          <t>senior delivery business ideas, errand startup India</t>
        </is>
      </c>
      <c r="F263" s="2" t="inlineStr">
        <is>
          <t>Local youth</t>
        </is>
      </c>
      <c r="G263" s="2" t="inlineStr">
        <is>
          <t>Under ₹1,000</t>
        </is>
      </c>
      <c r="H263" s="2" t="inlineStr">
        <is>
          <t>Running weekly grocery and prescription pickup errands for home-bound seniors.</t>
        </is>
      </c>
    </row>
    <row r="264">
      <c r="A264" s="2" t="n">
        <v>27</v>
      </c>
      <c r="B264" s="2" t="inlineStr">
        <is>
          <t>Senior Citizen Companion and Errand Agency</t>
        </is>
      </c>
      <c r="C264" s="2" t="n">
        <v>3</v>
      </c>
      <c r="D264" s="2" t="inlineStr">
        <is>
          <t>Elderly Digital Device Troubleshooting Home Service Business Ideas</t>
        </is>
      </c>
      <c r="E264" s="2" t="inlineStr">
        <is>
          <t>senior tech support business ideas, home service startup</t>
        </is>
      </c>
      <c r="F264" s="2" t="inlineStr">
        <is>
          <t>Tech-savvy youth</t>
        </is>
      </c>
      <c r="G264" s="2" t="inlineStr">
        <is>
          <t>Under ₹1,000</t>
        </is>
      </c>
      <c r="H264" s="2" t="inlineStr">
        <is>
          <t>Visiting senior homes to fix Wi-Fi routers, smartphone settings, and TV remotes.</t>
        </is>
      </c>
    </row>
    <row r="265">
      <c r="A265" s="2" t="n">
        <v>27</v>
      </c>
      <c r="B265" s="2" t="inlineStr">
        <is>
          <t>Senior Citizen Companion and Errand Agency</t>
        </is>
      </c>
      <c r="C265" s="2" t="n">
        <v>4</v>
      </c>
      <c r="D265" s="2" t="inlineStr">
        <is>
          <t>Weekly Senior Citizen Social Tea Gathering and Board Game Club Business Ideas</t>
        </is>
      </c>
      <c r="E265" s="2" t="inlineStr">
        <is>
          <t>senior social club business ideas, community startup India</t>
        </is>
      </c>
      <c r="F265" s="2" t="inlineStr">
        <is>
          <t>Active retirees</t>
        </is>
      </c>
      <c r="G265" s="2" t="inlineStr">
        <is>
          <t>Under ₹5,000</t>
        </is>
      </c>
      <c r="H265" s="2" t="inlineStr">
        <is>
          <t>Hosting weekly community tea meetups and board game sessions for lonely seniors.</t>
        </is>
      </c>
    </row>
    <row r="266">
      <c r="A266" s="2" t="n">
        <v>27</v>
      </c>
      <c r="B266" s="2" t="inlineStr">
        <is>
          <t>Senior Citizen Companion and Errand Agency</t>
        </is>
      </c>
      <c r="C266" s="2" t="n">
        <v>5</v>
      </c>
      <c r="D266" s="2" t="inlineStr">
        <is>
          <t>Utility Bill Payment and Government Paperwork Errand Agency Business Ideas</t>
        </is>
      </c>
      <c r="E266" s="2" t="inlineStr">
        <is>
          <t>government paperwork business ideas, senior service startup</t>
        </is>
      </c>
      <c r="F266" s="2" t="inlineStr">
        <is>
          <t>Local assistants</t>
        </is>
      </c>
      <c r="G266" s="2" t="inlineStr">
        <is>
          <t>Under ₹1,000</t>
        </is>
      </c>
      <c r="H266" s="2" t="inlineStr">
        <is>
          <t>Helping seniors pay property taxes, electricity bills, and submit pension life certificates.</t>
        </is>
      </c>
    </row>
    <row r="267">
      <c r="A267" s="2" t="n">
        <v>27</v>
      </c>
      <c r="B267" s="2" t="inlineStr">
        <is>
          <t>Senior Citizen Companion and Errand Agency</t>
        </is>
      </c>
      <c r="C267" s="2" t="n">
        <v>6</v>
      </c>
      <c r="D267" s="2" t="inlineStr">
        <is>
          <t>Elderly Home Safety Modification and Handrail Installation Service Business Ideas</t>
        </is>
      </c>
      <c r="E267" s="2" t="inlineStr">
        <is>
          <t>senior home safety business ideas, modification startup India</t>
        </is>
      </c>
      <c r="F267" s="2" t="inlineStr">
        <is>
          <t>Handymen</t>
        </is>
      </c>
      <c r="G267" s="2" t="inlineStr">
        <is>
          <t>Under ₹10,000</t>
        </is>
      </c>
      <c r="H267" s="2" t="inlineStr">
        <is>
          <t>Installing bathroom grab bars and anti-slip mats in senior citizen homes.</t>
        </is>
      </c>
    </row>
    <row r="268">
      <c r="A268" s="2" t="n">
        <v>27</v>
      </c>
      <c r="B268" s="2" t="inlineStr">
        <is>
          <t>Senior Citizen Companion and Errand Agency</t>
        </is>
      </c>
      <c r="C268" s="2" t="n">
        <v>7</v>
      </c>
      <c r="D268" s="2" t="inlineStr">
        <is>
          <t>Senior Citizen Spectacle and Hearing Aid Repair Pickup Service Business Ideas</t>
        </is>
      </c>
      <c r="E268" s="2" t="inlineStr">
        <is>
          <t>senior assistive device business ideas, startup India</t>
        </is>
      </c>
      <c r="F268" s="2" t="inlineStr">
        <is>
          <t>Local couriers</t>
        </is>
      </c>
      <c r="G268" s="2" t="inlineStr">
        <is>
          <t>Under ₹1,000</t>
        </is>
      </c>
      <c r="H268" s="2" t="inlineStr">
        <is>
          <t>Picking up broken spectacles or hearing aids and dropping them off at repair centers.</t>
        </is>
      </c>
    </row>
    <row r="269">
      <c r="A269" s="2" t="n">
        <v>27</v>
      </c>
      <c r="B269" s="2" t="inlineStr">
        <is>
          <t>Senior Citizen Companion and Errand Agency</t>
        </is>
      </c>
      <c r="C269" s="2" t="n">
        <v>8</v>
      </c>
      <c r="D269" s="2" t="inlineStr">
        <is>
          <t>Elderly Pet Walking and Companion Animal Care Service Business Ideas</t>
        </is>
      </c>
      <c r="E269" s="2" t="inlineStr">
        <is>
          <t>pet care for seniors business ideas, pet startup India</t>
        </is>
      </c>
      <c r="F269" s="2" t="inlineStr">
        <is>
          <t>Animal lovers</t>
        </is>
      </c>
      <c r="G269" s="2" t="inlineStr">
        <is>
          <t>Under ₹1,000</t>
        </is>
      </c>
      <c r="H269" s="2" t="inlineStr">
        <is>
          <t>Walking pet dogs and cleaning bird cages for elderly pet owners unable to do so.</t>
        </is>
      </c>
    </row>
    <row r="270">
      <c r="A270" s="2" t="n">
        <v>27</v>
      </c>
      <c r="B270" s="2" t="inlineStr">
        <is>
          <t>Senior Citizen Companion and Errand Agency</t>
        </is>
      </c>
      <c r="C270" s="2" t="n">
        <v>9</v>
      </c>
      <c r="D270" s="2" t="inlineStr">
        <is>
          <t>Senior Citizen Garden Maintenance and Lawn Care Service Business Ideas</t>
        </is>
      </c>
      <c r="E270" s="2" t="inlineStr">
        <is>
          <t>senior gardening business ideas, home care startup India</t>
        </is>
      </c>
      <c r="F270" s="2" t="inlineStr">
        <is>
          <t>Gardening enthusiasts</t>
        </is>
      </c>
      <c r="G270" s="2" t="inlineStr">
        <is>
          <t>Under ₹1,000</t>
        </is>
      </c>
      <c r="H270" s="2" t="inlineStr">
        <is>
          <t>Pruning potted plants and watering home gardens for senior homeowners.</t>
        </is>
      </c>
    </row>
    <row r="271">
      <c r="A271" s="2" t="n">
        <v>27</v>
      </c>
      <c r="B271" s="2" t="inlineStr">
        <is>
          <t>Senior Citizen Companion and Errand Agency</t>
        </is>
      </c>
      <c r="C271" s="2" t="n">
        <v>10</v>
      </c>
      <c r="D271" s="2" t="inlineStr">
        <is>
          <t>Senior Citizen Bedtime Tele Check-In and Safety Calling Service Business Ideas</t>
        </is>
      </c>
      <c r="E271" s="2" t="inlineStr">
        <is>
          <t>tele check in business ideas, senior care startup India</t>
        </is>
      </c>
      <c r="F271" s="2" t="inlineStr">
        <is>
          <t>Empathetic callers</t>
        </is>
      </c>
      <c r="G271" s="2" t="inlineStr">
        <is>
          <t>Under ₹1,000</t>
        </is>
      </c>
      <c r="H271" s="2" t="inlineStr">
        <is>
          <t>Making reassuring evening phone calls to check on safety and health of living-alone seniors.</t>
        </is>
      </c>
    </row>
    <row r="272">
      <c r="A272" s="2" t="n">
        <v>28</v>
      </c>
      <c r="B272" s="2" t="inlineStr">
        <is>
          <t>Vintage Book and Antique Sourcing Services</t>
        </is>
      </c>
      <c r="C272" s="2" t="n">
        <v>1</v>
      </c>
      <c r="D272" s="2" t="inlineStr">
        <is>
          <t>Secondhand College Textbook Buyback and Reselling Agency Business Ideas</t>
        </is>
      </c>
      <c r="E272" s="2" t="inlineStr">
        <is>
          <t>textbook reselling business ideas, student startup India</t>
        </is>
      </c>
      <c r="F272" s="2" t="inlineStr">
        <is>
          <t>College students</t>
        </is>
      </c>
      <c r="G272" s="2" t="inlineStr">
        <is>
          <t>Under ₹10,000</t>
        </is>
      </c>
      <c r="H272" s="2" t="inlineStr">
        <is>
          <t>Collecting old engineering and medical textbooks from seniors and reselling to juniors.</t>
        </is>
      </c>
    </row>
    <row r="273">
      <c r="A273" s="2" t="n">
        <v>28</v>
      </c>
      <c r="B273" s="2" t="inlineStr">
        <is>
          <t>Vintage Book and Antique Sourcing Services</t>
        </is>
      </c>
      <c r="C273" s="2" t="n">
        <v>2</v>
      </c>
      <c r="D273" s="2" t="inlineStr">
        <is>
          <t>Vintage Comic Book and Graphic Novel Sourcing Service Business Ideas</t>
        </is>
      </c>
      <c r="E273" s="2" t="inlineStr">
        <is>
          <t>comic book business ideas, vintage collection startup India</t>
        </is>
      </c>
      <c r="F273" s="2" t="inlineStr">
        <is>
          <t>Comic enthusiasts</t>
        </is>
      </c>
      <c r="G273" s="2" t="inlineStr">
        <is>
          <t>Under ₹10,000</t>
        </is>
      </c>
      <c r="H273" s="2" t="inlineStr">
        <is>
          <t>Hunting down rare vintage Amar Chitra Katha and Raj Comics issues for collectors.</t>
        </is>
      </c>
    </row>
    <row r="274">
      <c r="A274" s="2" t="n">
        <v>28</v>
      </c>
      <c r="B274" s="2" t="inlineStr">
        <is>
          <t>Vintage Book and Antique Sourcing Services</t>
        </is>
      </c>
      <c r="C274" s="2" t="n">
        <v>3</v>
      </c>
      <c r="D274" s="2" t="inlineStr">
        <is>
          <t>Antique Brass Utensil Restoration and Reselling Business Ideas</t>
        </is>
      </c>
      <c r="E274" s="2" t="inlineStr">
        <is>
          <t>antique brass business ideas, vintage decor startup India</t>
        </is>
      </c>
      <c r="F274" s="2" t="inlineStr">
        <is>
          <t>Metal restorers</t>
        </is>
      </c>
      <c r="G274" s="2" t="inlineStr">
        <is>
          <t>Under ₹10,000</t>
        </is>
      </c>
      <c r="H274" s="2" t="inlineStr">
        <is>
          <t>Sourcing old brass kitchenware from rural homes, polishing, and selling to interior stylists.</t>
        </is>
      </c>
    </row>
    <row r="275">
      <c r="A275" s="2" t="n">
        <v>28</v>
      </c>
      <c r="B275" s="2" t="inlineStr">
        <is>
          <t>Vintage Book and Antique Sourcing Services</t>
        </is>
      </c>
      <c r="C275" s="2" t="n">
        <v>4</v>
      </c>
      <c r="D275" s="2" t="inlineStr">
        <is>
          <t>Old Classical Vinyl Record and Gramophone Sourcing Business Ideas</t>
        </is>
      </c>
      <c r="E275" s="2" t="inlineStr">
        <is>
          <t>vinyl record business ideas, antique music startup India</t>
        </is>
      </c>
      <c r="F275" s="2" t="inlineStr">
        <is>
          <t>Music collectors</t>
        </is>
      </c>
      <c r="G275" s="2" t="inlineStr">
        <is>
          <t>Under ₹10,000</t>
        </is>
      </c>
      <c r="H275" s="2" t="inlineStr">
        <is>
          <t>Finding vintage Bollywood and classical vinyl records and selling to audiophiles.</t>
        </is>
      </c>
    </row>
    <row r="276">
      <c r="A276" s="2" t="n">
        <v>28</v>
      </c>
      <c r="B276" s="2" t="inlineStr">
        <is>
          <t>Vintage Book and Antique Sourcing Services</t>
        </is>
      </c>
      <c r="C276" s="2" t="n">
        <v>5</v>
      </c>
      <c r="D276" s="2" t="inlineStr">
        <is>
          <t>Vintage Fountain Pen Restoration and Nib Tuning Service Business Ideas</t>
        </is>
      </c>
      <c r="E276" s="2" t="inlineStr">
        <is>
          <t>fountain pen business ideas, vintage pen startup India</t>
        </is>
      </c>
      <c r="F276" s="2" t="inlineStr">
        <is>
          <t>Pen enthusiasts</t>
        </is>
      </c>
      <c r="G276" s="2" t="inlineStr">
        <is>
          <t>Under ₹1,000</t>
        </is>
      </c>
      <c r="H276" s="2" t="inlineStr">
        <is>
          <t>Repairing vintage Parker and Pilot fountain pens and tuning nibs for writers.</t>
        </is>
      </c>
    </row>
    <row r="277">
      <c r="A277" s="2" t="n">
        <v>28</v>
      </c>
      <c r="B277" s="2" t="inlineStr">
        <is>
          <t>Vintage Book and Antique Sourcing Services</t>
        </is>
      </c>
      <c r="C277" s="2" t="n">
        <v>6</v>
      </c>
      <c r="D277" s="2" t="inlineStr">
        <is>
          <t>Pre-Owned Regional Literature Book Sourcing Service Business Ideas</t>
        </is>
      </c>
      <c r="E277" s="2" t="inlineStr">
        <is>
          <t>regional book business ideas, literature startup India</t>
        </is>
      </c>
      <c r="F277" s="2" t="inlineStr">
        <is>
          <t>Book lovers</t>
        </is>
      </c>
      <c r="G277" s="2" t="inlineStr">
        <is>
          <t>Under ₹5,000</t>
        </is>
      </c>
      <c r="H277" s="2" t="inlineStr">
        <is>
          <t>Sourcing out-of-print regional language novels and poetry books for libraries and readers.</t>
        </is>
      </c>
    </row>
    <row r="278">
      <c r="A278" s="2" t="n">
        <v>28</v>
      </c>
      <c r="B278" s="2" t="inlineStr">
        <is>
          <t>Vintage Book and Antique Sourcing Services</t>
        </is>
      </c>
      <c r="C278" s="2" t="n">
        <v>7</v>
      </c>
      <c r="D278" s="2" t="inlineStr">
        <is>
          <t>Antique Wooden Furniture Hardware Sourcing Agency Business Ideas</t>
        </is>
      </c>
      <c r="E278" s="2" t="inlineStr">
        <is>
          <t>antique hardware business ideas, restoration startup India</t>
        </is>
      </c>
      <c r="F278" s="2" t="inlineStr">
        <is>
          <t>Carpenters</t>
        </is>
      </c>
      <c r="G278" s="2" t="inlineStr">
        <is>
          <t>Under ₹10,000</t>
        </is>
      </c>
      <c r="H278" s="2" t="inlineStr">
        <is>
          <t>Sourcing antique brass door knockers and handles from demolished heritage homes.</t>
        </is>
      </c>
    </row>
    <row r="279">
      <c r="A279" s="2" t="n">
        <v>28</v>
      </c>
      <c r="B279" s="2" t="inlineStr">
        <is>
          <t>Vintage Book and Antique Sourcing Services</t>
        </is>
      </c>
      <c r="C279" s="2" t="n">
        <v>8</v>
      </c>
      <c r="D279" s="2" t="inlineStr">
        <is>
          <t>Vintage Postcard and Stamp Collection Sourcing Business Ideas</t>
        </is>
      </c>
      <c r="E279" s="2" t="inlineStr">
        <is>
          <t>philately business ideas, antique collection startup India</t>
        </is>
      </c>
      <c r="F279" s="2" t="inlineStr">
        <is>
          <t>Stamp collectors</t>
        </is>
      </c>
      <c r="G279" s="2" t="inlineStr">
        <is>
          <t>Under ₹5,000</t>
        </is>
      </c>
      <c r="H279" s="2" t="inlineStr">
        <is>
          <t>Curating collections of British India postal stamps and postcards for hobbyists.</t>
        </is>
      </c>
    </row>
    <row r="280">
      <c r="A280" s="2" t="n">
        <v>28</v>
      </c>
      <c r="B280" s="2" t="inlineStr">
        <is>
          <t>Vintage Book and Antique Sourcing Services</t>
        </is>
      </c>
      <c r="C280" s="2" t="n">
        <v>9</v>
      </c>
      <c r="D280" s="2" t="inlineStr">
        <is>
          <t>Old Map and Botanical Print Reproduction Agency Business Ideas</t>
        </is>
      </c>
      <c r="E280" s="2" t="inlineStr">
        <is>
          <t>vintage map business ideas, decor print startup India</t>
        </is>
      </c>
      <c r="F280" s="2" t="inlineStr">
        <is>
          <t>Print designers</t>
        </is>
      </c>
      <c r="G280" s="2" t="inlineStr">
        <is>
          <t>Under ₹5,000</t>
        </is>
      </c>
      <c r="H280" s="2" t="inlineStr">
        <is>
          <t>Sourcing historical maps of Indian cities and printing high-quality framed replicas.</t>
        </is>
      </c>
    </row>
    <row r="281">
      <c r="A281" s="2" t="n">
        <v>28</v>
      </c>
      <c r="B281" s="2" t="inlineStr">
        <is>
          <t>Vintage Book and Antique Sourcing Services</t>
        </is>
      </c>
      <c r="C281" s="2" t="n">
        <v>10</v>
      </c>
      <c r="D281" s="2" t="inlineStr">
        <is>
          <t>Vintage Clothing and Handloom Sari Sourcing for Designers Business Ideas</t>
        </is>
      </c>
      <c r="E281" s="2" t="inlineStr">
        <is>
          <t>vintage textile business ideas, fashion startup India</t>
        </is>
      </c>
      <c r="F281" s="2" t="inlineStr">
        <is>
          <t>Fashion researchers</t>
        </is>
      </c>
      <c r="G281" s="2" t="inlineStr">
        <is>
          <t>Under ₹10,000</t>
        </is>
      </c>
      <c r="H281" s="2" t="inlineStr">
        <is>
          <t>Sourcing heirloom traditional saris and vintage textiles for fashion designers.</t>
        </is>
      </c>
    </row>
    <row r="282">
      <c r="A282" s="2" t="n">
        <v>29</v>
      </c>
      <c r="B282" s="2" t="inlineStr">
        <is>
          <t>Retired Teacher Home Homework Support</t>
        </is>
      </c>
      <c r="C282" s="2" t="n">
        <v>1</v>
      </c>
      <c r="D282" s="2" t="inlineStr">
        <is>
          <t>Middle School Vedic Math Home Tuition Agency Business Ideas</t>
        </is>
      </c>
      <c r="E282" s="2" t="inlineStr">
        <is>
          <t>vedic math tuition business ideas, education startup India</t>
        </is>
      </c>
      <c r="F282" s="2" t="inlineStr">
        <is>
          <t>Retired school math teachers</t>
        </is>
      </c>
      <c r="G282" s="2" t="inlineStr">
        <is>
          <t>Under ₹1,000</t>
        </is>
      </c>
      <c r="H282" s="2" t="inlineStr">
        <is>
          <t>Teaching speed mathematics and calculation shortcuts to middle school students at home.</t>
        </is>
      </c>
    </row>
    <row r="283">
      <c r="A283" s="2" t="n">
        <v>29</v>
      </c>
      <c r="B283" s="2" t="inlineStr">
        <is>
          <t>Retired Teacher Home Homework Support</t>
        </is>
      </c>
      <c r="C283" s="2" t="n">
        <v>2</v>
      </c>
      <c r="D283" s="2" t="inlineStr">
        <is>
          <t>Primary School Handwriting Improvement Coaching Service Business Ideas</t>
        </is>
      </c>
      <c r="E283" s="2" t="inlineStr">
        <is>
          <t>handwriting coaching business ideas, education startup India</t>
        </is>
      </c>
      <c r="F283" s="2" t="inlineStr">
        <is>
          <t>Retired primary teachers</t>
        </is>
      </c>
      <c r="G283" s="2" t="inlineStr">
        <is>
          <t>Under ₹1,000</t>
        </is>
      </c>
      <c r="H283" s="2" t="inlineStr">
        <is>
          <t>Conducting cursive and print handwriting correction classes for school children.</t>
        </is>
      </c>
    </row>
    <row r="284">
      <c r="A284" s="2" t="n">
        <v>29</v>
      </c>
      <c r="B284" s="2" t="inlineStr">
        <is>
          <t>Retired Teacher Home Homework Support</t>
        </is>
      </c>
      <c r="C284" s="2" t="n">
        <v>3</v>
      </c>
      <c r="D284" s="2" t="inlineStr">
        <is>
          <t>Class 1 to 5 Foundational Reading and Phonics Coaching Business Ideas</t>
        </is>
      </c>
      <c r="E284" s="2" t="inlineStr">
        <is>
          <t>phonics coaching business ideas, early learning startup India</t>
        </is>
      </c>
      <c r="F284" s="2" t="inlineStr">
        <is>
          <t>Retired kindergarten teachers</t>
        </is>
      </c>
      <c r="G284" s="2" t="inlineStr">
        <is>
          <t>Under ₹1,000</t>
        </is>
      </c>
      <c r="H284" s="2" t="inlineStr">
        <is>
          <t>Helping young children overcome reading difficulties using structured phonics methods.</t>
        </is>
      </c>
    </row>
    <row r="285">
      <c r="A285" s="2" t="n">
        <v>29</v>
      </c>
      <c r="B285" s="2" t="inlineStr">
        <is>
          <t>Retired Teacher Home Homework Support</t>
        </is>
      </c>
      <c r="C285" s="2" t="n">
        <v>4</v>
      </c>
      <c r="D285" s="2" t="inlineStr">
        <is>
          <t>Regional Language Grammar and Dictation Coaching Business Ideas</t>
        </is>
      </c>
      <c r="E285" s="2" t="inlineStr">
        <is>
          <t>language coaching business ideas, education startup India</t>
        </is>
      </c>
      <c r="F285" s="2" t="inlineStr">
        <is>
          <t>Retired language teachers</t>
        </is>
      </c>
      <c r="G285" s="2" t="inlineStr">
        <is>
          <t>Under ₹1,000</t>
        </is>
      </c>
      <c r="H285" s="2" t="inlineStr">
        <is>
          <t>Teaching correct grammar spelling and dictation in regional mother tongues.</t>
        </is>
      </c>
    </row>
    <row r="286">
      <c r="A286" s="2" t="n">
        <v>29</v>
      </c>
      <c r="B286" s="2" t="inlineStr">
        <is>
          <t>Retired Teacher Home Homework Support</t>
        </is>
      </c>
      <c r="C286" s="2" t="n">
        <v>5</v>
      </c>
      <c r="D286" s="2" t="inlineStr">
        <is>
          <t>Middle School Science Experiment Home Coaching Business Ideas</t>
        </is>
      </c>
      <c r="E286" s="2" t="inlineStr">
        <is>
          <t>science coaching business ideas, student startup India</t>
        </is>
      </c>
      <c r="F286" s="2" t="inlineStr">
        <is>
          <t>Retired science teachers</t>
        </is>
      </c>
      <c r="G286" s="2" t="inlineStr">
        <is>
          <t>Under ₹1,000</t>
        </is>
      </c>
      <c r="H286" s="2" t="inlineStr">
        <is>
          <t>Demonstrating safe hands-on science experiments and project work for school kids.</t>
        </is>
      </c>
    </row>
    <row r="287">
      <c r="A287" s="2" t="n">
        <v>29</v>
      </c>
      <c r="B287" s="2" t="inlineStr">
        <is>
          <t>Retired Teacher Home Homework Support</t>
        </is>
      </c>
      <c r="C287" s="2" t="n">
        <v>6</v>
      </c>
      <c r="D287" s="2" t="inlineStr">
        <is>
          <t>Board Exam History and Civics Concept Coaching Business Ideas</t>
        </is>
      </c>
      <c r="E287" s="2" t="inlineStr">
        <is>
          <t>history coaching business ideas, board exam startup India</t>
        </is>
      </c>
      <c r="F287" s="2" t="inlineStr">
        <is>
          <t>Retired history teachers</t>
        </is>
      </c>
      <c r="G287" s="2" t="inlineStr">
        <is>
          <t>Under ₹1,000</t>
        </is>
      </c>
      <c r="H287" s="2" t="inlineStr">
        <is>
          <t>Simplifying historical timelines and civics concepts for board exam students.</t>
        </is>
      </c>
    </row>
    <row r="288">
      <c r="A288" s="2" t="n">
        <v>29</v>
      </c>
      <c r="B288" s="2" t="inlineStr">
        <is>
          <t>Retired Teacher Home Homework Support</t>
        </is>
      </c>
      <c r="C288" s="2" t="n">
        <v>7</v>
      </c>
      <c r="D288" s="2" t="inlineStr">
        <is>
          <t>Primary School Homework Supervision Club Business Ideas</t>
        </is>
      </c>
      <c r="E288" s="2" t="inlineStr">
        <is>
          <t>homework club business ideas, after school startup India</t>
        </is>
      </c>
      <c r="F288" s="2" t="inlineStr">
        <is>
          <t>Retired school teachers</t>
        </is>
      </c>
      <c r="G288" s="2" t="inlineStr">
        <is>
          <t>Under ₹1,000</t>
        </is>
      </c>
      <c r="H288" s="2" t="inlineStr">
        <is>
          <t>Running a quiet afternoon homework completion and doubt-clearing club for kids.</t>
        </is>
      </c>
    </row>
    <row r="289">
      <c r="A289" s="2" t="n">
        <v>29</v>
      </c>
      <c r="B289" s="2" t="inlineStr">
        <is>
          <t>Retired Teacher Home Homework Support</t>
        </is>
      </c>
      <c r="C289" s="2" t="n">
        <v>8</v>
      </c>
      <c r="D289" s="2" t="inlineStr">
        <is>
          <t>Sanskrit Sloka and Chanting Coaching for Children Business Ideas</t>
        </is>
      </c>
      <c r="E289" s="2" t="inlineStr">
        <is>
          <t>Sanskrit coaching business ideas, cultural education startup</t>
        </is>
      </c>
      <c r="F289" s="2" t="inlineStr">
        <is>
          <t>Retired Sanskrit teachers</t>
        </is>
      </c>
      <c r="G289" s="2" t="inlineStr">
        <is>
          <t>Under ₹1,000</t>
        </is>
      </c>
      <c r="H289" s="2" t="inlineStr">
        <is>
          <t>Teaching traditional Sanskrit sloka chanting and basic grammar to young students.</t>
        </is>
      </c>
    </row>
    <row r="290">
      <c r="A290" s="2" t="n">
        <v>29</v>
      </c>
      <c r="B290" s="2" t="inlineStr">
        <is>
          <t>Retired Teacher Home Homework Support</t>
        </is>
      </c>
      <c r="C290" s="2" t="n">
        <v>9</v>
      </c>
      <c r="D290" s="2" t="inlineStr">
        <is>
          <t>Map Reading and Geography Atlas Coaching Service Business Ideas</t>
        </is>
      </c>
      <c r="E290" s="2" t="inlineStr">
        <is>
          <t>geography coaching business ideas, school startup India</t>
        </is>
      </c>
      <c r="F290" s="2" t="inlineStr">
        <is>
          <t>Retired geography teachers</t>
        </is>
      </c>
      <c r="G290" s="2" t="inlineStr">
        <is>
          <t>Under ₹1,000</t>
        </is>
      </c>
      <c r="H290" s="2" t="inlineStr">
        <is>
          <t>Teaching map reading, topography, and atlas navigation skills to students.</t>
        </is>
      </c>
    </row>
    <row r="291">
      <c r="A291" s="2" t="n">
        <v>29</v>
      </c>
      <c r="B291" s="2" t="inlineStr">
        <is>
          <t>Retired Teacher Home Homework Support</t>
        </is>
      </c>
      <c r="C291" s="2" t="n">
        <v>10</v>
      </c>
      <c r="D291" s="2" t="inlineStr">
        <is>
          <t>Basic Spelling Bee and Vocabulary Coaching Workshop Business Ideas</t>
        </is>
      </c>
      <c r="E291" s="2" t="inlineStr">
        <is>
          <t>spelling bee coaching business ideas, education startup India</t>
        </is>
      </c>
      <c r="F291" s="2" t="inlineStr">
        <is>
          <t>Retired English teachers</t>
        </is>
      </c>
      <c r="G291" s="2" t="inlineStr">
        <is>
          <t>Under ₹1,000</t>
        </is>
      </c>
      <c r="H291" s="2" t="inlineStr">
        <is>
          <t>Conducting vocabulary building and spelling bee preparation workshops for kids.</t>
        </is>
      </c>
    </row>
    <row r="292">
      <c r="A292" s="2" t="n">
        <v>30</v>
      </c>
      <c r="B292" s="2" t="inlineStr">
        <is>
          <t>Intergenerational Skill Exchange Workshops</t>
        </is>
      </c>
      <c r="C292" s="2" t="n">
        <v>1</v>
      </c>
      <c r="D292" s="2" t="inlineStr">
        <is>
          <t>Senior Citizen Knitting and Crochet Workshop for Youth Business Ideas</t>
        </is>
      </c>
      <c r="E292" s="2" t="inlineStr">
        <is>
          <t>knitting workshop business ideas, craft skill startup India</t>
        </is>
      </c>
      <c r="F292" s="2" t="inlineStr">
        <is>
          <t>Elderly master knitters</t>
        </is>
      </c>
      <c r="G292" s="2" t="inlineStr">
        <is>
          <t>Under ₹1,000</t>
        </is>
      </c>
      <c r="H292" s="2" t="inlineStr">
        <is>
          <t>Hosting weekend workshops where seniors teach traditional knitting to young adults.</t>
        </is>
      </c>
    </row>
    <row r="293">
      <c r="A293" s="2" t="n">
        <v>30</v>
      </c>
      <c r="B293" s="2" t="inlineStr">
        <is>
          <t>Intergenerational Skill Exchange Workshops</t>
        </is>
      </c>
      <c r="C293" s="2" t="n">
        <v>2</v>
      </c>
      <c r="D293" s="2" t="inlineStr">
        <is>
          <t>Youth Digital Smartphone Editing Class for Seniors Business Ideas</t>
        </is>
      </c>
      <c r="E293" s="2" t="inlineStr">
        <is>
          <t>senior tech workshop business ideas, digital literacy startup</t>
        </is>
      </c>
      <c r="F293" s="2" t="inlineStr">
        <is>
          <t>Tech-savvy students</t>
        </is>
      </c>
      <c r="G293" s="2" t="inlineStr">
        <is>
          <t>Under ₹1,000</t>
        </is>
      </c>
      <c r="H293" s="2" t="inlineStr">
        <is>
          <t>Hosting community classes where youth teach smartphone photography and apps to seniors.</t>
        </is>
      </c>
    </row>
    <row r="294">
      <c r="A294" s="2" t="n">
        <v>30</v>
      </c>
      <c r="B294" s="2" t="inlineStr">
        <is>
          <t>Intergenerational Skill Exchange Workshops</t>
        </is>
      </c>
      <c r="C294" s="2" t="n">
        <v>3</v>
      </c>
      <c r="D294" s="2" t="inlineStr">
        <is>
          <t>Traditional Pickle Making Masterclass by Homemakers Business Ideas</t>
        </is>
      </c>
      <c r="E294" s="2" t="inlineStr">
        <is>
          <t>pickle making workshop business ideas, culinary startup India</t>
        </is>
      </c>
      <c r="F294" s="2" t="inlineStr">
        <is>
          <t>Experienced homemakers</t>
        </is>
      </c>
      <c r="G294" s="2" t="inlineStr">
        <is>
          <t>Under ₹5,000</t>
        </is>
      </c>
      <c r="H294" s="2" t="inlineStr">
        <is>
          <t>Conducting hands-on workshops teaching traditional sun-dried pickle recipes to youth.</t>
        </is>
      </c>
    </row>
    <row r="295">
      <c r="A295" s="2" t="n">
        <v>30</v>
      </c>
      <c r="B295" s="2" t="inlineStr">
        <is>
          <t>Intergenerational Skill Exchange Workshops</t>
        </is>
      </c>
      <c r="C295" s="2" t="n">
        <v>4</v>
      </c>
      <c r="D295" s="2" t="inlineStr">
        <is>
          <t>Elderly Storytelling and Oral History Recording Workshop Business Ideas</t>
        </is>
      </c>
      <c r="E295" s="2" t="inlineStr">
        <is>
          <t>storytelling workshop business ideas, cultural startup India</t>
        </is>
      </c>
      <c r="F295" s="2" t="inlineStr">
        <is>
          <t>Local historians</t>
        </is>
      </c>
      <c r="G295" s="2" t="inlineStr">
        <is>
          <t>Under ₹1,000</t>
        </is>
      </c>
      <c r="H295" s="2" t="inlineStr">
        <is>
          <t>Organizing sessions where seniors share local town history with high school students.</t>
        </is>
      </c>
    </row>
    <row r="296">
      <c r="A296" s="2" t="n">
        <v>30</v>
      </c>
      <c r="B296" s="2" t="inlineStr">
        <is>
          <t>Intergenerational Skill Exchange Workshops</t>
        </is>
      </c>
      <c r="C296" s="2" t="n">
        <v>5</v>
      </c>
      <c r="D296" s="2" t="inlineStr">
        <is>
          <t>Youth Coding Mentorship for Retiring Professionals Business Ideas</t>
        </is>
      </c>
      <c r="E296" s="2" t="inlineStr">
        <is>
          <t>coding for seniors business ideas, tech education startup</t>
        </is>
      </c>
      <c r="F296" s="2" t="inlineStr">
        <is>
          <t>Software engineering students</t>
        </is>
      </c>
      <c r="G296" s="2" t="inlineStr">
        <is>
          <t>Under ₹1,000</t>
        </is>
      </c>
      <c r="H296" s="2" t="inlineStr">
        <is>
          <t>Teaching basic computer programming and AI prompt usage to older adults.</t>
        </is>
      </c>
    </row>
    <row r="297">
      <c r="A297" s="2" t="n">
        <v>30</v>
      </c>
      <c r="B297" s="2" t="inlineStr">
        <is>
          <t>Intergenerational Skill Exchange Workshops</t>
        </is>
      </c>
      <c r="C297" s="2" t="n">
        <v>6</v>
      </c>
      <c r="D297" s="2" t="inlineStr">
        <is>
          <t>Traditional Terracotta Potting Workshop led by Potters Business Ideas</t>
        </is>
      </c>
      <c r="E297" s="2" t="inlineStr">
        <is>
          <t>pottery workshop business ideas, craft startup India</t>
        </is>
      </c>
      <c r="F297" s="2" t="inlineStr">
        <is>
          <t>Aged local potters</t>
        </is>
      </c>
      <c r="G297" s="2" t="inlineStr">
        <is>
          <t>Under ₹5,000</t>
        </is>
      </c>
      <c r="H297" s="2" t="inlineStr">
        <is>
          <t>Conducting community clay wheel throwing and pottery crafting masterclasses.</t>
        </is>
      </c>
    </row>
    <row r="298">
      <c r="A298" s="2" t="n">
        <v>30</v>
      </c>
      <c r="B298" s="2" t="inlineStr">
        <is>
          <t>Intergenerational Skill Exchange Workshops</t>
        </is>
      </c>
      <c r="C298" s="2" t="n">
        <v>7</v>
      </c>
      <c r="D298" s="2" t="inlineStr">
        <is>
          <t>Senior Plant Grafting and Gardening Masterclass Business Ideas</t>
        </is>
      </c>
      <c r="E298" s="2" t="inlineStr">
        <is>
          <t>gardening workshop business ideas, horticulture startup India</t>
        </is>
      </c>
      <c r="F298" s="2" t="inlineStr">
        <is>
          <t>Retired botanists</t>
        </is>
      </c>
      <c r="G298" s="2" t="inlineStr">
        <is>
          <t>Under ₹1,000</t>
        </is>
      </c>
      <c r="H298" s="2" t="inlineStr">
        <is>
          <t>Teaching advanced plant cutting, grafting, and organic composting techniques.</t>
        </is>
      </c>
    </row>
    <row r="299">
      <c r="A299" s="2" t="n">
        <v>30</v>
      </c>
      <c r="B299" s="2" t="inlineStr">
        <is>
          <t>Intergenerational Skill Exchange Workshops</t>
        </is>
      </c>
      <c r="C299" s="2" t="n">
        <v>8</v>
      </c>
      <c r="D299" s="2" t="inlineStr">
        <is>
          <t>Youth Social Media Marketing Training for Traditional Artisans Business Ideas</t>
        </is>
      </c>
      <c r="E299" s="2" t="inlineStr">
        <is>
          <t>digital artisan workshop business ideas, startup India</t>
        </is>
      </c>
      <c r="F299" s="2" t="inlineStr">
        <is>
          <t>Young digital marketers</t>
        </is>
      </c>
      <c r="G299" s="2" t="inlineStr">
        <is>
          <t>Under ₹1,000</t>
        </is>
      </c>
      <c r="H299" s="2" t="inlineStr">
        <is>
          <t>Teaching local handloom weavers how to photograph and upload products online.</t>
        </is>
      </c>
    </row>
    <row r="300">
      <c r="A300" s="2" t="n">
        <v>30</v>
      </c>
      <c r="B300" s="2" t="inlineStr">
        <is>
          <t>Intergenerational Skill Exchange Workshops</t>
        </is>
      </c>
      <c r="C300" s="2" t="n">
        <v>9</v>
      </c>
      <c r="D300" s="2" t="inlineStr">
        <is>
          <t>Traditional Folk Song and Dance Learning Circle Business Ideas</t>
        </is>
      </c>
      <c r="E300" s="2" t="inlineStr">
        <is>
          <t>folk dance workshop business ideas, cultural startup India</t>
        </is>
      </c>
      <c r="F300" s="2" t="inlineStr">
        <is>
          <t>Traditional folk artists</t>
        </is>
      </c>
      <c r="G300" s="2" t="inlineStr">
        <is>
          <t>Under ₹1,000</t>
        </is>
      </c>
      <c r="H300" s="2" t="inlineStr">
        <is>
          <t>Hosting intergenerational circles preserving regional folk songs and dance steps.</t>
        </is>
      </c>
    </row>
    <row r="301">
      <c r="A301" s="2" t="n">
        <v>30</v>
      </c>
      <c r="B301" s="2" t="inlineStr">
        <is>
          <t>Intergenerational Skill Exchange Workshops</t>
        </is>
      </c>
      <c r="C301" s="2" t="n">
        <v>10</v>
      </c>
      <c r="D301" s="2" t="inlineStr">
        <is>
          <t>Home Remedy and Herbal First Aid Workshop by Elders Business Ideas</t>
        </is>
      </c>
      <c r="E301" s="2" t="inlineStr">
        <is>
          <t>herbal remedy workshop business ideas, traditional wellness startup</t>
        </is>
      </c>
      <c r="F301" s="2" t="inlineStr">
        <is>
          <t>Elderly wellness experts</t>
        </is>
      </c>
      <c r="G301" s="2" t="inlineStr">
        <is>
          <t>Under ₹1,000</t>
        </is>
      </c>
      <c r="H301" s="2" t="inlineStr">
        <is>
          <t>Teaching natural home remedies for common colds and stomach ailments using kitchen herbs.</t>
        </is>
      </c>
    </row>
    <row r="302">
      <c r="A302" s="2" t="n">
        <v>31</v>
      </c>
      <c r="B302" s="2" t="inlineStr">
        <is>
          <t>College Campus Secondhand Book Reselling</t>
        </is>
      </c>
      <c r="C302" s="2" t="n">
        <v>1</v>
      </c>
      <c r="D302" s="2" t="inlineStr">
        <is>
          <t>Engineering Semester Textbook Exchange Hub Business Ideas</t>
        </is>
      </c>
      <c r="E302" s="2" t="inlineStr">
        <is>
          <t>engineering book exchange business ideas, student startup India</t>
        </is>
      </c>
      <c r="F302" s="2" t="inlineStr">
        <is>
          <t>Engineering students</t>
        </is>
      </c>
      <c r="G302" s="2" t="inlineStr">
        <is>
          <t>Under ₹5,000</t>
        </is>
      </c>
      <c r="H302" s="2" t="inlineStr">
        <is>
          <t>Running a campus popup desk buying and selling previous semester technical books.</t>
        </is>
      </c>
    </row>
    <row r="303">
      <c r="A303" s="2" t="n">
        <v>31</v>
      </c>
      <c r="B303" s="2" t="inlineStr">
        <is>
          <t>College Campus Secondhand Book Reselling</t>
        </is>
      </c>
      <c r="C303" s="2" t="n">
        <v>2</v>
      </c>
      <c r="D303" s="2" t="inlineStr">
        <is>
          <t>Medical Student Reference Book Buyback Agency Business Ideas</t>
        </is>
      </c>
      <c r="E303" s="2" t="inlineStr">
        <is>
          <t>medical book reselling business ideas, student startup India</t>
        </is>
      </c>
      <c r="F303" s="2" t="inlineStr">
        <is>
          <t>Medical students</t>
        </is>
      </c>
      <c r="G303" s="2" t="inlineStr">
        <is>
          <t>Under ₹10,000</t>
        </is>
      </c>
      <c r="H303" s="2" t="inlineStr">
        <is>
          <t>Collecting expensive clinical and anatomy textbooks from graduating doctors for juniors.</t>
        </is>
      </c>
    </row>
    <row r="304">
      <c r="A304" s="2" t="n">
        <v>31</v>
      </c>
      <c r="B304" s="2" t="inlineStr">
        <is>
          <t>College Campus Secondhand Book Reselling</t>
        </is>
      </c>
      <c r="C304" s="2" t="n">
        <v>3</v>
      </c>
      <c r="D304" s="2" t="inlineStr">
        <is>
          <t>Campus Entrance Exam Prep Material Reselling Business Ideas</t>
        </is>
      </c>
      <c r="E304" s="2" t="inlineStr">
        <is>
          <t>exam prep book business ideas, coaching startup India</t>
        </is>
      </c>
      <c r="F304" s="2" t="inlineStr">
        <is>
          <t>Ex-aspirants</t>
        </is>
      </c>
      <c r="G304" s="2" t="inlineStr">
        <is>
          <t>Under ₹5,000</t>
        </is>
      </c>
      <c r="H304" s="2" t="inlineStr">
        <is>
          <t>Reselling used UPSC, CAT, and JEE coaching institute study modules at discount prices.</t>
        </is>
      </c>
    </row>
    <row r="305">
      <c r="A305" s="2" t="n">
        <v>31</v>
      </c>
      <c r="B305" s="2" t="inlineStr">
        <is>
          <t>College Campus Secondhand Book Reselling</t>
        </is>
      </c>
      <c r="C305" s="2" t="n">
        <v>4</v>
      </c>
      <c r="D305" s="2" t="inlineStr">
        <is>
          <t>Law School Bare Acts and Case Compendium Reselling Business Ideas</t>
        </is>
      </c>
      <c r="E305" s="2" t="inlineStr">
        <is>
          <t>law book reselling business ideas, legal student startup India</t>
        </is>
      </c>
      <c r="F305" s="2" t="inlineStr">
        <is>
          <t>Law students</t>
        </is>
      </c>
      <c r="G305" s="2" t="inlineStr">
        <is>
          <t>Under ₹5,000</t>
        </is>
      </c>
      <c r="H305" s="2" t="inlineStr">
        <is>
          <t>Trading used Supreme Court case compendiums and constitutional law texts on campus.</t>
        </is>
      </c>
    </row>
    <row r="306">
      <c r="A306" s="2" t="n">
        <v>31</v>
      </c>
      <c r="B306" s="2" t="inlineStr">
        <is>
          <t>College Campus Secondhand Book Reselling</t>
        </is>
      </c>
      <c r="C306" s="2" t="n">
        <v>5</v>
      </c>
      <c r="D306" s="2" t="inlineStr">
        <is>
          <t>Management Case Study Packet Photocopying and Distribution Business Ideas</t>
        </is>
      </c>
      <c r="E306" s="2" t="inlineStr">
        <is>
          <t>case study reselling business ideas, MBA startup India</t>
        </is>
      </c>
      <c r="F306" s="2" t="inlineStr">
        <is>
          <t>MBA students</t>
        </is>
      </c>
      <c r="G306" s="2" t="inlineStr">
        <is>
          <t>Under ₹1,000</t>
        </is>
      </c>
      <c r="H306" s="2" t="inlineStr">
        <is>
          <t>Compiling and distributing professor-recommended business case study reading packs.</t>
        </is>
      </c>
    </row>
    <row r="307">
      <c r="A307" s="2" t="n">
        <v>31</v>
      </c>
      <c r="B307" s="2" t="inlineStr">
        <is>
          <t>College Campus Secondhand Book Reselling</t>
        </is>
      </c>
      <c r="C307" s="2" t="n">
        <v>6</v>
      </c>
      <c r="D307" s="2" t="inlineStr">
        <is>
          <t>Architecture Drafting Tool and Scale Rental Service Business Ideas</t>
        </is>
      </c>
      <c r="E307" s="2" t="inlineStr">
        <is>
          <t>architecture tool rental business ideas, student startup India</t>
        </is>
      </c>
      <c r="F307" s="2" t="inlineStr">
        <is>
          <t>Senior architecture students</t>
        </is>
      </c>
      <c r="G307" s="2" t="inlineStr">
        <is>
          <t>Under ₹10,000</t>
        </is>
      </c>
      <c r="H307" s="2" t="inlineStr">
        <is>
          <t>Renting out expensive drafting tables, scale rulers, and T-squares to freshman students.</t>
        </is>
      </c>
    </row>
    <row r="308">
      <c r="A308" s="2" t="n">
        <v>31</v>
      </c>
      <c r="B308" s="2" t="inlineStr">
        <is>
          <t>College Campus Secondhand Book Reselling</t>
        </is>
      </c>
      <c r="C308" s="2" t="n">
        <v>7</v>
      </c>
      <c r="D308" s="2" t="inlineStr">
        <is>
          <t>Hostel Room Leaving Appliance and Mattress Reselling Business Ideas</t>
        </is>
      </c>
      <c r="E308" s="2" t="inlineStr">
        <is>
          <t>hostel furniture reselling business ideas, student startup India</t>
        </is>
      </c>
      <c r="F308" s="2" t="inlineStr">
        <is>
          <t>Final year students</t>
        </is>
      </c>
      <c r="G308" s="2" t="inlineStr">
        <is>
          <t>Under ₹5,000</t>
        </is>
      </c>
      <c r="H308" s="2" t="inlineStr">
        <is>
          <t>Collecting kettles, mattresses, and study lamps from graduating hostelers for incoming freshers.</t>
        </is>
      </c>
    </row>
    <row r="309">
      <c r="A309" s="2" t="n">
        <v>31</v>
      </c>
      <c r="B309" s="2" t="inlineStr">
        <is>
          <t>College Campus Secondhand Book Reselling</t>
        </is>
      </c>
      <c r="C309" s="2" t="n">
        <v>8</v>
      </c>
      <c r="D309" s="2" t="inlineStr">
        <is>
          <t>Foreign Language Textbook Import and Reselling Service Business Ideas</t>
        </is>
      </c>
      <c r="E309" s="2" t="inlineStr">
        <is>
          <t>language book business ideas, student startup India</t>
        </is>
      </c>
      <c r="F309" s="2" t="inlineStr">
        <is>
          <t>Language learners</t>
        </is>
      </c>
      <c r="G309" s="2" t="inlineStr">
        <is>
          <t>Under ₹5,000</t>
        </is>
      </c>
      <c r="H309" s="2" t="inlineStr">
        <is>
          <t>Sourcing and reselling affordable foreign language learning workbooks on university campuses.</t>
        </is>
      </c>
    </row>
    <row r="310">
      <c r="A310" s="2" t="n">
        <v>31</v>
      </c>
      <c r="B310" s="2" t="inlineStr">
        <is>
          <t>College Campus Secondhand Book Reselling</t>
        </is>
      </c>
      <c r="C310" s="2" t="n">
        <v>9</v>
      </c>
      <c r="D310" s="2" t="inlineStr">
        <is>
          <t>Design School Portfolio Print and Binding Service Business Ideas</t>
        </is>
      </c>
      <c r="E310" s="2" t="inlineStr">
        <is>
          <t>portfolio printing business ideas, design student startup India</t>
        </is>
      </c>
      <c r="F310" s="2" t="inlineStr">
        <is>
          <t>Fine arts students</t>
        </is>
      </c>
      <c r="G310" s="2" t="inlineStr">
        <is>
          <t>Under ₹10,000</t>
        </is>
      </c>
      <c r="H310" s="2" t="inlineStr">
        <is>
          <t>Printing and hardbound binding of final year student design portfolios.</t>
        </is>
      </c>
    </row>
    <row r="311">
      <c r="A311" s="2" t="n">
        <v>31</v>
      </c>
      <c r="B311" s="2" t="inlineStr">
        <is>
          <t>College Campus Secondhand Book Reselling</t>
        </is>
      </c>
      <c r="C311" s="2" t="n">
        <v>10</v>
      </c>
      <c r="D311" s="2" t="inlineStr">
        <is>
          <t>Campus Competitive Novel and Fiction Lending Library Business Ideas</t>
        </is>
      </c>
      <c r="E311" s="2" t="inlineStr">
        <is>
          <t>fiction library business ideas, student reading startup India</t>
        </is>
      </c>
      <c r="F311" s="2" t="inlineStr">
        <is>
          <t>avid readers on campus</t>
        </is>
      </c>
      <c r="G311" s="2" t="inlineStr">
        <is>
          <t>Under ₹5,000</t>
        </is>
      </c>
      <c r="H311" s="2" t="inlineStr">
        <is>
          <t>Operating a peer-to-peer fiction paperback rental library inside hostel common rooms.</t>
        </is>
      </c>
    </row>
    <row r="312">
      <c r="A312" s="2" t="n">
        <v>32</v>
      </c>
      <c r="B312" s="2" t="inlineStr">
        <is>
          <t>Hostel Mess Menu and Inventory Consulting</t>
        </is>
      </c>
      <c r="C312" s="2" t="n">
        <v>1</v>
      </c>
      <c r="D312" s="2" t="inlineStr">
        <is>
          <t>Hostel Mess Menu Nutrition Balancing Agency Business Ideas</t>
        </is>
      </c>
      <c r="E312" s="2" t="inlineStr">
        <is>
          <t>mess menu consulting business ideas, student food startup India</t>
        </is>
      </c>
      <c r="F312" s="2" t="inlineStr">
        <is>
          <t>Nutritionists</t>
        </is>
      </c>
      <c r="G312" s="2" t="inlineStr">
        <is>
          <t>Under ₹1,000</t>
        </is>
      </c>
      <c r="H312" s="2" t="inlineStr">
        <is>
          <t>Restructuring college hostel mess menus to improve protein content and reduce food waste.</t>
        </is>
      </c>
    </row>
    <row r="313">
      <c r="A313" s="2" t="n">
        <v>32</v>
      </c>
      <c r="B313" s="2" t="inlineStr">
        <is>
          <t>Hostel Mess Menu and Inventory Consulting</t>
        </is>
      </c>
      <c r="C313" s="2" t="n">
        <v>2</v>
      </c>
      <c r="D313" s="2" t="inlineStr">
        <is>
          <t>Hostel Mess Grocery Bulk Procurement Sourcing Agency Business Ideas</t>
        </is>
      </c>
      <c r="E313" s="2" t="inlineStr">
        <is>
          <t>mess procurement business ideas, supply chain startup India</t>
        </is>
      </c>
      <c r="F313" s="2" t="inlineStr">
        <is>
          <t>Commerce grads</t>
        </is>
      </c>
      <c r="G313" s="2" t="inlineStr">
        <is>
          <t>Under ₹5,000</t>
        </is>
      </c>
      <c r="H313" s="2" t="inlineStr">
        <is>
          <t>Connecting hostel mess contractors with direct farm-gate grain and vegetable wholesalers.</t>
        </is>
      </c>
    </row>
    <row r="314">
      <c r="A314" s="2" t="n">
        <v>32</v>
      </c>
      <c r="B314" s="2" t="inlineStr">
        <is>
          <t>Hostel Mess Menu and Inventory Consulting</t>
        </is>
      </c>
      <c r="C314" s="2" t="n">
        <v>3</v>
      </c>
      <c r="D314" s="2" t="inlineStr">
        <is>
          <t>Hostel Mess Food Waste Tracking and Reduction Auditing Business Ideas</t>
        </is>
      </c>
      <c r="E314" s="2" t="inlineStr">
        <is>
          <t>food waste audit business ideas, sustainability startup India</t>
        </is>
      </c>
      <c r="F314" s="2" t="inlineStr">
        <is>
          <t>Environmental science students</t>
        </is>
      </c>
      <c r="G314" s="2" t="inlineStr">
        <is>
          <t>Under ₹1,000</t>
        </is>
      </c>
      <c r="H314" s="2" t="inlineStr">
        <is>
          <t>Analyzing daily mess plate leftovers and suggesting portion control strategies to save costs.</t>
        </is>
      </c>
    </row>
    <row r="315">
      <c r="A315" s="2" t="n">
        <v>32</v>
      </c>
      <c r="B315" s="2" t="inlineStr">
        <is>
          <t>Hostel Mess Menu and Inventory Consulting</t>
        </is>
      </c>
      <c r="C315" s="2" t="n">
        <v>4</v>
      </c>
      <c r="D315" s="2" t="inlineStr">
        <is>
          <t>Hostel Kitchen Hygiene and Food Safety Compliance Auditing Business Ideas</t>
        </is>
      </c>
      <c r="E315" s="2" t="inlineStr">
        <is>
          <t>mess hygiene audit business ideas, food safety startup India</t>
        </is>
      </c>
      <c r="F315" s="2" t="inlineStr">
        <is>
          <t>Food safety auditors</t>
        </is>
      </c>
      <c r="G315" s="2" t="inlineStr">
        <is>
          <t>Under ₹1,000</t>
        </is>
      </c>
      <c r="H315" s="2" t="inlineStr">
        <is>
          <t>Conducting surprise cleanliness and water quality inspections for hostel dining halls.</t>
        </is>
      </c>
    </row>
    <row r="316">
      <c r="A316" s="2" t="n">
        <v>32</v>
      </c>
      <c r="B316" s="2" t="inlineStr">
        <is>
          <t>Hostel Mess Menu and Inventory Consulting</t>
        </is>
      </c>
      <c r="C316" s="2" t="n">
        <v>5</v>
      </c>
      <c r="D316" s="2" t="inlineStr">
        <is>
          <t>Hostel Mess Digital Feedback and Rating App Setup Business Ideas</t>
        </is>
      </c>
      <c r="E316" s="2" t="inlineStr">
        <is>
          <t>mess feedback business ideas, student app startup India</t>
        </is>
      </c>
      <c r="F316" s="2" t="inlineStr">
        <is>
          <t>Tech students</t>
        </is>
      </c>
      <c r="G316" s="2" t="inlineStr">
        <is>
          <t>Under ₹1,000</t>
        </is>
      </c>
      <c r="H316" s="2" t="inlineStr">
        <is>
          <t>Setting up simple QR-code daily food rating forms for hostel student committees.</t>
        </is>
      </c>
    </row>
    <row r="317">
      <c r="A317" s="2" t="n">
        <v>32</v>
      </c>
      <c r="B317" s="2" t="inlineStr">
        <is>
          <t>Hostel Mess Menu and Inventory Consulting</t>
        </is>
      </c>
      <c r="C317" s="2" t="n">
        <v>6</v>
      </c>
      <c r="D317" s="2" t="inlineStr">
        <is>
          <t>Hostel Mess Special Festival Feast Meal Planning Service Business Ideas</t>
        </is>
      </c>
      <c r="E317" s="2" t="inlineStr">
        <is>
          <t>festival meal planning business ideas, catering startup India</t>
        </is>
      </c>
      <c r="F317" s="2" t="inlineStr">
        <is>
          <t>Catering consultants</t>
        </is>
      </c>
      <c r="G317" s="2" t="inlineStr">
        <is>
          <t>Under ₹1,000</t>
        </is>
      </c>
      <c r="H317" s="2" t="inlineStr">
        <is>
          <t>Designing special menu packages and vendor coordination for hostel celebration dinners.</t>
        </is>
      </c>
    </row>
    <row r="318">
      <c r="A318" s="2" t="n">
        <v>32</v>
      </c>
      <c r="B318" s="2" t="inlineStr">
        <is>
          <t>Hostel Mess Menu and Inventory Consulting</t>
        </is>
      </c>
      <c r="C318" s="2" t="n">
        <v>7</v>
      </c>
      <c r="D318" s="2" t="inlineStr">
        <is>
          <t>Hostel Canteen POS Software and Billing Setup Business Ideas</t>
        </is>
      </c>
      <c r="E318" s="2" t="inlineStr">
        <is>
          <t>canteen POS business ideas, retail startup India</t>
        </is>
      </c>
      <c r="F318" s="2" t="inlineStr">
        <is>
          <t>Tech operators</t>
        </is>
      </c>
      <c r="G318" s="2" t="inlineStr">
        <is>
          <t>Under ₹5,000</t>
        </is>
      </c>
      <c r="H318" s="2" t="inlineStr">
        <is>
          <t>Installing digital prepaid smart-card billing systems for college hostel canteens.</t>
        </is>
      </c>
    </row>
    <row r="319">
      <c r="A319" s="2" t="n">
        <v>32</v>
      </c>
      <c r="B319" s="2" t="inlineStr">
        <is>
          <t>Hostel Mess Menu and Inventory Consulting</t>
        </is>
      </c>
      <c r="C319" s="2" t="n">
        <v>8</v>
      </c>
      <c r="D319" s="2" t="inlineStr">
        <is>
          <t>Hostel Pantry Snack Vending Machine Placement Agency Business Ideas</t>
        </is>
      </c>
      <c r="E319" s="2" t="inlineStr">
        <is>
          <t>vending machine business ideas, retail startup India</t>
        </is>
      </c>
      <c r="F319" s="2" t="inlineStr">
        <is>
          <t>Entrepreneurs</t>
        </is>
      </c>
      <c r="G319" s="2" t="inlineStr">
        <is>
          <t>Under ₹50,000</t>
        </is>
      </c>
      <c r="H319" s="2" t="inlineStr">
        <is>
          <t>Placing healthy snack and beverage vending machines in hostel recreation lobbies.</t>
        </is>
      </c>
    </row>
    <row r="320">
      <c r="A320" s="2" t="n">
        <v>32</v>
      </c>
      <c r="B320" s="2" t="inlineStr">
        <is>
          <t>Hostel Mess Menu and Inventory Consulting</t>
        </is>
      </c>
      <c r="C320" s="2" t="n">
        <v>9</v>
      </c>
      <c r="D320" s="2" t="inlineStr">
        <is>
          <t>Hostel Drinking Water RO Plant Maintenance Service Business Ideas</t>
        </is>
      </c>
      <c r="E320" s="2" t="inlineStr">
        <is>
          <t>RO maintenance business ideas, water purifier startup India</t>
        </is>
      </c>
      <c r="F320" s="2" t="inlineStr">
        <is>
          <t>Technicians</t>
        </is>
      </c>
      <c r="G320" s="2" t="inlineStr">
        <is>
          <t>Under ₹10,000</t>
        </is>
      </c>
      <c r="H320" s="2" t="inlineStr">
        <is>
          <t>Managing periodic filter replacements and TDS testing for hostel water purification plants.</t>
        </is>
      </c>
    </row>
    <row r="321">
      <c r="A321" s="2" t="n">
        <v>32</v>
      </c>
      <c r="B321" s="2" t="inlineStr">
        <is>
          <t>Hostel Mess Menu and Inventory Consulting</t>
        </is>
      </c>
      <c r="C321" s="2" t="n">
        <v>10</v>
      </c>
      <c r="D321" s="2" t="inlineStr">
        <is>
          <t>Hostel Dining Hall Pest Control and Fumigation Agency Business Ideas</t>
        </is>
      </c>
      <c r="E321" s="2" t="inlineStr">
        <is>
          <t>mess pest control business ideas, hygiene startup India</t>
        </is>
      </c>
      <c r="F321" s="2" t="inlineStr">
        <is>
          <t>Pest control providers</t>
        </is>
      </c>
      <c r="G321" s="2" t="inlineStr">
        <is>
          <t>Under ₹10,000</t>
        </is>
      </c>
      <c r="H321" s="2" t="inlineStr">
        <is>
          <t>Executing safe non-toxic monthly insect and rodent fumigation for hostel kitchens.</t>
        </is>
      </c>
    </row>
    <row r="322">
      <c r="A322" s="2" t="n">
        <v>33</v>
      </c>
      <c r="B322" s="2" t="inlineStr">
        <is>
          <t>Student Exam Prep Note Digitization</t>
        </is>
      </c>
      <c r="C322" s="2" t="n">
        <v>1</v>
      </c>
      <c r="D322" s="2" t="inlineStr">
        <is>
          <t>Handwritten Engineering Lecture Note Scanning and PDF Sales Business Ideas</t>
        </is>
      </c>
      <c r="E322" s="2" t="inlineStr">
        <is>
          <t>exam note business ideas, student study startup India</t>
        </is>
      </c>
      <c r="F322" s="2" t="inlineStr">
        <is>
          <t>Topper engineering students</t>
        </is>
      </c>
      <c r="G322" s="2" t="inlineStr">
        <is>
          <t>Under ₹1,000</t>
        </is>
      </c>
      <c r="H322" s="2" t="inlineStr">
        <is>
          <t>Scanning neat handwritten semester lecture notes and selling digital PDFs online.</t>
        </is>
      </c>
    </row>
    <row r="323">
      <c r="A323" s="2" t="n">
        <v>33</v>
      </c>
      <c r="B323" s="2" t="inlineStr">
        <is>
          <t>Student Exam Prep Note Digitization</t>
        </is>
      </c>
      <c r="C323" s="2" t="n">
        <v>2</v>
      </c>
      <c r="D323" s="2" t="inlineStr">
        <is>
          <t>Medical PG Entrance Exam Flashcard Creation Agency Business Ideas</t>
        </is>
      </c>
      <c r="E323" s="2" t="inlineStr">
        <is>
          <t>medical flashcard business ideas, edtech startup India</t>
        </is>
      </c>
      <c r="F323" s="2" t="inlineStr">
        <is>
          <t>Junior resident doctors</t>
        </is>
      </c>
      <c r="G323" s="2" t="inlineStr">
        <is>
          <t>Under ₹1,000</t>
        </is>
      </c>
      <c r="H323" s="2" t="inlineStr">
        <is>
          <t>Creating high-yield digital flashcard decks for NEET-PG medical entrance exam prep.</t>
        </is>
      </c>
    </row>
    <row r="324">
      <c r="A324" s="2" t="n">
        <v>33</v>
      </c>
      <c r="B324" s="2" t="inlineStr">
        <is>
          <t>Student Exam Prep Note Digitization</t>
        </is>
      </c>
      <c r="C324" s="2" t="n">
        <v>3</v>
      </c>
      <c r="D324" s="2" t="inlineStr">
        <is>
          <t>UPSC Civil Services Handwritten Optional Note Digitization Business Ideas</t>
        </is>
      </c>
      <c r="E324" s="2" t="inlineStr">
        <is>
          <t>UPSC note business ideas, civil service startup India</t>
        </is>
      </c>
      <c r="F324" s="2" t="inlineStr">
        <is>
          <t>Cleared UPSC aspirants</t>
        </is>
      </c>
      <c r="G324" s="2" t="inlineStr">
        <is>
          <t>Under ₹1,000</t>
        </is>
      </c>
      <c r="H324" s="2" t="inlineStr">
        <is>
          <t>Digitizing and indexing top-ranker optional subject classroom notes for aspirants.</t>
        </is>
      </c>
    </row>
    <row r="325">
      <c r="A325" s="2" t="n">
        <v>33</v>
      </c>
      <c r="B325" s="2" t="inlineStr">
        <is>
          <t>Student Exam Prep Note Digitization</t>
        </is>
      </c>
      <c r="C325" s="2" t="n">
        <v>4</v>
      </c>
      <c r="D325" s="2" t="inlineStr">
        <is>
          <t>CA Inter and Final Exam Revision Summary Chart Creation Business Ideas</t>
        </is>
      </c>
      <c r="E325" s="2" t="inlineStr">
        <is>
          <t>CA revision notes business ideas, finance startup India</t>
        </is>
      </c>
      <c r="F325" s="2" t="inlineStr">
        <is>
          <t>Chartered accountants</t>
        </is>
      </c>
      <c r="G325" s="2" t="inlineStr">
        <is>
          <t>Under ₹1,000</t>
        </is>
      </c>
      <c r="H325" s="2" t="inlineStr">
        <is>
          <t>Designing concise multi-color revision flowcharts and tax summary sheets for CA students.</t>
        </is>
      </c>
    </row>
    <row r="326">
      <c r="A326" s="2" t="n">
        <v>33</v>
      </c>
      <c r="B326" s="2" t="inlineStr">
        <is>
          <t>Student Exam Prep Note Digitization</t>
        </is>
      </c>
      <c r="C326" s="2" t="n">
        <v>5</v>
      </c>
      <c r="D326" s="2" t="inlineStr">
        <is>
          <t>University Previous Year Question Paper Solved Answer Key Publishing Business Ideas</t>
        </is>
      </c>
      <c r="E326" s="2" t="inlineStr">
        <is>
          <t>solved paper business ideas, education startup India</t>
        </is>
      </c>
      <c r="F326" s="2" t="inlineStr">
        <is>
          <t>Academic researchers</t>
        </is>
      </c>
      <c r="G326" s="2" t="inlineStr">
        <is>
          <t>Under ₹1,000</t>
        </is>
      </c>
      <c r="H326" s="2" t="inlineStr">
        <is>
          <t>Writing step-by-step solved answer keys for university semester exam papers.</t>
        </is>
      </c>
    </row>
    <row r="327">
      <c r="A327" s="2" t="n">
        <v>33</v>
      </c>
      <c r="B327" s="2" t="inlineStr">
        <is>
          <t>Student Exam Prep Note Digitization</t>
        </is>
      </c>
      <c r="C327" s="2" t="n">
        <v>6</v>
      </c>
      <c r="D327" s="2" t="inlineStr">
        <is>
          <t>Law Entrance CLAT Mock Test Paper Creation Service Business Ideas</t>
        </is>
      </c>
      <c r="E327" s="2" t="inlineStr">
        <is>
          <t>CLAT mock test business ideas, legal edtech startup India</t>
        </is>
      </c>
      <c r="F327" s="2" t="inlineStr">
        <is>
          <t>NLU law graduates</t>
        </is>
      </c>
      <c r="G327" s="2" t="inlineStr">
        <is>
          <t>Under ₹1,000</t>
        </is>
      </c>
      <c r="H327" s="2" t="inlineStr">
        <is>
          <t>Drafting analytical legal reasoning practice question banks for CLAT exam takers.</t>
        </is>
      </c>
    </row>
    <row r="328">
      <c r="A328" s="2" t="n">
        <v>33</v>
      </c>
      <c r="B328" s="2" t="inlineStr">
        <is>
          <t>Student Exam Prep Note Digitization</t>
        </is>
      </c>
      <c r="C328" s="2" t="n">
        <v>7</v>
      </c>
      <c r="D328" s="2" t="inlineStr">
        <is>
          <t>Architecture College Design Viva Presentation Template Design Business Ideas</t>
        </is>
      </c>
      <c r="E328" s="2" t="inlineStr">
        <is>
          <t>architecture template business ideas, student startup India</t>
        </is>
      </c>
      <c r="F328" s="2" t="inlineStr">
        <is>
          <t>Senior architecture students</t>
        </is>
      </c>
      <c r="G328" s="2" t="inlineStr">
        <is>
          <t>Under ₹1,000</t>
        </is>
      </c>
      <c r="H328" s="2" t="inlineStr">
        <is>
          <t>Creating clean digital InDesign layouts for architecture student jury presentations.</t>
        </is>
      </c>
    </row>
    <row r="329">
      <c r="A329" s="2" t="n">
        <v>33</v>
      </c>
      <c r="B329" s="2" t="inlineStr">
        <is>
          <t>Student Exam Prep Note Digitization</t>
        </is>
      </c>
      <c r="C329" s="2" t="n">
        <v>8</v>
      </c>
      <c r="D329" s="2" t="inlineStr">
        <is>
          <t>MBA Entrance QA Formula Handbook Compilation Business Ideas</t>
        </is>
      </c>
      <c r="E329" s="2" t="inlineStr">
        <is>
          <t>MBA formula book business ideas, edtech startup India</t>
        </is>
      </c>
      <c r="F329" s="2" t="inlineStr">
        <is>
          <t>MBA graduates</t>
        </is>
      </c>
      <c r="G329" s="2" t="inlineStr">
        <is>
          <t>Under ₹1,000</t>
        </is>
      </c>
      <c r="H329" s="2" t="inlineStr">
        <is>
          <t>Compiling quantitative aptitude shortcut formulas into pocket-sized PDF guidebooks.</t>
        </is>
      </c>
    </row>
    <row r="330">
      <c r="A330" s="2" t="n">
        <v>33</v>
      </c>
      <c r="B330" s="2" t="inlineStr">
        <is>
          <t>Student Exam Prep Note Digitization</t>
        </is>
      </c>
      <c r="C330" s="2" t="n">
        <v>9</v>
      </c>
      <c r="D330" s="2" t="inlineStr">
        <is>
          <t>Nursing Licensing Exam Practice Question Bank Digitization Business Ideas</t>
        </is>
      </c>
      <c r="E330" s="2" t="inlineStr">
        <is>
          <t>nursing exam business ideas, healthcare edtech startup India</t>
        </is>
      </c>
      <c r="F330" s="2" t="inlineStr">
        <is>
          <t>Nursing tutors</t>
        </is>
      </c>
      <c r="G330" s="2" t="inlineStr">
        <is>
          <t>Under ₹1,000</t>
        </is>
      </c>
      <c r="H330" s="2" t="inlineStr">
        <is>
          <t>Digitizing clinical nursing board exam practice multiple-choice question banks.</t>
        </is>
      </c>
    </row>
    <row r="331">
      <c r="A331" s="2" t="n">
        <v>33</v>
      </c>
      <c r="B331" s="2" t="inlineStr">
        <is>
          <t>Student Exam Prep Note Digitization</t>
        </is>
      </c>
      <c r="C331" s="2" t="n">
        <v>10</v>
      </c>
      <c r="D331" s="2" t="inlineStr">
        <is>
          <t>Class 12 Board Exam Mind Map Note Production Business Ideas</t>
        </is>
      </c>
      <c r="E331" s="2" t="inlineStr">
        <is>
          <t>mind map study business ideas, school edtech startup India</t>
        </is>
      </c>
      <c r="F331" s="2" t="inlineStr">
        <is>
          <t>High school toppers</t>
        </is>
      </c>
      <c r="G331" s="2" t="inlineStr">
        <is>
          <t>Under ₹1,000</t>
        </is>
      </c>
      <c r="H331" s="2" t="inlineStr">
        <is>
          <t>Designing visual chapter mind map summary notes for physics and chemistry boards.</t>
        </is>
      </c>
    </row>
    <row r="332">
      <c r="A332" s="2" t="n">
        <v>34</v>
      </c>
      <c r="B332" s="2" t="inlineStr">
        <is>
          <t>College Fest Sponsorship Procurement</t>
        </is>
      </c>
      <c r="C332" s="2" t="n">
        <v>1</v>
      </c>
      <c r="D332" s="2" t="inlineStr">
        <is>
          <t>College Cultural Fest Brand Sponsorship Pitch Deck Agency Business Ideas</t>
        </is>
      </c>
      <c r="E332" s="2" t="inlineStr">
        <is>
          <t>fest sponsorship business ideas, event startup India</t>
        </is>
      </c>
      <c r="F332" s="2" t="inlineStr">
        <is>
          <t>Communications students</t>
        </is>
      </c>
      <c r="G332" s="2" t="inlineStr">
        <is>
          <t>Under ₹1,000</t>
        </is>
      </c>
      <c r="H332" s="2" t="inlineStr">
        <is>
          <t>Designing sponsorship proposal decks and pitching local brands for college fests.</t>
        </is>
      </c>
    </row>
    <row r="333">
      <c r="A333" s="2" t="n">
        <v>34</v>
      </c>
      <c r="B333" s="2" t="inlineStr">
        <is>
          <t>College Fest Sponsorship Procurement</t>
        </is>
      </c>
      <c r="C333" s="2" t="n">
        <v>2</v>
      </c>
      <c r="D333" s="2" t="inlineStr">
        <is>
          <t>Tech Fest Coding Hackathon Prize Grant Procurement Service Business Ideas</t>
        </is>
      </c>
      <c r="E333" s="2" t="inlineStr">
        <is>
          <t>hackathon sponsorship business ideas, tech startup India</t>
        </is>
      </c>
      <c r="F333" s="2" t="inlineStr">
        <is>
          <t>Computer science students</t>
        </is>
      </c>
      <c r="G333" s="2" t="inlineStr">
        <is>
          <t>Under ₹1,000</t>
        </is>
      </c>
      <c r="H333" s="2" t="inlineStr">
        <is>
          <t>Securing cloud credits and cash prizes from software companies for campus hackathons.</t>
        </is>
      </c>
    </row>
    <row r="334">
      <c r="A334" s="2" t="n">
        <v>34</v>
      </c>
      <c r="B334" s="2" t="inlineStr">
        <is>
          <t>College Fest Sponsorship Procurement</t>
        </is>
      </c>
      <c r="C334" s="2" t="n">
        <v>3</v>
      </c>
      <c r="D334" s="2" t="inlineStr">
        <is>
          <t>Fashion Show Apparel Brand Partnership Agency Business Ideas</t>
        </is>
      </c>
      <c r="E334" s="2" t="inlineStr">
        <is>
          <t>fashion show sponsorship business ideas, event startup</t>
        </is>
      </c>
      <c r="F334" s="2" t="inlineStr">
        <is>
          <t>Fashion students</t>
        </is>
      </c>
      <c r="G334" s="2" t="inlineStr">
        <is>
          <t>Under ₹1,000</t>
        </is>
      </c>
      <c r="H334" s="2" t="inlineStr">
        <is>
          <t>Partnering with local clothing labels to provide wardrobe sponsorship for college fashion shows.</t>
        </is>
      </c>
    </row>
    <row r="335">
      <c r="A335" s="2" t="n">
        <v>34</v>
      </c>
      <c r="B335" s="2" t="inlineStr">
        <is>
          <t>College Fest Sponsorship Procurement</t>
        </is>
      </c>
      <c r="C335" s="2" t="n">
        <v>4</v>
      </c>
      <c r="D335" s="2" t="inlineStr">
        <is>
          <t>College Sports Tournament Energy Drink Sponsorship Acquisition Business Ideas</t>
        </is>
      </c>
      <c r="E335" s="2" t="inlineStr">
        <is>
          <t>sports sponsorship business ideas, beverage startup India</t>
        </is>
      </c>
      <c r="F335" s="2" t="inlineStr">
        <is>
          <t>Sports club secretaries</t>
        </is>
      </c>
      <c r="G335" s="2" t="inlineStr">
        <is>
          <t>Under ₹1,000</t>
        </is>
      </c>
      <c r="H335" s="2" t="inlineStr">
        <is>
          <t>Securing beverage and merchandise sponsorship for inter-college cricket and football tournaments.</t>
        </is>
      </c>
    </row>
    <row r="336">
      <c r="A336" s="2" t="n">
        <v>34</v>
      </c>
      <c r="B336" s="2" t="inlineStr">
        <is>
          <t>College Fest Sponsorship Procurement</t>
        </is>
      </c>
      <c r="C336" s="2" t="n">
        <v>5</v>
      </c>
      <c r="D336" s="2" t="inlineStr">
        <is>
          <t>Alumni Association Donation and Funding Drive Coordinator Business Ideas</t>
        </is>
      </c>
      <c r="E336" s="2" t="inlineStr">
        <is>
          <t>alumni fundraising business ideas, college startup India</t>
        </is>
      </c>
      <c r="F336" s="2" t="inlineStr">
        <is>
          <t>Student council members</t>
        </is>
      </c>
      <c r="G336" s="2" t="inlineStr">
        <is>
          <t>Under ₹1,000</t>
        </is>
      </c>
      <c r="H336" s="2" t="inlineStr">
        <is>
          <t>Building digital crowdfunding campaigns to raise funds from college alumni networks.</t>
        </is>
      </c>
    </row>
    <row r="337">
      <c r="A337" s="2" t="n">
        <v>34</v>
      </c>
      <c r="B337" s="2" t="inlineStr">
        <is>
          <t>College Fest Sponsorship Procurement</t>
        </is>
      </c>
      <c r="C337" s="2" t="n">
        <v>6</v>
      </c>
      <c r="D337" s="2" t="inlineStr">
        <is>
          <t>Campus Literary Festival Publisher Book Stall Coordination Business Ideasiyu</t>
        </is>
      </c>
      <c r="E337" s="2" t="inlineStr">
        <is>
          <t>literary fest sponsorship business ideas, publishing startup</t>
        </is>
      </c>
      <c r="F337" s="2" t="inlineStr">
        <is>
          <t>Lit fest coordinators</t>
        </is>
      </c>
      <c r="G337" s="2" t="inlineStr">
        <is>
          <t>Under ₹1,000</t>
        </is>
      </c>
      <c r="H337" s="2" t="inlineStr">
        <is>
          <t>Inviting publishing houses to set up sponsored book stalls at college literary festivals.</t>
        </is>
      </c>
    </row>
    <row r="338">
      <c r="A338" s="2" t="n">
        <v>34</v>
      </c>
      <c r="B338" s="2" t="inlineStr">
        <is>
          <t>College Fest Sponsorship Procurement</t>
        </is>
      </c>
      <c r="C338" s="2" t="n">
        <v>7</v>
      </c>
      <c r="D338" s="2" t="inlineStr">
        <is>
          <t>Music Concert Stage and Audio Brand Sponsorship Agency Business Ideasiyu</t>
        </is>
      </c>
      <c r="E338" s="2" t="inlineStr">
        <is>
          <t>concert sponsorship business ideas, audio startup India</t>
        </is>
      </c>
      <c r="F338" s="2" t="inlineStr">
        <is>
          <t>Event management students</t>
        </is>
      </c>
      <c r="G338" s="2" t="inlineStr">
        <is>
          <t>Under ₹1,000</t>
        </is>
      </c>
      <c r="H338" s="2" t="inlineStr">
        <is>
          <t>Pitching sound equipment brands for sponsorship during college battle-of-bands events.</t>
        </is>
      </c>
    </row>
    <row r="339">
      <c r="A339" s="2" t="n">
        <v>34</v>
      </c>
      <c r="B339" s="2" t="inlineStr">
        <is>
          <t>College Fest Sponsorship Procurement</t>
        </is>
      </c>
      <c r="C339" s="2" t="n">
        <v>8</v>
      </c>
      <c r="D339" s="2" t="inlineStr">
        <is>
          <t>Robotics Competition Hardware Component Grant Procurement Business Ideasiyu</t>
        </is>
      </c>
      <c r="E339" s="2" t="inlineStr">
        <is>
          <t>robotics sponsorship business ideas, hardware startup India</t>
        </is>
      </c>
      <c r="F339" s="2" t="inlineStr">
        <is>
          <t>Robotics club leads</t>
        </is>
      </c>
      <c r="G339" s="2" t="inlineStr">
        <is>
          <t>Under ₹1,000</t>
        </is>
      </c>
      <c r="H339" s="2" t="inlineStr">
        <is>
          <t>Securing microcontrollers and electronic parts sponsorship from robotics firms.</t>
        </is>
      </c>
    </row>
    <row r="340">
      <c r="A340" s="2" t="n">
        <v>34</v>
      </c>
      <c r="B340" s="2" t="inlineStr">
        <is>
          <t>College Fest Sponsorship Procurement</t>
        </is>
      </c>
      <c r="C340" s="2" t="n">
        <v>9</v>
      </c>
      <c r="D340" s="2" t="inlineStr">
        <is>
          <t>College Annual Day Souvenir Magazine Advertising Sales Business Ideasiyu</t>
        </is>
      </c>
      <c r="E340" s="2" t="inlineStr">
        <is>
          <t>magazine advertising business ideas, publication startup India</t>
        </is>
      </c>
      <c r="F340" s="2" t="inlineStr">
        <is>
          <t>Student editors</t>
        </is>
      </c>
      <c r="G340" s="2" t="inlineStr">
        <is>
          <t>Under ₹1,000</t>
        </is>
      </c>
      <c r="H340" s="2" t="inlineStr">
        <is>
          <t>Selling advertisement space in college annual souvenir magazines to local businesses.</t>
        </is>
      </c>
    </row>
    <row r="341">
      <c r="A341" s="2" t="n">
        <v>34</v>
      </c>
      <c r="B341" s="2" t="inlineStr">
        <is>
          <t>College Fest Sponsorship Procurement</t>
        </is>
      </c>
      <c r="C341" s="2" t="n">
        <v>10</v>
      </c>
      <c r="D341" s="2" t="inlineStr">
        <is>
          <t>Placement Cell Corporate Networking Event Sponsorship Agency Business Ideasiyu</t>
        </is>
      </c>
      <c r="E341" s="2" t="inlineStr">
        <is>
          <t>placement sponsorship business ideas, career startup India</t>
        </is>
      </c>
      <c r="F341" s="2" t="inlineStr">
        <is>
          <t>Placement cell reps</t>
        </is>
      </c>
      <c r="G341" s="2" t="inlineStr">
        <is>
          <t>Under ₹1,000</t>
        </is>
      </c>
      <c r="H341" s="2" t="inlineStr">
        <is>
          <t>Securing corporate sponsorships for university career readiness and networking summits.</t>
        </is>
      </c>
    </row>
    <row r="342">
      <c r="A342" s="2" t="n">
        <v>35</v>
      </c>
      <c r="B342" s="2" t="inlineStr">
        <is>
          <t>Mobile Campus Laundry Pickup Agency</t>
        </is>
      </c>
      <c r="C342" s="2" t="n">
        <v>1</v>
      </c>
      <c r="D342" s="2" t="inlineStr">
        <is>
          <t>Hostel Room-to-Room Laundry Collection and Delivery Service Business Ideas</t>
        </is>
      </c>
      <c r="E342" s="2" t="inlineStr">
        <is>
          <t>campus laundry business ideas, student service startup India</t>
        </is>
      </c>
      <c r="F342" s="2" t="inlineStr">
        <is>
          <t>Hostel entrepreneurs</t>
        </is>
      </c>
      <c r="G342" s="2" t="inlineStr">
        <is>
          <t>Under ₹10,000</t>
        </is>
      </c>
      <c r="H342" s="2" t="inlineStr">
        <is>
          <t>Collecting dirty clothes from hostel rooms, outsourcing to local dhobis, and returning folded.</t>
        </is>
      </c>
    </row>
    <row r="343">
      <c r="A343" s="2" t="n">
        <v>35</v>
      </c>
      <c r="B343" s="2" t="inlineStr">
        <is>
          <t>Mobile Campus Laundry Pickup Agency</t>
        </is>
      </c>
      <c r="C343" s="2" t="n">
        <v>2</v>
      </c>
      <c r="D343" s="2" t="inlineStr">
        <is>
          <t>Student Express Dry Cleaning Drop-off Agency Business Ideas</t>
        </is>
      </c>
      <c r="E343" s="2" t="inlineStr">
        <is>
          <t>student dry cleaning business ideas, service startup India</t>
        </is>
      </c>
      <c r="F343" s="2" t="inlineStr">
        <is>
          <t>Campus agents</t>
        </is>
      </c>
      <c r="G343" s="2" t="inlineStr">
        <is>
          <t>Under ₹1,000</t>
        </is>
      </c>
      <c r="H343" s="2" t="inlineStr">
        <is>
          <t>Collecting blazers and formal suits for dry cleaning from university students before interviews.</t>
        </is>
      </c>
    </row>
    <row r="344">
      <c r="A344" s="2" t="n">
        <v>35</v>
      </c>
      <c r="B344" s="2" t="inlineStr">
        <is>
          <t>Mobile Campus Laundry Pickup Agency</t>
        </is>
      </c>
      <c r="C344" s="2" t="n">
        <v>3</v>
      </c>
      <c r="D344" s="2" t="inlineStr">
        <is>
          <t>Sneaker Deep Cleaning and Whitening Service for College Students Business Ideas</t>
        </is>
      </c>
      <c r="E344" s="2" t="inlineStr">
        <is>
          <t>sneaker cleaning business ideas, footwear care startup India</t>
        </is>
      </c>
      <c r="F344" s="2" t="inlineStr">
        <is>
          <t>Youth entrepreneurs</t>
        </is>
      </c>
      <c r="G344" s="2" t="inlineStr">
        <is>
          <t>Under ₹5,000</t>
        </is>
      </c>
      <c r="H344" s="2" t="inlineStr">
        <is>
          <t>Cleaning and restoring muddy canvas and leather sneakers for style-conscious students.</t>
        </is>
      </c>
    </row>
    <row r="345">
      <c r="A345" s="2" t="n">
        <v>35</v>
      </c>
      <c r="B345" s="2" t="inlineStr">
        <is>
          <t>Mobile Campus Laundry Pickup Agency</t>
        </is>
      </c>
      <c r="C345" s="2" t="n">
        <v>4</v>
      </c>
      <c r="D345" s="2" t="inlineStr">
        <is>
          <t>Hostel Bedding and Blanket Seasonal Washing Service Business Ideas</t>
        </is>
      </c>
      <c r="E345" s="2" t="inlineStr">
        <is>
          <t>bedding laundry business ideas, hostel service startup India</t>
        </is>
      </c>
      <c r="F345" s="2" t="inlineStr">
        <is>
          <t>Local service providers</t>
        </is>
      </c>
      <c r="G345" s="2" t="inlineStr">
        <is>
          <t>Under ₹5,000</t>
        </is>
      </c>
      <c r="H345" s="2" t="inlineStr">
        <is>
          <t>Bulk washing and sun-drying heavy winter blankets and mattresses for hostelers.</t>
        </is>
      </c>
    </row>
    <row r="346">
      <c r="A346" s="2" t="n">
        <v>35</v>
      </c>
      <c r="B346" s="2" t="inlineStr">
        <is>
          <t>Mobile Campus Laundry Pickup Agency</t>
        </is>
      </c>
      <c r="C346" s="2" t="n">
        <v>5</v>
      </c>
      <c r="D346" s="2" t="inlineStr">
        <is>
          <t>Exam Season Ironing Express Delivery Service Business Ideas</t>
        </is>
      </c>
      <c r="E346" s="2" t="inlineStr">
        <is>
          <t>ironing service business ideas, campus startup India</t>
        </is>
      </c>
      <c r="F346" s="2" t="inlineStr">
        <is>
          <t>Local press-walas</t>
        </is>
      </c>
      <c r="G346" s="2" t="inlineStr">
        <is>
          <t>Under ₹1,000</t>
        </is>
      </c>
      <c r="H346" s="2" t="inlineStr">
        <is>
          <t>Providing overnight crisp ironing for college interview suits and uniform attire.</t>
        </is>
      </c>
    </row>
    <row r="347">
      <c r="A347" s="2" t="n">
        <v>35</v>
      </c>
      <c r="B347" s="2" t="inlineStr">
        <is>
          <t>Mobile Campus Laundry Pickup Agency</t>
        </is>
      </c>
      <c r="C347" s="2" t="n">
        <v>6</v>
      </c>
      <c r="D347" s="2" t="inlineStr">
        <is>
          <t>Backpack and Luggage Deep Cleaning Service for Students Business Ideas</t>
        </is>
      </c>
      <c r="E347" s="2" t="inlineStr">
        <is>
          <t>backpack cleaning business ideas, service startup India</t>
        </is>
      </c>
      <c r="F347" s="2" t="inlineStr">
        <is>
          <t>Entrepreneurs</t>
        </is>
      </c>
      <c r="G347" s="2" t="inlineStr">
        <is>
          <t>Under ₹5,000</t>
        </is>
      </c>
      <c r="H347" s="2" t="inlineStr">
        <is>
          <t>Washing and repairing zippers and straps on heavily used student backpacks.</t>
        </is>
      </c>
    </row>
    <row r="348">
      <c r="A348" s="2" t="n">
        <v>35</v>
      </c>
      <c r="B348" s="2" t="inlineStr">
        <is>
          <t>Mobile Campus Laundry Pickup Agency</t>
        </is>
      </c>
      <c r="C348" s="2" t="n">
        <v>7</v>
      </c>
      <c r="D348" s="2" t="inlineStr">
        <is>
          <t>Sports Kit Odor Removal and Washing Service Business Ideas</t>
        </is>
      </c>
      <c r="E348" s="2" t="inlineStr">
        <is>
          <t>sports gear cleaning business ideas, fitness startup India</t>
        </is>
      </c>
      <c r="F348" s="2" t="inlineStr">
        <is>
          <t>Young entrepreneurs</t>
        </is>
      </c>
      <c r="G348" s="2" t="inlineStr">
        <is>
          <t>Under ₹5,000</t>
        </is>
      </c>
      <c r="H348" s="2" t="inlineStr">
        <is>
          <t>Sanitizing and washing smelly cricket gear, football boots, and gym duffel bags.</t>
        </is>
      </c>
    </row>
    <row r="349">
      <c r="A349" s="2" t="n">
        <v>35</v>
      </c>
      <c r="B349" s="2" t="inlineStr">
        <is>
          <t>Mobile Campus Laundry Pickup Agency</t>
        </is>
      </c>
      <c r="C349" s="2" t="n">
        <v>8</v>
      </c>
      <c r="D349" s="2" t="inlineStr">
        <is>
          <t>Graduation Gown Pressing and Delivery Agency Business Ideas</t>
        </is>
      </c>
      <c r="E349" s="2" t="inlineStr">
        <is>
          <t>graduation gown service business ideas, event startup India</t>
        </is>
      </c>
      <c r="F349" s="2" t="inlineStr">
        <is>
          <t>Student volunteers</t>
        </is>
      </c>
      <c r="G349" s="2" t="inlineStr">
        <is>
          <t>Under ₹1,000</t>
        </is>
      </c>
      <c r="H349" s="2" t="inlineStr">
        <is>
          <t>Steaming and pressing convocation robes and hoods prior to graduation ceremonies.</t>
        </is>
      </c>
    </row>
    <row r="350">
      <c r="A350" s="2" t="n">
        <v>35</v>
      </c>
      <c r="B350" s="2" t="inlineStr">
        <is>
          <t>Mobile Campus Laundry Pickup Agency</t>
        </is>
      </c>
      <c r="C350" s="2" t="n">
        <v>9</v>
      </c>
      <c r="D350" s="2" t="inlineStr">
        <is>
          <t>Hostel Curtain Washing and Re-Hanging Service Business Ideas</t>
        </is>
      </c>
      <c r="E350" s="2" t="inlineStr">
        <is>
          <t>curtain laundry business ideas, home service startup India</t>
        </is>
      </c>
      <c r="F350" s="2" t="inlineStr">
        <is>
          <t>Service providers</t>
        </is>
      </c>
      <c r="G350" s="2" t="inlineStr">
        <is>
          <t>Under ₹5,000</t>
        </is>
      </c>
      <c r="H350" s="2" t="inlineStr">
        <is>
          <t>Taking down, washing, and re-hanging dusty hostel room window curtains.</t>
        </is>
      </c>
    </row>
    <row r="351">
      <c r="A351" s="2" t="n">
        <v>35</v>
      </c>
      <c r="B351" s="2" t="inlineStr">
        <is>
          <t>Mobile Campus Laundry Pickup Agency</t>
        </is>
      </c>
      <c r="C351" s="2" t="n">
        <v>10</v>
      </c>
      <c r="D351" s="2" t="inlineStr">
        <is>
          <t>Eco-Friendly Detergent Sheet Subscription for Students Business Ideas</t>
        </is>
      </c>
      <c r="E351" s="2" t="inlineStr">
        <is>
          <t>detergent sheet business ideas, eco friendly startup India</t>
        </is>
      </c>
      <c r="F351" s="2" t="inlineStr">
        <is>
          <t>E-commerce resellers</t>
        </is>
      </c>
      <c r="G351" s="2" t="inlineStr">
        <is>
          <t>Under ₹5,000</t>
        </is>
      </c>
      <c r="H351" s="2" t="inlineStr">
        <is>
          <t>Selling compact, water-soluble laundry detergent sheets directly to hostel students.</t>
        </is>
      </c>
    </row>
    <row r="352">
      <c r="A352" s="2" t="n">
        <v>36</v>
      </c>
      <c r="B352" s="2" t="inlineStr">
        <is>
          <t>Residential Deep Cleaning and Sanitization</t>
        </is>
      </c>
      <c r="C352" s="2" t="n">
        <v>1</v>
      </c>
      <c r="D352" s="2" t="inlineStr">
        <is>
          <t>Apartment Move-In Deep Cleaning Agency Business Ideas</t>
        </is>
      </c>
      <c r="E352" s="2" t="inlineStr">
        <is>
          <t>move in cleaning business ideas, residential service startup India</t>
        </is>
      </c>
      <c r="F352" s="2" t="inlineStr">
        <is>
          <t>Cleaning entrepreneurs</t>
        </is>
      </c>
      <c r="G352" s="2" t="inlineStr">
        <is>
          <t>Under ₹10,000</t>
        </is>
      </c>
      <c r="H352" s="2" t="inlineStr">
        <is>
          <t>Executing intensive floor scrubbing, bathroom descaling, and kitchen degreasing before move-in.</t>
        </is>
      </c>
    </row>
    <row r="353">
      <c r="A353" s="2" t="n">
        <v>36</v>
      </c>
      <c r="B353" s="2" t="inlineStr">
        <is>
          <t>Residential Deep Cleaning and Sanitization</t>
        </is>
      </c>
      <c r="C353" s="2" t="n">
        <v>2</v>
      </c>
      <c r="D353" s="2" t="inlineStr">
        <is>
          <t>Post-Renovation Dust and Paint Splatter Removal Service Business Ideas</t>
        </is>
      </c>
      <c r="E353" s="2" t="inlineStr">
        <is>
          <t>post renovation cleaning business ideas, construction startup India</t>
        </is>
      </c>
      <c r="F353" s="2" t="inlineStr">
        <is>
          <t>Specialized cleaners</t>
        </is>
      </c>
      <c r="G353" s="2" t="inlineStr">
        <is>
          <t>Under ₹10,000</t>
        </is>
      </c>
      <c r="H353" s="2" t="inlineStr">
        <is>
          <t>Removing stubborn cement stains, paint drops, and fine drywall dust from new apartments.</t>
        </is>
      </c>
    </row>
    <row r="354">
      <c r="A354" s="2" t="n">
        <v>36</v>
      </c>
      <c r="B354" s="2" t="inlineStr">
        <is>
          <t>Residential Deep Cleaning and Sanitization</t>
        </is>
      </c>
      <c r="C354" s="2" t="n">
        <v>3</v>
      </c>
      <c r="D354" s="2" t="inlineStr">
        <is>
          <t>Balcony Pigeon Mess Pressure Washing Service Business Ideas</t>
        </is>
      </c>
      <c r="E354" s="2" t="inlineStr">
        <is>
          <t>balcony cleaning business ideas, residential service startup India</t>
        </is>
      </c>
      <c r="F354" s="2" t="inlineStr">
        <is>
          <t>Service providers</t>
        </is>
      </c>
      <c r="G354" s="2" t="inlineStr">
        <is>
          <t>Under ₹10,000</t>
        </is>
      </c>
      <c r="H354" s="2" t="inlineStr">
        <is>
          <t>Sanitizing and pressure-washing bird droppings and dirt from high-rise apartment balconies.</t>
        </is>
      </c>
    </row>
    <row r="355">
      <c r="A355" s="2" t="n">
        <v>36</v>
      </c>
      <c r="B355" s="2" t="inlineStr">
        <is>
          <t>Residential Deep Cleaning and Sanitization</t>
        </is>
      </c>
      <c r="C355" s="2" t="n">
        <v>4</v>
      </c>
      <c r="D355" s="2" t="inlineStr">
        <is>
          <t>Water Tank Manual Scrubbing and Chlorination Agency Business Ideas</t>
        </is>
      </c>
      <c r="E355" s="2" t="inlineStr">
        <is>
          <t>water tank cleaning business ideas, home service startup India</t>
        </is>
      </c>
      <c r="F355" s="2" t="inlineStr">
        <is>
          <t>Maintenance technicians</t>
        </is>
      </c>
      <c r="G355" s="2" t="inlineStr">
        <is>
          <t>Under ₹10,000</t>
        </is>
      </c>
      <c r="H355" s="2" t="inlineStr">
        <is>
          <t>Entering residential overhead and underground tanks to scrub sediment and chlorinate.</t>
        </is>
      </c>
    </row>
    <row r="356">
      <c r="A356" s="2" t="n">
        <v>36</v>
      </c>
      <c r="B356" s="2" t="inlineStr">
        <is>
          <t>Residential Deep Cleaning and Sanitization</t>
        </is>
      </c>
      <c r="C356" s="2" t="n">
        <v>5</v>
      </c>
      <c r="D356" s="2" t="inlineStr">
        <is>
          <t>Kitchen Chimney Degreasing and Deep Cleaning Service Business Ideas</t>
        </is>
      </c>
      <c r="E356" s="2" t="inlineStr">
        <is>
          <t>chimney cleaning business ideas, appliance service startup India</t>
        </is>
      </c>
      <c r="F356" s="2" t="inlineStr">
        <is>
          <t>Appliance cleaners</t>
        </is>
      </c>
      <c r="G356" s="2" t="inlineStr">
        <is>
          <t>Under ₹5,000</t>
        </is>
      </c>
      <c r="H356" s="2" t="inlineStr">
        <is>
          <t>Disassembling kitchen exhaust chimneys, soaking in degreaser, and scrubbing oil filters.</t>
        </is>
      </c>
    </row>
    <row r="357">
      <c r="A357" s="2" t="n">
        <v>36</v>
      </c>
      <c r="B357" s="2" t="inlineStr">
        <is>
          <t>Residential Deep Cleaning and Sanitization</t>
        </is>
      </c>
      <c r="C357" s="2" t="n">
        <v>6</v>
      </c>
      <c r="D357" s="2" t="inlineStr">
        <is>
          <t>Bathroom Hard Water Stain Removal and Acid Washing Business Ideas</t>
        </is>
      </c>
      <c r="E357" s="2" t="inlineStr">
        <is>
          <t>bathroom cleaning business ideas, home service startup India</t>
        </is>
      </c>
      <c r="F357" s="2" t="inlineStr">
        <is>
          <t>Specialist cleaners</t>
        </is>
      </c>
      <c r="G357" s="2" t="inlineStr">
        <is>
          <t>Under ₹5,000</t>
        </is>
      </c>
      <c r="H357" s="2" t="inlineStr">
        <is>
          <t>Removing stubborn white calcium scale and mineral stains from bathroom tiles and taps.</t>
        </is>
      </c>
    </row>
    <row r="358">
      <c r="A358" s="2" t="n">
        <v>36</v>
      </c>
      <c r="B358" s="2" t="inlineStr">
        <is>
          <t>Residential Deep Cleaning and Sanitization</t>
        </is>
      </c>
      <c r="C358" s="2" t="n">
        <v>7</v>
      </c>
      <c r="D358" s="2" t="inlineStr">
        <is>
          <t>Window Glass High-Rise Exterior Cleaning Service Business Ideas</t>
        </is>
      </c>
      <c r="E358" s="2" t="inlineStr">
        <is>
          <t>window cleaning business ideas, exterior service startup India</t>
        </is>
      </c>
      <c r="F358" s="2" t="inlineStr">
        <is>
          <t>Trained high-rise cleaners</t>
        </is>
      </c>
      <c r="G358" s="2" t="inlineStr">
        <is>
          <t>Under ₹10,000</t>
        </is>
      </c>
      <c r="H358" s="2" t="inlineStr">
        <is>
          <t>Cleaning exterior glass panes of high-rise apartments using telescopic water-fed poles.</t>
        </is>
      </c>
    </row>
    <row r="359">
      <c r="A359" s="2" t="n">
        <v>36</v>
      </c>
      <c r="B359" s="2" t="inlineStr">
        <is>
          <t>Residential Deep Cleaning and Sanitization</t>
        </is>
      </c>
      <c r="C359" s="2" t="n">
        <v>8</v>
      </c>
      <c r="D359" s="2" t="inlineStr">
        <is>
          <t>Mattress and Upholstery Steam Sanitization Agency Business Ideas</t>
        </is>
      </c>
      <c r="E359" s="2" t="inlineStr">
        <is>
          <t>mattress cleaning business ideas, upholstery startup India</t>
        </is>
      </c>
      <c r="F359" s="2" t="inlineStr">
        <is>
          <t>Cleaning technicians</t>
        </is>
      </c>
      <c r="G359" s="2" t="inlineStr">
        <is>
          <t>Under ₹10,000</t>
        </is>
      </c>
      <c r="H359" s="2" t="inlineStr">
        <is>
          <t>Using commercial hot-water extractors to sanitize dust mites and stains from beds.</t>
        </is>
      </c>
    </row>
    <row r="360">
      <c r="A360" s="2" t="n">
        <v>36</v>
      </c>
      <c r="B360" s="2" t="inlineStr">
        <is>
          <t>Residential Deep Cleaning and Sanitization</t>
        </is>
      </c>
      <c r="C360" s="2" t="n">
        <v>9</v>
      </c>
      <c r="D360" s="2" t="inlineStr">
        <is>
          <t>Solar Panel Dust and Bird Dropping Cleaning Service Business Ideas</t>
        </is>
      </c>
      <c r="E360" s="2" t="inlineStr">
        <is>
          <t>solar panel cleaning business ideas, green energy startup India</t>
        </is>
      </c>
      <c r="F360" s="2" t="inlineStr">
        <is>
          <t>Maintenance workers</t>
        </is>
      </c>
      <c r="G360" s="2" t="inlineStr">
        <is>
          <t>Under ₹10,000</t>
        </is>
      </c>
      <c r="H360" s="2" t="inlineStr">
        <is>
          <t>Washing rooftop solar panels with deionized water to restore maximum electricity generation.</t>
        </is>
      </c>
    </row>
    <row r="361">
      <c r="A361" s="2" t="n">
        <v>36</v>
      </c>
      <c r="B361" s="2" t="inlineStr">
        <is>
          <t>Residential Deep Cleaning and Sanitization</t>
        </is>
      </c>
      <c r="C361" s="2" t="n">
        <v>10</v>
      </c>
      <c r="D361" s="2" t="inlineStr">
        <is>
          <t>Wooden Floor Polishing and Waxing Service Business Ideas</t>
        </is>
      </c>
      <c r="E361" s="2" t="inlineStr">
        <is>
          <t>wooden floor polishing business ideas, home care startup India</t>
        </is>
      </c>
      <c r="F361" s="2" t="inlineStr">
        <is>
          <t>Floor care specialists</t>
        </is>
      </c>
      <c r="G361" s="2" t="inlineStr">
        <is>
          <t>Under ₹10,000</t>
        </is>
      </c>
      <c r="H361" s="2" t="inlineStr">
        <is>
          <t>Buffing, sanding, and applying protective wax polish to wooden parquet flooring.</t>
        </is>
      </c>
    </row>
    <row r="362">
      <c r="A362" s="2" t="n">
        <v>37</v>
      </c>
      <c r="B362" s="2" t="inlineStr">
        <is>
          <t>Urban Pest Control and Prevention Agency</t>
        </is>
      </c>
      <c r="C362" s="2" t="n">
        <v>1</v>
      </c>
      <c r="D362" s="2" t="inlineStr">
        <is>
          <t>Residential Cockroach and Ant Gel Treatment Business Ideas</t>
        </is>
      </c>
      <c r="E362" s="2" t="inlineStr">
        <is>
          <t>pest control business ideas, cockroach treatment startup India</t>
        </is>
      </c>
      <c r="F362" s="2" t="inlineStr">
        <is>
          <t>Licensed exterminators</t>
        </is>
      </c>
      <c r="G362" s="2" t="inlineStr">
        <is>
          <t>Under ₹10,000</t>
        </is>
      </c>
      <c r="H362" s="2" t="inlineStr">
        <is>
          <t>Applying odorless German cockroach bait gels in kitchen cabinets and living spaces.</t>
        </is>
      </c>
    </row>
    <row r="363">
      <c r="A363" s="2" t="n">
        <v>37</v>
      </c>
      <c r="B363" s="2" t="inlineStr">
        <is>
          <t>Urban Pest Control and Prevention Agency</t>
        </is>
      </c>
      <c r="C363" s="2" t="n">
        <v>2</v>
      </c>
      <c r="D363" s="2" t="inlineStr">
        <is>
          <t>Termite Wood Borer Pre-Construction Drilling Treatment Business Ideas</t>
        </is>
      </c>
      <c r="E363" s="2" t="inlineStr">
        <is>
          <t>termite control business ideas, anti termite startup India</t>
        </is>
      </c>
      <c r="F363" s="2" t="inlineStr">
        <is>
          <t>Pest control technicians</t>
        </is>
      </c>
      <c r="G363" s="2" t="inlineStr">
        <is>
          <t>Under ₹50,000</t>
        </is>
      </c>
      <c r="H363" s="2" t="inlineStr">
        <is>
          <t>Drilling holes and injecting termiticide chemicals into wooden door frames and floors.</t>
        </is>
      </c>
    </row>
    <row r="364">
      <c r="A364" s="2" t="n">
        <v>37</v>
      </c>
      <c r="B364" s="2" t="inlineStr">
        <is>
          <t>Urban Pest Control and Prevention Agency</t>
        </is>
      </c>
      <c r="C364" s="2" t="n">
        <v>3</v>
      </c>
      <c r="D364" s="2" t="inlineStr">
        <is>
          <t>Bed Bug Heat Treatment and Steam Sanitization Service BusinessIdeas</t>
        </is>
      </c>
      <c r="E364" s="2" t="inlineStr">
        <is>
          <t>bed bug treatment business ideas, pest control startup India</t>
        </is>
      </c>
      <c r="F364" s="2" t="inlineStr">
        <is>
          <t>Exterminators</t>
        </is>
      </c>
      <c r="G364" s="2" t="inlineStr">
        <is>
          <t>Under ₹50,000</t>
        </is>
      </c>
      <c r="H364" s="2" t="inlineStr">
        <is>
          <t>Using high-temperature steam machines to eliminate bed bug infestations in mattresses.</t>
        </is>
      </c>
    </row>
    <row r="365">
      <c r="A365" s="2" t="n">
        <v>37</v>
      </c>
      <c r="B365" s="2" t="inlineStr">
        <is>
          <t>Urban Pest Control and Prevention Agency</t>
        </is>
      </c>
      <c r="C365" s="2" t="n">
        <v>4</v>
      </c>
      <c r="D365" s="2" t="inlineStr">
        <is>
          <t>Residential Mosquito Fogging and Larvicide Application Business Ideas</t>
        </is>
      </c>
      <c r="E365" s="2" t="inlineStr">
        <is>
          <t>mosquito control business ideas, vector management startup India</t>
        </is>
      </c>
      <c r="F365" s="2" t="inlineStr">
        <is>
          <t>Local service providers</t>
        </is>
      </c>
      <c r="G365" s="2" t="inlineStr">
        <is>
          <t>Under ₹10,000</t>
        </is>
      </c>
      <c r="H365" s="2" t="inlineStr">
        <is>
          <t>Conducting outdoor thermal fogging and stagnant water larvicide treatments in societies.</t>
        </is>
      </c>
    </row>
    <row r="366">
      <c r="A366" s="2" t="n">
        <v>37</v>
      </c>
      <c r="B366" s="2" t="inlineStr">
        <is>
          <t>Urban Pest Control and Prevention Agency</t>
        </is>
      </c>
      <c r="C366" s="2" t="n">
        <v>5</v>
      </c>
      <c r="D366" s="2" t="inlineStr">
        <is>
          <t>Rodent Rat Bait Station Installation and Monitoring Service Business Ideas</t>
        </is>
      </c>
      <c r="E366" s="2" t="inlineStr">
        <is>
          <t>rodent control business ideas, pest management startup India</t>
        </is>
      </c>
      <c r="F366" s="2" t="inlineStr">
        <is>
          <t>Pest technicians</t>
        </is>
      </c>
      <c r="G366" s="2" t="inlineStr">
        <is>
          <t>Under ₹10,000</t>
        </is>
      </c>
      <c r="H366" s="2" t="inlineStr">
        <is>
          <t>Placing tamper-proof rodent bait stations and traps around apartment basements.</t>
        </is>
      </c>
    </row>
    <row r="367">
      <c r="A367" s="2" t="n">
        <v>37</v>
      </c>
      <c r="B367" s="2" t="inlineStr">
        <is>
          <t>Urban Pest Control and Prevention Agency</t>
        </is>
      </c>
      <c r="C367" s="2" t="n">
        <v>6</v>
      </c>
      <c r="D367" s="2" t="inlineStr">
        <is>
          <t>Bee Hive Safe Removal and Relocation Agency Business Ideas</t>
        </is>
      </c>
      <c r="E367" s="2" t="inlineStr">
        <is>
          <t>bee removal business ideas, eco pest control startup India</t>
        </is>
      </c>
      <c r="F367" s="2" t="inlineStr">
        <is>
          <t>Beekeepers</t>
        </is>
      </c>
      <c r="G367" s="2" t="inlineStr">
        <is>
          <t>Under ₹10,000</t>
        </is>
      </c>
      <c r="H367" s="2" t="inlineStr">
        <is>
          <t>Safely smoking out and relocating honeybee hives from residential balconies to farms.</t>
        </is>
      </c>
    </row>
    <row r="368">
      <c r="A368" s="2" t="n">
        <v>37</v>
      </c>
      <c r="B368" s="2" t="inlineStr">
        <is>
          <t>Urban Pest Control and Prevention Agency</t>
        </is>
      </c>
      <c r="C368" s="2" t="n">
        <v>7</v>
      </c>
      <c r="D368" s="2" t="inlineStr">
        <is>
          <t>Wood Borer Chemical Injection Service for Antique Furniture Business Ideas</t>
        </is>
      </c>
      <c r="E368" s="2" t="inlineStr">
        <is>
          <t>wood borer treatment business ideas, furniture care startup</t>
        </is>
      </c>
      <c r="F368" s="2" t="inlineStr">
        <is>
          <t>Restorers</t>
        </is>
      </c>
      <c r="G368" s="2" t="inlineStr">
        <is>
          <t>Under ₹5,000</t>
        </is>
      </c>
      <c r="H368" s="2" t="inlineStr">
        <is>
          <t>Injecting specialized anti-borer chemicals into antique wooden furniture to stop decay.</t>
        </is>
      </c>
    </row>
    <row r="369">
      <c r="A369" s="2" t="n">
        <v>37</v>
      </c>
      <c r="B369" s="2" t="inlineStr">
        <is>
          <t>Urban Pest Control and Prevention Agency</t>
        </is>
      </c>
      <c r="C369" s="2" t="n">
        <v>8</v>
      </c>
      <c r="D369" s="2" t="inlineStr">
        <is>
          <t>Bird Netting Balcony Installation Service Business Ideas</t>
        </is>
      </c>
      <c r="E369" s="2" t="inlineStr">
        <is>
          <t>bird netting business ideas, pigeon control startup India</t>
        </is>
      </c>
      <c r="F369" s="2" t="inlineStr">
        <is>
          <t>Installation technicians</t>
        </is>
      </c>
      <c r="G369" s="2" t="inlineStr">
        <is>
          <t>Under ₹10,000</t>
        </is>
      </c>
      <c r="H369" s="2" t="inlineStr">
        <is>
          <t>Installing heavy-duty nylon safety nets across apartment balconies to keep pigeons out.</t>
        </is>
      </c>
    </row>
    <row r="370">
      <c r="A370" s="2" t="n">
        <v>37</v>
      </c>
      <c r="B370" s="2" t="inlineStr">
        <is>
          <t>Urban Pest Control and Prevention Agency</t>
        </is>
      </c>
      <c r="C370" s="2" t="n">
        <v>9</v>
      </c>
      <c r="D370" s="2" t="inlineStr">
        <is>
          <t>Fungal Mold Eradication and Wall Anti-Fungal Treatment Business Ideas</t>
        </is>
      </c>
      <c r="E370" s="2" t="inlineStr">
        <is>
          <t>mold removal business ideas, wall treatment startup India</t>
        </is>
      </c>
      <c r="F370" s="2" t="inlineStr">
        <is>
          <t>Maintenance workers</t>
        </is>
      </c>
      <c r="G370" s="2" t="inlineStr">
        <is>
          <t>Under ₹10,000</t>
        </is>
      </c>
      <c r="H370" s="2" t="inlineStr">
        <is>
          <t>Scraping damp wall mold and applying anti-fungal chemical primers prior to painting.</t>
        </is>
      </c>
    </row>
    <row r="371">
      <c r="A371" s="2" t="n">
        <v>37</v>
      </c>
      <c r="B371" s="2" t="inlineStr">
        <is>
          <t>Urban Pest Control and Prevention Agency</t>
        </is>
      </c>
      <c r="C371" s="2" t="n">
        <v>10</v>
      </c>
      <c r="D371" s="2" t="inlineStr">
        <is>
          <t>Snake Safe Rescue and Relocation Service Business Ideas</t>
        </is>
      </c>
      <c r="E371" s="2" t="inlineStr">
        <is>
          <t>snake rescue business ideas, wildlife service startup India</t>
        </is>
      </c>
      <c r="F371" s="2" t="inlineStr">
        <is>
          <t>Trained wildlife handlers</t>
        </is>
      </c>
      <c r="G371" s="2" t="inlineStr">
        <is>
          <t>Under ₹5,000</t>
        </is>
      </c>
      <c r="H371" s="2" t="inlineStr">
        <is>
          <t>Responding to emergency residential calls to safely capture and release venomous snakes.</t>
        </is>
      </c>
    </row>
    <row r="372">
      <c r="A372" s="2" t="n">
        <v>38</v>
      </c>
      <c r="B372" s="2" t="inlineStr">
        <is>
          <t>Water Tank Cleaning and Sanitization Service</t>
        </is>
      </c>
      <c r="C372" s="2" t="n">
        <v>1</v>
      </c>
      <c r="D372" s="2" t="inlineStr">
        <is>
          <t>Residential Overhead Plastic Water Tank Scrubbing Agency Business Ideas</t>
        </is>
      </c>
      <c r="E372" s="2" t="inlineStr">
        <is>
          <t>water tank cleaning business ideas, sanitation startup India</t>
        </is>
      </c>
      <c r="F372" s="2" t="inlineStr">
        <is>
          <t>Maintenance workers</t>
        </is>
      </c>
      <c r="G372" s="2" t="inlineStr">
        <is>
          <t>Under ₹5,000</t>
        </is>
      </c>
      <c r="H372" s="2" t="inlineStr">
        <is>
          <t>Vacuuming sludge and scrubbing interior walls of residential plastic water tanks.</t>
        </is>
      </c>
    </row>
    <row r="373">
      <c r="A373" s="2" t="n">
        <v>38</v>
      </c>
      <c r="B373" s="2" t="inlineStr">
        <is>
          <t>Water Tank Cleaning and Sanitization Service</t>
        </is>
      </c>
      <c r="C373" s="2" t="n">
        <v>2</v>
      </c>
      <c r="D373" s="2" t="inlineStr">
        <is>
          <t>Underground RCC Sump Tank De-silting Service Business Ideas</t>
        </is>
      </c>
      <c r="E373" s="2" t="inlineStr">
        <is>
          <t>sump tank cleaning business ideas, water service startup India</t>
        </is>
      </c>
      <c r="F373" s="2" t="inlineStr">
        <is>
          <t>Tank cleaning technicians</t>
        </is>
      </c>
      <c r="G373" s="2" t="inlineStr">
        <is>
          <t>Under ₹10,000</t>
        </is>
      </c>
      <c r="H373" s="2" t="inlineStr">
        <is>
          <t>Entering underground concrete water sumps to pump out silt and sanitize surfaces.</t>
        </is>
      </c>
    </row>
    <row r="374">
      <c r="A374" s="2" t="n">
        <v>38</v>
      </c>
      <c r="B374" s="2" t="inlineStr">
        <is>
          <t>Water Tank Cleaning and Sanitization Service</t>
        </is>
      </c>
      <c r="C374" s="2" t="n">
        <v>3</v>
      </c>
      <c r="D374" s="2" t="inlineStr">
        <is>
          <t>Apartment Society Overhead Tank UV Sterilization Service Business Ideas</t>
        </is>
      </c>
      <c r="E374" s="2" t="inlineStr">
        <is>
          <t>UV water tank cleaning business ideas, sanitation startup</t>
        </is>
      </c>
      <c r="F374" s="2" t="inlineStr">
        <is>
          <t>Technicians</t>
        </is>
      </c>
      <c r="G374" s="2" t="inlineStr">
        <is>
          <t>Under ₹10,000</t>
        </is>
      </c>
      <c r="H374" s="2" t="inlineStr">
        <is>
          <t>Using ultraviolet sterilization lamps to disinfect cleaned residential water storage tanks.</t>
        </is>
      </c>
    </row>
    <row r="375">
      <c r="A375" s="2" t="n">
        <v>38</v>
      </c>
      <c r="B375" s="2" t="inlineStr">
        <is>
          <t>Water Tank Cleaning and Sanitization Service</t>
        </is>
      </c>
      <c r="C375" s="2" t="n">
        <v>4</v>
      </c>
      <c r="D375" s="2" t="inlineStr">
        <is>
          <t>Commercial Building Water Pipeline Flushing and Descaling Business Ideas</t>
        </is>
      </c>
      <c r="E375" s="2" t="inlineStr">
        <is>
          <t>pipeline flushing business ideas, plumbing startup India</t>
        </is>
      </c>
      <c r="F375" s="2" t="inlineStr">
        <is>
          <t>Plumbers</t>
        </is>
      </c>
      <c r="G375" s="2" t="inlineStr">
        <is>
          <t>Under ₹10,000</t>
        </is>
      </c>
      <c r="H375" s="2" t="inlineStr">
        <is>
          <t>Flushing mineral scale and bacterial biofilm buildup from building water distribution pipes.</t>
        </is>
      </c>
    </row>
    <row r="376">
      <c r="A376" s="2" t="n">
        <v>38</v>
      </c>
      <c r="B376" s="2" t="inlineStr">
        <is>
          <t>Water Tank Cleaning and Sanitization Service</t>
        </is>
      </c>
      <c r="C376" s="2" t="n">
        <v>5</v>
      </c>
      <c r="D376" s="2" t="inlineStr">
        <is>
          <t>Borehole Submersible Pump Pulling and Tank Cleaning Business Ideas</t>
        </is>
      </c>
      <c r="E376" s="2" t="inlineStr">
        <is>
          <t>borewell cleaning business ideas, water service startup India</t>
        </is>
      </c>
      <c r="F376" s="2" t="inlineStr">
        <is>
          <t>Borewell technicians</t>
        </is>
      </c>
      <c r="G376" s="2" t="inlineStr">
        <is>
          <t>Under ₹50,000</t>
        </is>
      </c>
      <c r="H376" s="2" t="inlineStr">
        <is>
          <t>Pulling submersible pumps to clean deep borewell casing pipes and overhead tanks.</t>
        </is>
      </c>
    </row>
    <row r="377">
      <c r="A377" s="2" t="n">
        <v>38</v>
      </c>
      <c r="B377" s="2" t="inlineStr">
        <is>
          <t>Water Tank Cleaning and Sanitization Service</t>
        </is>
      </c>
      <c r="C377" s="2" t="n">
        <v>6</v>
      </c>
      <c r="D377" s="2" t="inlineStr">
        <is>
          <t>RO Plant Raw Water Tank Periodic Maintenance Service Business Ideas</t>
        </is>
      </c>
      <c r="E377" s="2" t="inlineStr">
        <is>
          <t>RO tank cleaning business ideas, water treatment startup</t>
        </is>
      </c>
      <c r="F377" s="2" t="inlineStr">
        <is>
          <t>Water technicians</t>
        </is>
      </c>
      <c r="G377" s="2" t="inlineStr">
        <is>
          <t>Under ₹10,000</t>
        </is>
      </c>
      <c r="H377" s="2" t="inlineStr">
        <is>
          <t>Sanitizing raw water storage tanks for commercial reverse osmosis water plants.</t>
        </is>
      </c>
    </row>
    <row r="378">
      <c r="A378" s="2" t="n">
        <v>38</v>
      </c>
      <c r="B378" s="2" t="inlineStr">
        <is>
          <t>Water Tank Cleaning and Sanitization Service</t>
        </is>
      </c>
      <c r="C378" s="2" t="n">
        <v>7</v>
      </c>
      <c r="D378" s="2" t="inlineStr">
        <is>
          <t>Overhead Tank Float Valve Repair and Water Overflow Prevention Service Business Ideas</t>
        </is>
      </c>
      <c r="E378" s="2" t="inlineStr">
        <is>
          <t>float valve repair business ideas, plumbing startup India</t>
        </is>
      </c>
      <c r="F378" s="2" t="inlineStr">
        <is>
          <t>Plumbers</t>
        </is>
      </c>
      <c r="G378" s="2" t="inlineStr">
        <is>
          <t>Under ₹1,000</t>
        </is>
      </c>
      <c r="H378" s="2" t="inlineStr">
        <is>
          <t>Replacing jammed water tank float valves to stop municipal water overflow wastage.</t>
        </is>
      </c>
    </row>
    <row r="379">
      <c r="A379" s="2" t="n">
        <v>38</v>
      </c>
      <c r="B379" s="2" t="inlineStr">
        <is>
          <t>Water Tank Cleaning and Sanitization Service</t>
        </is>
      </c>
      <c r="C379" s="2" t="n">
        <v>8</v>
      </c>
      <c r="D379" s="2" t="inlineStr">
        <is>
          <t>Rainwater Harvesting Sump Filter Cleaning and Maintenance Business Ideas</t>
        </is>
      </c>
      <c r="E379" s="2" t="inlineStr">
        <is>
          <t>rainwater harvesting maintenance business ideas, eco startup India</t>
        </is>
      </c>
      <c r="F379" s="2" t="inlineStr">
        <is>
          <t>Maintenance workers</t>
        </is>
      </c>
      <c r="G379" s="2" t="inlineStr">
        <is>
          <t>Under ₹5,000</t>
        </is>
      </c>
      <c r="H379" s="2" t="inlineStr">
        <is>
          <t>Cleaning gravel and sand filter beds in residential rainwater harvesting sumps.</t>
        </is>
      </c>
    </row>
    <row r="380">
      <c r="A380" s="2" t="n">
        <v>38</v>
      </c>
      <c r="B380" s="2" t="inlineStr">
        <is>
          <t>Water Tank Cleaning and Sanitization Service</t>
        </is>
      </c>
      <c r="C380" s="2" t="n">
        <v>9</v>
      </c>
      <c r="D380" s="2" t="inlineStr">
        <is>
          <t>Apartment Complex Water Quality TDS Testing and Reporting Agency Business Ideas</t>
        </is>
      </c>
      <c r="E380" s="2" t="inlineStr">
        <is>
          <t>water testing business ideas, lab service startup India</t>
        </is>
      </c>
      <c r="F380" s="2" t="inlineStr">
        <is>
          <t>Science grads</t>
        </is>
      </c>
      <c r="G380" s="2" t="inlineStr">
        <is>
          <t>Under ₹5,000</t>
        </is>
      </c>
      <c r="H380" s="2" t="inlineStr">
        <is>
          <t>Testing water hardness, pH, and TDS levels in residential tanks and issuing reports.</t>
        </is>
      </c>
    </row>
    <row r="381">
      <c r="A381" s="2" t="n">
        <v>38</v>
      </c>
      <c r="B381" s="2" t="inlineStr">
        <is>
          <t>Water Tank Cleaning and Sanitization Service</t>
        </is>
      </c>
      <c r="C381" s="2" t="n">
        <v>10</v>
      </c>
      <c r="D381" s="2" t="inlineStr">
        <is>
          <t>Firefighting Water Reserve Tank De-silting and Check Service Business Ideas</t>
        </is>
      </c>
      <c r="E381" s="2" t="inlineStr">
        <is>
          <t>fire tank maintenance business ideas, safety startup India</t>
        </is>
      </c>
      <c r="F381" s="2" t="inlineStr">
        <is>
          <t>Safety technicians</t>
        </is>
      </c>
      <c r="G381" s="2" t="inlineStr">
        <is>
          <t>Under ₹10,000</t>
        </is>
      </c>
      <c r="H381" s="2" t="inlineStr">
        <is>
          <t>Inspecting and cleaning large emergency firefighting water reserve tanks in societies.</t>
        </is>
      </c>
    </row>
    <row r="382">
      <c r="A382" s="2" t="n">
        <v>39</v>
      </c>
      <c r="B382" s="2" t="inlineStr">
        <is>
          <t>AC Duct and Chimney Deep Cleaning Service</t>
        </is>
      </c>
      <c r="C382" s="2" t="n">
        <v>1</v>
      </c>
      <c r="D382" s="2" t="inlineStr">
        <is>
          <t>Split AC Chemical Foam Jet Servicing Agency Business Ideas</t>
        </is>
      </c>
      <c r="E382" s="2" t="inlineStr">
        <is>
          <t>AC servicing business ideas, home appliance startup India</t>
        </is>
      </c>
      <c r="F382" s="2" t="inlineStr">
        <is>
          <t>Certified technicians</t>
        </is>
      </c>
      <c r="G382" s="2" t="inlineStr">
        <is>
          <t>Under ₹5,000</t>
        </is>
      </c>
      <c r="H382" s="2" t="inlineStr">
        <is>
          <t>Using pressure water jets and cooling coil cleaning foam for split air conditioners.</t>
        </is>
      </c>
    </row>
    <row r="383">
      <c r="A383" s="2" t="n">
        <v>39</v>
      </c>
      <c r="B383" s="2" t="inlineStr">
        <is>
          <t>AC Duct and Chimney Deep Cleaning Service</t>
        </is>
      </c>
      <c r="C383" s="2" t="n">
        <v>2</v>
      </c>
      <c r="D383" s="2" t="inlineStr">
        <is>
          <t>Centralized AC Air Duct Vacuuming and Sanitization Business Ideas</t>
        </is>
      </c>
      <c r="E383" s="2" t="inlineStr">
        <is>
          <t>AC duct cleaning business ideas, HVAC startup India</t>
        </is>
      </c>
      <c r="F383" s="2" t="inlineStr">
        <is>
          <t>HVAC specialists</t>
        </is>
      </c>
      <c r="G383" s="2" t="inlineStr">
        <is>
          <t>Under ₹50,000</t>
        </is>
      </c>
      <c r="H383" s="2" t="inlineStr">
        <is>
          <t>Running robotic vacuum cameras through commercial ceiling AC ductwork to remove dust.</t>
        </is>
      </c>
    </row>
    <row r="384">
      <c r="A384" s="2" t="n">
        <v>39</v>
      </c>
      <c r="B384" s="2" t="inlineStr">
        <is>
          <t>AC Duct and Chimney Deep Cleaning Service</t>
        </is>
      </c>
      <c r="C384" s="2" t="n">
        <v>3</v>
      </c>
      <c r="D384" s="2" t="inlineStr">
        <is>
          <t>Kitchen Chimney Blower Motor Ultrasonic Degreasing Business Ideas</t>
        </is>
      </c>
      <c r="E384" s="2" t="inlineStr">
        <is>
          <t>chimney repair business ideas, appliance service startup India</t>
        </is>
      </c>
      <c r="F384" s="2" t="inlineStr">
        <is>
          <t>Appliance technicians</t>
        </is>
      </c>
      <c r="G384" s="2" t="inlineStr">
        <is>
          <t>Under ₹10,000</t>
        </is>
      </c>
      <c r="H384" s="2" t="inlineStr">
        <is>
          <t>Dismantling kitchen chimney blower motors for deep cleaning and bearing lubrication.</t>
        </is>
      </c>
    </row>
    <row r="385">
      <c r="A385" s="2" t="n">
        <v>39</v>
      </c>
      <c r="B385" s="2" t="inlineStr">
        <is>
          <t>AC Duct and Chimney Deep Cleaning Service</t>
        </is>
      </c>
      <c r="C385" s="2" t="n">
        <v>4</v>
      </c>
      <c r="D385" s="2" t="inlineStr">
        <is>
          <t>Window AC Copper Coil Leak Testing and Brazing Service Business Ideas</t>
        </is>
      </c>
      <c r="E385" s="2" t="inlineStr">
        <is>
          <t>AC repair business ideas, appliance service startup India</t>
        </is>
      </c>
      <c r="F385" s="2" t="inlineStr">
        <is>
          <t>Technicians</t>
        </is>
      </c>
      <c r="G385" s="2" t="inlineStr">
        <is>
          <t>Under ₹5,000</t>
        </is>
      </c>
      <c r="H385" s="2" t="inlineStr">
        <is>
          <t>Pressure testing window AC copper coils for gas leaks and brazing pinholes shut.</t>
        </is>
      </c>
    </row>
    <row r="386">
      <c r="A386" s="2" t="n">
        <v>39</v>
      </c>
      <c r="B386" s="2" t="inlineStr">
        <is>
          <t>AC Duct and Chimney Deep Cleaning Service</t>
        </is>
      </c>
      <c r="C386" s="2" t="n">
        <v>5</v>
      </c>
      <c r="D386" s="2" t="inlineStr">
        <is>
          <t>Restaurant Exhaust Hood and Grease Duct Cleaning Service Business Ideas</t>
        </is>
      </c>
      <c r="E386" s="2" t="inlineStr">
        <is>
          <t>restaurant exhaust cleaning business ideas, kitchen startup India</t>
        </is>
      </c>
      <c r="F386" s="2" t="inlineStr">
        <is>
          <t>Commercial cleaners</t>
        </is>
      </c>
      <c r="G386" s="2" t="inlineStr">
        <is>
          <t>Under ₹50,000</t>
        </is>
      </c>
      <c r="H386" s="2" t="inlineStr">
        <is>
          <t>Scraping heavy grease and chemical degreasing restaurant kitchen commercial hoods.</t>
        </is>
      </c>
    </row>
    <row r="387">
      <c r="A387" s="2" t="n">
        <v>39</v>
      </c>
      <c r="B387" s="2" t="inlineStr">
        <is>
          <t>AC Duct and Chimney Deep Cleaning Service</t>
        </is>
      </c>
      <c r="C387" s="2" t="n">
        <v>6</v>
      </c>
      <c r="D387" s="2" t="inlineStr">
        <is>
          <t>Inverter AC PCB Repair and Electronic Diagnostic Service Business Ideas</t>
        </is>
      </c>
      <c r="E387" s="2" t="inlineStr">
        <is>
          <t>AC PCB repair business ideas, electronics startup India</t>
        </is>
      </c>
      <c r="F387" s="2" t="inlineStr">
        <is>
          <t>Electronics engineers</t>
        </is>
      </c>
      <c r="G387" s="2" t="inlineStr">
        <is>
          <t>Under ₹10,000</t>
        </is>
      </c>
      <c r="H387" s="2" t="inlineStr">
        <is>
          <t>Diagnosing and repairing burnt inverter air conditioner control circuit boards.</t>
        </is>
      </c>
    </row>
    <row r="388">
      <c r="A388" s="2" t="n">
        <v>39</v>
      </c>
      <c r="B388" s="2" t="inlineStr">
        <is>
          <t>AC Duct and Chimney Deep Cleaning Service</t>
        </is>
      </c>
      <c r="C388" s="2" t="n">
        <v>7</v>
      </c>
      <c r="D388" s="2" t="inlineStr">
        <is>
          <t>Ducted AC Fresh Air Filter Replacement and Upkeep Service Business Ideas</t>
        </is>
      </c>
      <c r="E388" s="2" t="inlineStr">
        <is>
          <t>HVAC filter business ideas, maintenance startup India</t>
        </is>
      </c>
      <c r="F388" s="2" t="inlineStr">
        <is>
          <t>Service technicians</t>
        </is>
      </c>
      <c r="G388" s="2" t="inlineStr">
        <is>
          <t>Under ₹5,000</t>
        </is>
      </c>
      <c r="H388" s="2" t="inlineStr">
        <is>
          <t>Replacing fiberglass air filter pads in commercial ducted air conditioning systems.</t>
        </is>
      </c>
    </row>
    <row r="389">
      <c r="A389" s="2" t="n">
        <v>39</v>
      </c>
      <c r="B389" s="2" t="inlineStr">
        <is>
          <t>AC Duct and Chimney Deep Cleaning Service</t>
        </is>
      </c>
      <c r="C389" s="2" t="n">
        <v>8</v>
      </c>
      <c r="D389" s="2" t="inlineStr">
        <is>
          <t>AC Anti-Bacterial Coil Coating Application Service Business Ideas</t>
        </is>
      </c>
      <c r="E389" s="2" t="inlineStr">
        <is>
          <t>AC coil coating business ideas, appliance care startup India</t>
        </is>
      </c>
      <c r="F389" s="2" t="inlineStr">
        <is>
          <t>Technicians</t>
        </is>
      </c>
      <c r="G389" s="2" t="inlineStr">
        <is>
          <t>Under ₹5,000</t>
        </is>
      </c>
      <c r="H389" s="2" t="inlineStr">
        <is>
          <t>Spraying anti-corrosive hydrophilic blue coatings on AC copper condenser coils.</t>
        </is>
      </c>
    </row>
    <row r="390">
      <c r="A390" s="2" t="n">
        <v>39</v>
      </c>
      <c r="B390" s="2" t="inlineStr">
        <is>
          <t>AC Duct and Chimney Deep Cleaning Service</t>
        </is>
      </c>
      <c r="C390" s="2" t="n">
        <v>9</v>
      </c>
      <c r="D390" s="2" t="inlineStr">
        <is>
          <t>Kitchen Exhaust Duct Fire Hazard Prevention Cleaning Business Ideas</t>
        </is>
      </c>
      <c r="E390" s="2" t="inlineStr">
        <is>
          <t>exhaust cleaning business ideas, safety startup India</t>
        </is>
      </c>
      <c r="F390" s="2" t="inlineStr">
        <is>
          <t>Industrial cleaners</t>
        </is>
      </c>
      <c r="G390" s="2" t="inlineStr">
        <is>
          <t>Under ₹50,000</t>
        </is>
      </c>
      <c r="H390" s="2" t="inlineStr">
        <is>
          <t>Removing flammable grease accumulation from high-rise restaurant exhaust ducts.</t>
        </is>
      </c>
    </row>
    <row r="391">
      <c r="A391" s="2" t="n">
        <v>39</v>
      </c>
      <c r="B391" s="2" t="inlineStr">
        <is>
          <t>AC Duct and Chimney Deep Cleaning Service</t>
        </is>
      </c>
      <c r="C391" s="2" t="n">
        <v>10</v>
      </c>
      <c r="D391" s="2" t="inlineStr">
        <is>
          <t>Portable Cooler Pad Replacement and Water Pump Servicing Business Ideas</t>
        </is>
      </c>
      <c r="E391" s="2" t="inlineStr">
        <is>
          <t>cooler service business ideas, appliance maintenance startup</t>
        </is>
      </c>
      <c r="F391" s="2" t="inlineStr">
        <is>
          <t>Local handymen</t>
        </is>
      </c>
      <c r="G391" s="2" t="inlineStr">
        <is>
          <t>Under ₹1,000</t>
        </is>
      </c>
      <c r="H391" s="2" t="inlineStr">
        <is>
          <t>Replacing wood-wool cooling pads and servicing water pumps in desert air coolers.</t>
        </is>
      </c>
    </row>
    <row r="392">
      <c r="A392" s="2" t="n">
        <v>40</v>
      </c>
      <c r="B392" s="2" t="inlineStr">
        <is>
          <t>Modular Kitchen Hardware Repair Services</t>
        </is>
      </c>
      <c r="C392" s="2" t="n">
        <v>1</v>
      </c>
      <c r="D392" s="2" t="inlineStr">
        <is>
          <t>Modular Kitchen Soft-Close Drawer Channel Replacement Service Business Ideas</t>
        </is>
      </c>
      <c r="E392" s="2" t="inlineStr">
        <is>
          <t>kitchen hardware business ideas, repair startup India</t>
        </is>
      </c>
      <c r="F392" s="2" t="inlineStr">
        <is>
          <t>Carpenters</t>
        </is>
      </c>
      <c r="G392" s="2" t="inlineStr">
        <is>
          <t>Under ₹1,000</t>
        </is>
      </c>
      <c r="H392" s="2" t="inlineStr">
        <is>
          <t>Replacing broken hydraulic soft-close telescopic channels in modular kitchen drawers.</t>
        </is>
      </c>
    </row>
    <row r="393">
      <c r="A393" s="2" t="n">
        <v>40</v>
      </c>
      <c r="B393" s="2" t="inlineStr">
        <is>
          <t>Modular Kitchen Hardware Repair Services</t>
        </is>
      </c>
      <c r="C393" s="2" t="n">
        <v>2</v>
      </c>
      <c r="D393" s="2" t="inlineStr">
        <is>
          <t>Kitchen Cabinet Hydraulic Hinge Adjustment and Replacement Service Business Ideas</t>
        </is>
      </c>
      <c r="E393" s="2" t="inlineStr">
        <is>
          <t>cabinet hinge repair business ideas, carpentry startup India</t>
        </is>
      </c>
      <c r="F393" s="2" t="inlineStr">
        <is>
          <t>Handymen</t>
        </is>
      </c>
      <c r="G393" s="2" t="inlineStr">
        <is>
          <t>Under ₹1,000</t>
        </is>
      </c>
      <c r="H393" s="2" t="inlineStr">
        <is>
          <t>Fixing sagging kitchen cabinet doors by replacing hydraulic snap-on hinges.</t>
        </is>
      </c>
    </row>
    <row r="394">
      <c r="A394" s="2" t="n">
        <v>40</v>
      </c>
      <c r="B394" s="2" t="inlineStr">
        <is>
          <t>Modular Kitchen Hardware Repair Services</t>
        </is>
      </c>
      <c r="C394" s="2" t="n">
        <v>3</v>
      </c>
      <c r="D394" s="2" t="inlineStr">
        <is>
          <t>Modular Kitchen Corner Carousel Mechanism Repair Service Business Ideas</t>
        </is>
      </c>
      <c r="E394" s="2" t="inlineStr">
        <is>
          <t>kitchen carousel repair business ideas, hardware startup India</t>
        </is>
      </c>
      <c r="F394" s="2" t="inlineStr">
        <is>
          <t>Specialized carpenters</t>
        </is>
      </c>
      <c r="G394" s="2" t="inlineStr">
        <is>
          <t>Under ₹5,000</t>
        </is>
      </c>
      <c r="H394" s="2" t="inlineStr">
        <is>
          <t>Repairing revolving magic corner wire baskets and lazy susan pantry pullouts.</t>
        </is>
      </c>
    </row>
    <row r="395">
      <c r="A395" s="2" t="n">
        <v>40</v>
      </c>
      <c r="B395" s="2" t="inlineStr">
        <is>
          <t>Modular Kitchen Hardware Repair Services</t>
        </is>
      </c>
      <c r="C395" s="2" t="n">
        <v>4</v>
      </c>
      <c r="D395" s="2" t="inlineStr">
        <is>
          <t>Kitchen Chimney Touch Control Panel Repair Service Business Ideas</t>
        </is>
      </c>
      <c r="E395" s="2" t="inlineStr">
        <is>
          <t>chimney repair business ideas, appliance service startup India</t>
        </is>
      </c>
      <c r="F395" s="2" t="inlineStr">
        <is>
          <t>Electronics technicians</t>
        </is>
      </c>
      <c r="G395" s="2" t="inlineStr">
        <is>
          <t>Under ₹5,000</t>
        </is>
      </c>
      <c r="H395" s="2" t="inlineStr">
        <is>
          <t>Fixing unresponsive touch glass panels and circuit boards on kitchen chimneys.</t>
        </is>
      </c>
    </row>
    <row r="396">
      <c r="A396" s="2" t="n">
        <v>40</v>
      </c>
      <c r="B396" s="2" t="inlineStr">
        <is>
          <t>Modular Kitchen Hardware Repair Services</t>
        </is>
      </c>
      <c r="C396" s="2" t="n">
        <v>5</v>
      </c>
      <c r="D396" s="2" t="inlineStr">
        <is>
          <t>Built-in Hob Glass Top Replacement and Gas Valve Service Business Ideas</t>
        </is>
      </c>
      <c r="E396" s="2" t="inlineStr">
        <is>
          <t>hob repair business ideas, appliance service startup India</t>
        </is>
      </c>
      <c r="F396" s="2" t="inlineStr">
        <is>
          <t>Gas appliance technicians</t>
        </is>
      </c>
      <c r="G396" s="2" t="inlineStr">
        <is>
          <t>Under ₹5,000</t>
        </is>
      </c>
      <c r="H396" s="2" t="inlineStr">
        <is>
          <t>Replacing shattered toughened glass tops on built-in gas cooktops and servicing valves.</t>
        </is>
      </c>
    </row>
    <row r="397">
      <c r="A397" s="2" t="n">
        <v>40</v>
      </c>
      <c r="B397" s="2" t="inlineStr">
        <is>
          <t>Modular Kitchen Hardware Repair Services</t>
        </is>
      </c>
      <c r="C397" s="2" t="n">
        <v>6</v>
      </c>
      <c r="D397" s="2" t="inlineStr">
        <is>
          <t>Under-Sink RO Water Purifier Leak Repair and Tubing Replacement Business Ideas</t>
        </is>
      </c>
      <c r="E397" s="2" t="inlineStr">
        <is>
          <t>RO repair business ideas, plumbing startup India</t>
        </is>
      </c>
      <c r="F397" s="2" t="inlineStr">
        <is>
          <t>Plumbers</t>
        </is>
      </c>
      <c r="G397" s="2" t="inlineStr">
        <is>
          <t>Under ₹1,000</t>
        </is>
      </c>
      <c r="H397" s="2" t="inlineStr">
        <is>
          <t>Replacing leaking quick-connect push-fit tubes and booster pumps under kitchen sinks.</t>
        </is>
      </c>
    </row>
    <row r="398">
      <c r="A398" s="2" t="n">
        <v>40</v>
      </c>
      <c r="B398" s="2" t="inlineStr">
        <is>
          <t>Modular Kitchen Hardware Repair Services</t>
        </is>
      </c>
      <c r="C398" s="2" t="n">
        <v>7</v>
      </c>
      <c r="D398" s="2" t="inlineStr">
        <is>
          <t>Kitchen Sink Waste Coupling and Trap Leak Repair Service Business Ideas</t>
        </is>
      </c>
      <c r="E398" s="2" t="inlineStr">
        <is>
          <t>sink repair business ideas, plumbing startup India</t>
        </is>
      </c>
      <c r="F398" s="2" t="inlineStr">
        <is>
          <t>Plumbers</t>
        </is>
      </c>
      <c r="G398" s="2" t="inlineStr">
        <is>
          <t>Under ₹1,000</t>
        </is>
      </c>
      <c r="H398" s="2" t="inlineStr">
        <is>
          <t>Replacing corroded stainless steel sink waste couplings and flexible PVC drainage traps.</t>
        </is>
      </c>
    </row>
    <row r="399">
      <c r="A399" s="2" t="n">
        <v>40</v>
      </c>
      <c r="B399" s="2" t="inlineStr">
        <is>
          <t>Modular Kitchen Hardware Repair Services</t>
        </is>
      </c>
      <c r="C399" s="2" t="n">
        <v>8</v>
      </c>
      <c r="D399" s="2" t="inlineStr">
        <is>
          <t>Modular Kitchen Profile LED Strip Lighting Installation Service Business Ideas</t>
        </is>
      </c>
      <c r="E399" s="2" t="inlineStr">
        <is>
          <t>kitchen lighting business ideas, electrical startup India</t>
        </is>
      </c>
      <c r="F399" s="2" t="inlineStr">
        <is>
          <t>Electricians</t>
        </is>
      </c>
      <c r="G399" s="2" t="inlineStr">
        <is>
          <t>Under ₹5,000</t>
        </is>
      </c>
      <c r="H399" s="2" t="inlineStr">
        <is>
          <t>Installing concealed aluminum profile LED strip lighting under kitchen overhead cabinets.</t>
        </is>
      </c>
    </row>
    <row r="400">
      <c r="A400" s="2" t="n">
        <v>40</v>
      </c>
      <c r="B400" s="2" t="inlineStr">
        <is>
          <t>Modular Kitchen Hardware Repair Services</t>
        </is>
      </c>
      <c r="C400" s="2" t="n">
        <v>9</v>
      </c>
      <c r="D400" s="2" t="inlineStr">
        <is>
          <t>Kitchen Pantry Pull-Out Tall Unit Basket Realignment Service Business Ideas</t>
        </is>
      </c>
      <c r="E400" s="2" t="inlineStr">
        <is>
          <t>tall unit repair business ideas, carpentry startup India</t>
        </is>
      </c>
      <c r="F400" s="2" t="inlineStr">
        <is>
          <t>Carpenters</t>
        </is>
      </c>
      <c r="G400" s="2" t="inlineStr">
        <is>
          <t>Under ₹1,000</t>
        </is>
      </c>
      <c r="H400" s="2" t="inlineStr">
        <is>
          <t>Realigning heavy multi-tier wire pull-out pantry towers in modular kitchens.</t>
        </is>
      </c>
    </row>
    <row r="401">
      <c r="A401" s="2" t="n">
        <v>40</v>
      </c>
      <c r="B401" s="2" t="inlineStr">
        <is>
          <t>Modular Kitchen Hardware Repair Services</t>
        </is>
      </c>
      <c r="C401" s="2" t="n">
        <v>10</v>
      </c>
      <c r="D401" s="2" t="inlineStr">
        <is>
          <t>Kitchen Countertop Granite Crack Epoxy Filling Service Business Ideas</t>
        </is>
      </c>
      <c r="E401" s="2" t="inlineStr">
        <is>
          <t>granite repair business ideas, home service startup India</t>
        </is>
      </c>
      <c r="F401" s="2" t="inlineStr">
        <is>
          <t>Stone restoration workers</t>
        </is>
      </c>
      <c r="G401" s="2" t="inlineStr">
        <is>
          <t>Under ₹5,000</t>
        </is>
      </c>
      <c r="H401" s="2" t="inlineStr">
        <is>
          <t>Color-matching epoxy resin to fill hairline cracks and chips in granite countertops.</t>
        </is>
      </c>
    </row>
    <row r="402">
      <c r="A402" s="2" t="n">
        <v>41</v>
      </c>
      <c r="B402" s="2" t="inlineStr">
        <is>
          <t>Sofa and Upholstery Dry Cleaning at Home</t>
        </is>
      </c>
      <c r="C402" s="2" t="n">
        <v>1</v>
      </c>
      <c r="D402" s="2" t="inlineStr">
        <is>
          <t>Fabric Sofa Deep Shampooing and Extraction Service Business Ideas</t>
        </is>
      </c>
      <c r="E402" s="2" t="inlineStr">
        <is>
          <t>sofa cleaning business ideas, upholstery startup India</t>
        </is>
      </c>
      <c r="F402" s="2" t="inlineStr">
        <is>
          <t>Cleaning technicians</t>
        </is>
      </c>
      <c r="G402" s="2" t="inlineStr">
        <is>
          <t>Under ₹10,000</t>
        </is>
      </c>
      <c r="H402" s="2" t="inlineStr">
        <is>
          <t>Injecting foaming detergent and vacuuming dirt from fabric lounge sofas at home.</t>
        </is>
      </c>
    </row>
    <row r="403">
      <c r="A403" s="2" t="n">
        <v>41</v>
      </c>
      <c r="B403" s="2" t="inlineStr">
        <is>
          <t>Sofa and Upholstery Dry Cleaning at Home</t>
        </is>
      </c>
      <c r="C403" s="2" t="n">
        <v>2</v>
      </c>
      <c r="D403" s="2" t="inlineStr">
        <is>
          <t>Leather Sofa Conditioning and Nourishing Treatment Business Ideas</t>
        </is>
      </c>
      <c r="E403" s="2" t="inlineStr">
        <is>
          <t>leather sofa cleaning business ideas, home service startup</t>
        </is>
      </c>
      <c r="F403" s="2" t="inlineStr">
        <is>
          <t>Upholstery specialists</t>
        </is>
      </c>
      <c r="G403" s="2" t="inlineStr">
        <is>
          <t>Under ₹5,000</t>
        </is>
      </c>
      <c r="H403" s="2" t="inlineStr">
        <is>
          <t>Cleaning leather sofa surfaces and applying natural lanolin conditioning oils to prevent cracking.</t>
        </is>
      </c>
    </row>
    <row r="404">
      <c r="A404" s="2" t="n">
        <v>41</v>
      </c>
      <c r="B404" s="2" t="inlineStr">
        <is>
          <t>Sofa and Upholstery Dry Cleaning at Home</t>
        </is>
      </c>
      <c r="C404" s="2" t="n">
        <v>3</v>
      </c>
      <c r="D404" s="2" t="inlineStr">
        <is>
          <t>Dining Chair Cushion Steam Cleaning Service Business Ideas</t>
        </is>
      </c>
      <c r="E404" s="2" t="inlineStr">
        <is>
          <t>chair cleaning business ideas, upholstery startup India</t>
        </is>
      </c>
      <c r="F404" s="2" t="inlineStr">
        <is>
          <t>Cleaning operators</t>
        </is>
      </c>
      <c r="G404" s="2" t="inlineStr">
        <is>
          <t>Under ₹5,000</t>
        </is>
      </c>
      <c r="H404" s="2" t="inlineStr">
        <is>
          <t>Steam sanitizing fabric dining table chairs and office ergonomic desk chairs.</t>
        </is>
      </c>
    </row>
    <row r="405">
      <c r="A405" s="2" t="n">
        <v>41</v>
      </c>
      <c r="B405" s="2" t="inlineStr">
        <is>
          <t>Sofa and Upholstery Dry Cleaning at Home</t>
        </is>
      </c>
      <c r="C405" s="2" t="n">
        <v>4</v>
      </c>
      <c r="D405" s="2" t="inlineStr">
        <is>
          <t>Car Seat Fabric Shampooing and Odor Removal Service Business Ideas</t>
        </is>
      </c>
      <c r="E405" s="2" t="inlineStr">
        <is>
          <t>car seat cleaning business ideas, auto detailing startup</t>
        </is>
      </c>
      <c r="F405" s="2" t="inlineStr">
        <is>
          <t>Detailing technicians</t>
        </is>
      </c>
      <c r="G405" s="2" t="inlineStr">
        <is>
          <t>Under ₹10,000</t>
        </is>
      </c>
      <c r="H405" s="2" t="inlineStr">
        <is>
          <t>Shampooing cloth car seats and floor carpets to remove stains and stubborn odors.</t>
        </is>
      </c>
    </row>
    <row r="406">
      <c r="A406" s="2" t="n">
        <v>41</v>
      </c>
      <c r="B406" s="2" t="inlineStr">
        <is>
          <t>Sofa and Upholstery Dry Cleaning at Home</t>
        </is>
      </c>
      <c r="C406" s="2" t="n">
        <v>5</v>
      </c>
      <c r="D406" s="2" t="inlineStr">
        <is>
          <t>Fabric Headboard and Bed Frame Dry Cleaning Service Business Ideas</t>
        </is>
      </c>
      <c r="E406" s="2" t="inlineStr">
        <is>
          <t>headboard cleaning business ideas, bedroom care startup India</t>
        </is>
      </c>
      <c r="F406" s="2" t="inlineStr">
        <is>
          <t>Cleaners</t>
        </is>
      </c>
      <c r="G406" s="2" t="inlineStr">
        <is>
          <t>Under ₹5,000</t>
        </is>
      </c>
      <c r="H406" s="2" t="inlineStr">
        <is>
          <t>Deep cleaning upholstered velvet and fabric bedroom headboards in place.</t>
        </is>
      </c>
    </row>
    <row r="407">
      <c r="A407" s="2" t="n">
        <v>41</v>
      </c>
      <c r="B407" s="2" t="inlineStr">
        <is>
          <t>Sofa and Upholstery Dry Cleaning at Home</t>
        </is>
      </c>
      <c r="C407" s="2" t="n">
        <v>6</v>
      </c>
      <c r="D407" s="2" t="inlineStr">
        <is>
          <t>Curtain Steam Cleaning Without Removal Service Business Ideas</t>
        </is>
      </c>
      <c r="E407" s="2" t="inlineStr">
        <is>
          <t>curtain cleaning business ideas, home service startup India</t>
        </is>
      </c>
      <c r="F407" s="2" t="inlineStr">
        <is>
          <t>Cleaning specialists</t>
        </is>
      </c>
      <c r="G407" s="2" t="inlineStr">
        <is>
          <t>Under ₹10,000</t>
        </is>
      </c>
      <c r="H407" s="2" t="inlineStr">
        <is>
          <t>Using upright steam wands to sanitize heavy living room curtains while hanging.</t>
        </is>
      </c>
    </row>
    <row r="408">
      <c r="A408" s="2" t="n">
        <v>41</v>
      </c>
      <c r="B408" s="2" t="inlineStr">
        <is>
          <t>Sofa and Upholstery Dry Cleaning at Home</t>
        </is>
      </c>
      <c r="C408" s="2" t="n">
        <v>7</v>
      </c>
      <c r="D408" s="2" t="inlineStr">
        <is>
          <t>Office Reception Sofa Set Velvet Restoration Service Business Ideas</t>
        </is>
      </c>
      <c r="E408" s="2" t="inlineStr">
        <is>
          <t>office sofa cleaning business ideas, commercial startup</t>
        </is>
      </c>
      <c r="F408" s="2" t="inlineStr">
        <is>
          <t>Cleaners</t>
        </is>
      </c>
      <c r="G408" s="2" t="inlineStr">
        <is>
          <t>Under ₹10,000</t>
        </is>
      </c>
      <c r="H408" s="2" t="inlineStr">
        <is>
          <t>Brushing and steam cleaning commercial reception velvet and fabric lounge seating.</t>
        </is>
      </c>
    </row>
    <row r="409">
      <c r="A409" s="2" t="n">
        <v>41</v>
      </c>
      <c r="B409" s="2" t="inlineStr">
        <is>
          <t>Sofa and Upholstery Dry Cleaning at Home</t>
        </is>
      </c>
      <c r="C409" s="2" t="n">
        <v>8</v>
      </c>
      <c r="D409" s="2" t="inlineStr">
        <is>
          <t>Baby Stroller and Car Seat Sanitization Service Business Ideas</t>
        </is>
      </c>
      <c r="E409" s="2" t="inlineStr">
        <is>
          <t>baby gear cleaning business ideas, parenting startup India</t>
        </is>
      </c>
      <c r="F409" s="2" t="inlineStr">
        <is>
          <t>Baby care service providers</t>
        </is>
      </c>
      <c r="G409" s="2" t="inlineStr">
        <is>
          <t>Under ₹5,000</t>
        </is>
      </c>
      <c r="H409" s="2" t="inlineStr">
        <is>
          <t>Dismantling and organic steam-washing fabric baby strollers and car seats.</t>
        </is>
      </c>
    </row>
    <row r="410">
      <c r="A410" s="2" t="n">
        <v>41</v>
      </c>
      <c r="B410" s="2" t="inlineStr">
        <is>
          <t>Sofa and Upholstery Dry Cleaning at Home</t>
        </is>
      </c>
      <c r="C410" s="2" t="n">
        <v>9</v>
      </c>
      <c r="D410" s="2" t="inlineStr">
        <is>
          <t>Home Theater Recliner Chair Mechanism and Upholstery Care Business Ideas</t>
        </is>
      </c>
      <c r="E410" s="2" t="inlineStr">
        <is>
          <t>recliner cleaning business ideas, furniture startup India</t>
        </is>
      </c>
      <c r="F410" s="2" t="inlineStr">
        <is>
          <t>Technicians</t>
        </is>
      </c>
      <c r="G410" s="2" t="inlineStr">
        <is>
          <t>Under ₹5,000</t>
        </is>
      </c>
      <c r="H410" s="2" t="inlineStr">
        <is>
          <t>Lubricating recliner metal tracks and dry cleaning synthetic leather upholstery.</t>
        </is>
      </c>
    </row>
    <row r="411">
      <c r="A411" s="2" t="n">
        <v>41</v>
      </c>
      <c r="B411" s="2" t="inlineStr">
        <is>
          <t>Sofa and Upholstery Dry Cleaning at Home</t>
        </is>
      </c>
      <c r="C411" s="2" t="n">
        <v>10</v>
      </c>
      <c r="D411" s="2" t="inlineStr">
        <is>
          <t>Pet Hair Removal and Odor Neutralizing Sofa Treatment Business Ideas</t>
        </is>
      </c>
      <c r="E411" s="2" t="inlineStr">
        <is>
          <t>pet hair cleaning business ideas, upholstery startup India</t>
        </is>
      </c>
      <c r="F411" s="2" t="inlineStr">
        <is>
          <t>Pet cleaning specialists</t>
        </is>
      </c>
      <c r="G411" s="2" t="inlineStr">
        <is>
          <t>Under ₹5,000</t>
        </is>
      </c>
      <c r="H411" s="2" t="inlineStr">
        <is>
          <t>Using rubber bristle brushes and enzyme sprays to eliminate pet hair and odors from sofas.</t>
        </is>
      </c>
    </row>
    <row r="412">
      <c r="A412" s="2" t="n">
        <v>42</v>
      </c>
      <c r="B412" s="2" t="inlineStr">
        <is>
          <t>Doorstep Shoe Laundry and Sneaker Care</t>
        </is>
      </c>
      <c r="C412" s="2" t="n">
        <v>1</v>
      </c>
      <c r="D412" s="2" t="inlineStr">
        <is>
          <t>Sneaker Deep Cleaning and Midsole Whitening Service Business Ideas</t>
        </is>
      </c>
      <c r="E412" s="2" t="inlineStr">
        <is>
          <t>sneaker cleaning business ideas, footwear care startup India</t>
        </is>
      </c>
      <c r="F412" s="2" t="inlineStr">
        <is>
          <t>Sneaker enthusiasts</t>
        </is>
      </c>
      <c r="G412" s="2" t="inlineStr">
        <is>
          <t>Under ₹5,000</t>
        </is>
      </c>
      <c r="H412" s="2" t="inlineStr">
        <is>
          <t>Scrubbing canvas uppers and applying chemical whitening creams to yellowed midsoles.</t>
        </is>
      </c>
    </row>
    <row r="413">
      <c r="A413" s="2" t="n">
        <v>42</v>
      </c>
      <c r="B413" s="2" t="inlineStr">
        <is>
          <t>Doorstep Shoe Laundry and Sneaker Care</t>
        </is>
      </c>
      <c r="C413" s="2" t="n">
        <v>2</v>
      </c>
      <c r="D413" s="2" t="inlineStr">
        <is>
          <t>Leather Formal Shoe Polishing and Conditioning Service Business Ideas</t>
        </is>
      </c>
      <c r="E413" s="2" t="inlineStr">
        <is>
          <t>shoe shining business ideas, footwear care startup India</t>
        </is>
      </c>
      <c r="F413" s="2" t="inlineStr">
        <is>
          <t>Cobblers and shoe care pros</t>
        </is>
      </c>
      <c r="G413" s="2" t="inlineStr">
        <is>
          <t>Under ₹1,000</t>
        </is>
      </c>
      <c r="H413" s="2" t="inlineStr">
        <is>
          <t>Conditioning leather dress shoes with beeswax polish and shining to mirror finish.</t>
        </is>
      </c>
    </row>
    <row r="414">
      <c r="A414" s="2" t="n">
        <v>42</v>
      </c>
      <c r="B414" s="2" t="inlineStr">
        <is>
          <t>Doorstep Shoe Laundry and Sneaker Care</t>
        </is>
      </c>
      <c r="C414" s="2" t="n">
        <v>3</v>
      </c>
      <c r="D414" s="2" t="inlineStr">
        <is>
          <t>Suede and Nubuck Shoe Restoration and Dyeing Business Ideas</t>
        </is>
      </c>
      <c r="E414" s="2" t="inlineStr">
        <is>
          <t>suede care business ideas, footwear restoration startup</t>
        </is>
      </c>
      <c r="F414" s="2" t="inlineStr">
        <is>
          <t>Shoe artisans</t>
        </is>
      </c>
      <c r="G414" s="2" t="inlineStr">
        <is>
          <t>Under ₹5,000</t>
        </is>
      </c>
      <c r="H414" s="2" t="inlineStr">
        <is>
          <t>Using brass wire brushes and specialized suede dyes to restore faded nubuck shoes.</t>
        </is>
      </c>
    </row>
    <row r="415">
      <c r="A415" s="2" t="n">
        <v>42</v>
      </c>
      <c r="B415" s="2" t="inlineStr">
        <is>
          <t>Doorstep Shoe Laundry and Sneaker Care</t>
        </is>
      </c>
      <c r="C415" s="2" t="n">
        <v>4</v>
      </c>
      <c r="D415" s="2" t="inlineStr">
        <is>
          <t>Running Shoe Deodorizing and UV Sanitization Service Business Ideas</t>
        </is>
      </c>
      <c r="E415" s="2" t="inlineStr">
        <is>
          <t>shoe sanitization business ideas, fitness startup India</t>
        </is>
      </c>
      <c r="F415" s="2" t="inlineStr">
        <is>
          <t>Service providers</t>
        </is>
      </c>
      <c r="G415" s="2" t="inlineStr">
        <is>
          <t>Under ₹5,000</t>
        </is>
      </c>
      <c r="H415" s="2" t="inlineStr">
        <is>
          <t>Placing athletic shoes in ozone UV cabinets to kill bacteria and eliminate sweat odors.</t>
        </is>
      </c>
    </row>
    <row r="416">
      <c r="A416" s="2" t="n">
        <v>42</v>
      </c>
      <c r="B416" s="2" t="inlineStr">
        <is>
          <t>Doorstep Shoe Laundry and Sneaker Care</t>
        </is>
      </c>
      <c r="C416" s="2" t="n">
        <v>5</v>
      </c>
      <c r="D416" s="2" t="inlineStr">
        <is>
          <t>Handbag and Leather Wallet Cleaning Service Business Ideas</t>
        </is>
      </c>
      <c r="E416" s="2" t="inlineStr">
        <is>
          <t>handbag cleaning business ideas, luxury care startup India</t>
        </is>
      </c>
      <c r="F416" s="2" t="inlineStr">
        <is>
          <t>Leather care experts</t>
        </is>
      </c>
      <c r="G416" s="2" t="inlineStr">
        <is>
          <t>Under ₹5,000</t>
        </is>
      </c>
      <c r="H416" s="2" t="inlineStr">
        <is>
          <t>Cleaning designer leather handbags and conditioning hardware straps.</t>
        </is>
      </c>
    </row>
    <row r="417">
      <c r="A417" s="2" t="n">
        <v>42</v>
      </c>
      <c r="B417" s="2" t="inlineStr">
        <is>
          <t>Doorstep Shoe Laundry and Sneaker Care</t>
        </is>
      </c>
      <c r="C417" s="2" t="n">
        <v>6</v>
      </c>
      <c r="D417" s="2" t="inlineStr">
        <is>
          <t>Boot Heel Replacement and Sole Resubbing Service Business Ideas</t>
        </is>
      </c>
      <c r="E417" s="2" t="inlineStr">
        <is>
          <t>boot repair business ideas, cobbler startup India</t>
        </is>
      </c>
      <c r="F417" s="2" t="inlineStr">
        <is>
          <t>Skilled cobblers</t>
        </is>
      </c>
      <c r="G417" s="2" t="inlineStr">
        <is>
          <t>Under ₹5,000</t>
        </is>
      </c>
      <c r="H417" s="2" t="inlineStr">
        <is>
          <t>Replacing worn rubber shoe heels and gluing detached rubber outsoles.</t>
        </is>
      </c>
    </row>
    <row r="418">
      <c r="A418" s="2" t="n">
        <v>42</v>
      </c>
      <c r="B418" s="2" t="inlineStr">
        <is>
          <t>Doorstep Shoe Laundry and Sneaker Care</t>
        </is>
      </c>
      <c r="C418" s="2" t="n">
        <v>7</v>
      </c>
      <c r="D418" s="2" t="inlineStr">
        <is>
          <t>Backpack Strap Repair and Zippers Replacement Service Business Ideas</t>
        </is>
      </c>
      <c r="E418" s="2" t="inlineStr">
        <is>
          <t>backpack repair business ideas, tailoring startup India</t>
        </is>
      </c>
      <c r="F418" s="2" t="inlineStr">
        <is>
          <t>Tailors</t>
        </is>
      </c>
      <c r="G418" s="2" t="inlineStr">
        <is>
          <t>Under ₹1,000</t>
        </is>
      </c>
      <c r="H418" s="2" t="inlineStr">
        <is>
          <t>Stitching torn shoulder straps and replacing jammed YKK zippers on bags.</t>
        </is>
      </c>
    </row>
    <row r="419">
      <c r="A419" s="2" t="n">
        <v>42</v>
      </c>
      <c r="B419" s="2" t="inlineStr">
        <is>
          <t>Doorstep Shoe Laundry and Sneaker Care</t>
        </is>
      </c>
      <c r="C419" s="2" t="n">
        <v>8</v>
      </c>
      <c r="D419" s="2" t="inlineStr">
        <is>
          <t>Canvas Shoe Custom Hand Painting Service Business Ideas</t>
        </is>
      </c>
      <c r="E419" s="2" t="inlineStr">
        <is>
          <t>shoe painting business ideas, custom fashion startup India</t>
        </is>
      </c>
      <c r="F419" s="2" t="inlineStr">
        <is>
          <t>Artists</t>
        </is>
      </c>
      <c r="G419" s="2" t="inlineStr">
        <is>
          <t>Under ₹5,000</t>
        </is>
      </c>
      <c r="H419" s="2" t="inlineStr">
        <is>
          <t>Painting custom floral and anime artwork onto plain white canvas sneakers.</t>
        </is>
      </c>
    </row>
    <row r="420">
      <c r="A420" s="2" t="n">
        <v>42</v>
      </c>
      <c r="B420" s="2" t="inlineStr">
        <is>
          <t>Doorstep Shoe Laundry and Sneaker Care</t>
        </is>
      </c>
      <c r="C420" s="2" t="n">
        <v>9</v>
      </c>
      <c r="D420" s="2" t="inlineStr">
        <is>
          <t>Traditional Mojari Leather Footwear Softening Service Business Ideas</t>
        </is>
      </c>
      <c r="E420" s="2" t="inlineStr">
        <is>
          <t>mojari care business ideas, ethnic footwear startup India</t>
        </is>
      </c>
      <c r="F420" s="2" t="inlineStr">
        <is>
          <t>Traditional artisans</t>
        </is>
      </c>
      <c r="G420" s="2" t="inlineStr">
        <is>
          <t>Under ₹1,000</t>
        </is>
      </c>
      <c r="H420" s="2" t="inlineStr">
        <is>
          <t>Stretching and applying softening oils to stiff traditional leather juttis.</t>
        </is>
      </c>
    </row>
    <row r="421">
      <c r="A421" s="2" t="n">
        <v>42</v>
      </c>
      <c r="B421" s="2" t="inlineStr">
        <is>
          <t>Doorstep Shoe Laundry and Sneaker Care</t>
        </is>
      </c>
      <c r="C421" s="2" t="n">
        <v>10</v>
      </c>
      <c r="D421" s="2" t="inlineStr">
        <is>
          <t>Waterproof Spray Application Service for Footwear Business Ideas</t>
        </is>
      </c>
      <c r="E421" s="2" t="inlineStr">
        <is>
          <t>waterproof spray business ideas, shoe care startup India</t>
        </is>
      </c>
      <c r="F421" s="2" t="inlineStr">
        <is>
          <t>Shoe care providers</t>
        </is>
      </c>
      <c r="G421" s="2" t="inlineStr">
        <is>
          <t>Under ₹5,000</t>
        </is>
      </c>
      <c r="H421" s="2" t="inlineStr">
        <is>
          <t>Spraying nanotech hydrophobic protective coats on suede and fabric shoes.</t>
        </is>
      </c>
    </row>
    <row r="422">
      <c r="A422" s="2" t="n">
        <v>43</v>
      </c>
      <c r="B422" s="2" t="inlineStr">
        <is>
          <t>Balcony Bird Netting and Grill Installation</t>
        </is>
      </c>
      <c r="C422" s="2" t="n">
        <v>1</v>
      </c>
      <c r="D422" s="2" t="inlineStr">
        <is>
          <t>High-Rise Apartment Nylon Pigeon Net Installation Business Ideas</t>
        </is>
      </c>
      <c r="E422" s="2" t="inlineStr">
        <is>
          <t>bird netting business ideas, balcony safety startup India</t>
        </is>
      </c>
      <c r="F422" s="2" t="inlineStr">
        <is>
          <t>Installation technicians</t>
        </is>
      </c>
      <c r="G422" s="2" t="inlineStr">
        <is>
          <t>Under ₹10,000</t>
        </is>
      </c>
      <c r="H422" s="2" t="inlineStr">
        <is>
          <t>Fitting transparent nylon nets across high-rise balconies to prevent bird entry.</t>
        </is>
      </c>
    </row>
    <row r="423">
      <c r="A423" s="2" t="n">
        <v>43</v>
      </c>
      <c r="B423" s="2" t="inlineStr">
        <is>
          <t>Balcony Bird Netting and Grill Installation</t>
        </is>
      </c>
      <c r="C423" s="2" t="n">
        <v>2</v>
      </c>
      <c r="D423" s="2" t="inlineStr">
        <is>
          <t>Invisible SS Wire Balcony Railing Safety Installation Business Ideas</t>
        </is>
      </c>
      <c r="E423" s="2" t="inlineStr">
        <is>
          <t>invisible grill business ideas, balcony safety startup</t>
        </is>
      </c>
      <c r="F423" s="2" t="inlineStr">
        <is>
          <t>Fabricators</t>
        </is>
      </c>
      <c r="G423" s="2" t="inlineStr">
        <is>
          <t>Under ₹50,000</t>
        </is>
      </c>
      <c r="H423" s="2" t="inlineStr">
        <is>
          <t>Installing high-tensile stainless steel wire grills for unobstructed balcony views.</t>
        </is>
      </c>
    </row>
    <row r="424">
      <c r="A424" s="2" t="n">
        <v>43</v>
      </c>
      <c r="B424" s="2" t="inlineStr">
        <is>
          <t>Balcony Bird Netting and Grill Installation</t>
        </is>
      </c>
      <c r="C424" s="2" t="n">
        <v>3</v>
      </c>
      <c r="D424" s="2" t="inlineStr">
        <is>
          <t>Balcony Mosquito Net Sliding Door Fitting Service Business Ideas</t>
        </is>
      </c>
      <c r="E424" s="2" t="inlineStr">
        <is>
          <t>mosquito net door business ideas, home safety startup India</t>
        </is>
      </c>
      <c r="F424" s="2" t="inlineStr">
        <is>
          <t>Carpenters</t>
        </is>
      </c>
      <c r="G424" s="2" t="inlineStr">
        <is>
          <t>Under ₹10,000</t>
        </is>
      </c>
      <c r="H424" s="2" t="inlineStr">
        <is>
          <t>Installing sliding fiberglass mesh doors on balcony openings to keep mosquitoes out.</t>
        </is>
      </c>
    </row>
    <row r="425">
      <c r="A425" s="2" t="n">
        <v>43</v>
      </c>
      <c r="B425" s="2" t="inlineStr">
        <is>
          <t>Balcony Bird Netting and Grill Installation</t>
        </is>
      </c>
      <c r="C425" s="2" t="n">
        <v>4</v>
      </c>
      <c r="D425" s="2" t="inlineStr">
        <is>
          <t>Cat Proof Balcony Safety Netting Installation Business Ideas</t>
        </is>
      </c>
      <c r="E425" s="2" t="inlineStr">
        <is>
          <t>cat safety net business ideas, pet care startup India</t>
        </is>
      </c>
      <c r="F425" s="2" t="inlineStr">
        <is>
          <t>Pet safety installers</t>
        </is>
      </c>
      <c r="G425" s="2" t="inlineStr">
        <is>
          <t>Under ₹10,000</t>
        </is>
      </c>
      <c r="H425" s="2" t="inlineStr">
        <is>
          <t>Installing heavy-duty steel-reinforced safety nets to prevent pet cats from falling.</t>
        </is>
      </c>
    </row>
    <row r="426">
      <c r="A426" s="2" t="n">
        <v>43</v>
      </c>
      <c r="B426" s="2" t="inlineStr">
        <is>
          <t>Balcony Bird Netting and Grill Installation</t>
        </is>
      </c>
      <c r="C426" s="2" t="n">
        <v>5</v>
      </c>
      <c r="D426" s="2" t="inlineStr">
        <is>
          <t>Balcony Artificial Grass Carpet Laying Service Business Ideas</t>
        </is>
      </c>
      <c r="E426" s="2" t="inlineStr">
        <is>
          <t>artificial grass business ideas, balcony decor startup India</t>
        </is>
      </c>
      <c r="F426" s="2" t="inlineStr">
        <is>
          <t>Landscapers</t>
        </is>
      </c>
      <c r="G426" s="2" t="inlineStr">
        <is>
          <t>Under ₹10,000</t>
        </is>
      </c>
      <c r="H426" s="2" t="inlineStr">
        <is>
          <t>Measuring and pasting UV-resistant synthetic turf carpets on balcony floors.</t>
        </is>
      </c>
    </row>
    <row r="427">
      <c r="A427" s="2" t="n">
        <v>43</v>
      </c>
      <c r="B427" s="2" t="inlineStr">
        <is>
          <t>Balcony Bird Netting and Grill Installation</t>
        </is>
      </c>
      <c r="C427" s="2" t="n">
        <v>6</v>
      </c>
      <c r="D427" s="2" t="inlineStr">
        <is>
          <t>Vertical Garden Trellis Setup on Balcony Walls Business Ideas</t>
        </is>
      </c>
      <c r="E427" s="2" t="inlineStr">
        <is>
          <t>vertical garden business ideas, balcony startup India</t>
        </is>
      </c>
      <c r="F427" s="2" t="inlineStr">
        <is>
          <t>Gardeners</t>
        </is>
      </c>
      <c r="G427" s="2" t="inlineStr">
        <is>
          <t>Under ₹5,000</t>
        </is>
      </c>
      <c r="H427" s="2" t="inlineStr">
        <is>
          <t>Mounting wooden wall trellises and hanging planters on apartment balconies.</t>
        </is>
      </c>
    </row>
    <row r="428">
      <c r="A428" s="2" t="n">
        <v>43</v>
      </c>
      <c r="B428" s="2" t="inlineStr">
        <is>
          <t>Balcony Bird Netting and Grill Installation</t>
        </is>
      </c>
      <c r="C428" s="2" t="n">
        <v>7</v>
      </c>
      <c r="D428" s="2" t="inlineStr">
        <is>
          <t>Balcony Weatherproof Roller Blind Installation Business Ideas</t>
        </is>
      </c>
      <c r="E428" s="2" t="inlineStr">
        <is>
          <t>balcony blinds business ideas, home decor startup India</t>
        </is>
      </c>
      <c r="F428" s="2" t="inlineStr">
        <is>
          <t>Blind fitters</t>
        </is>
      </c>
      <c r="G428" s="2" t="inlineStr">
        <is>
          <t>Under ₹10,000</t>
        </is>
      </c>
      <c r="H428" s="2" t="inlineStr">
        <is>
          <t>Installing bamboo or PVC outdoor roller blinds to shield balconies from heavy rain.</t>
        </is>
      </c>
    </row>
    <row r="429">
      <c r="A429" s="2" t="n">
        <v>43</v>
      </c>
      <c r="B429" s="2" t="inlineStr">
        <is>
          <t>Balcony Bird Netting and Grill Installation</t>
        </is>
      </c>
      <c r="C429" s="2" t="n">
        <v>8</v>
      </c>
      <c r="D429" s="2" t="inlineStr">
        <is>
          <t>Balcony Clothes Drying Ceiling Pulley Hanger Installation Business Ideas</t>
        </is>
      </c>
      <c r="E429" s="2" t="inlineStr">
        <is>
          <t>ceiling clothes hanger business ideas, home startup</t>
        </is>
      </c>
      <c r="F429" s="2" t="inlineStr">
        <is>
          <t>Handymen</t>
        </is>
      </c>
      <c r="G429" s="2" t="inlineStr">
        <is>
          <t>Under ₹5,000</t>
        </is>
      </c>
      <c r="H429" s="2" t="inlineStr">
        <is>
          <t>Drilling ceiling anchors and installing pulley-operated clothes drying lines in balconies.</t>
        </is>
      </c>
    </row>
    <row r="430">
      <c r="A430" s="2" t="n">
        <v>43</v>
      </c>
      <c r="B430" s="2" t="inlineStr">
        <is>
          <t>Balcony Bird Netting and Grill Installation</t>
        </is>
      </c>
      <c r="C430" s="2" t="n">
        <v>9</v>
      </c>
      <c r="D430" s="2" t="inlineStr">
        <is>
          <t>Balcony Railing Flower Box Bracket Welding and Fitting Business Ideas</t>
        </is>
      </c>
      <c r="E430" s="2" t="inlineStr">
        <is>
          <t>flower box bracket business ideas, startup India</t>
        </is>
      </c>
      <c r="F430" s="2" t="inlineStr">
        <is>
          <t>Welders</t>
        </is>
      </c>
      <c r="G430" s="2" t="inlineStr">
        <is>
          <t>Under ₹5,000</t>
        </is>
      </c>
      <c r="H430" s="2" t="inlineStr">
        <is>
          <t>Welding custom metal brackets to mount railing flower pots safely on balconies.</t>
        </is>
      </c>
    </row>
    <row r="431">
      <c r="A431" s="2" t="n">
        <v>43</v>
      </c>
      <c r="B431" s="2" t="inlineStr">
        <is>
          <t>Balcony Bird Netting and Grill Installation</t>
        </is>
      </c>
      <c r="C431" s="2" t="n">
        <v>10</v>
      </c>
      <c r="D431" s="2" t="inlineStr">
        <is>
          <t>Balcony LED Fairy Light and Waterproof Strip Setup Business Ideas</t>
        </is>
      </c>
      <c r="E431" s="2" t="inlineStr">
        <is>
          <t>balcony lighting business ideas, home decor startup India</t>
        </is>
      </c>
      <c r="F431" s="2" t="inlineStr">
        <is>
          <t>Electricians</t>
        </is>
      </c>
      <c r="G431" s="2" t="inlineStr">
        <is>
          <t>Under ₹5,000</t>
        </is>
      </c>
      <c r="H431" s="2" t="inlineStr">
        <is>
          <t>Installing warm weatherproof outdoor fairy lights and bistro bulbs on balconies.</t>
        </is>
      </c>
    </row>
    <row r="432">
      <c r="A432" s="2" t="n">
        <v>44</v>
      </c>
      <c r="B432" s="2" t="inlineStr">
        <is>
          <t>Solar Panel Cleaning and Maintenance Service</t>
        </is>
      </c>
      <c r="C432" s="2" t="n">
        <v>1</v>
      </c>
      <c r="D432" s="2" t="inlineStr">
        <is>
          <t>Residential Rooftop Solar Panel Pure Water Washing Service Business Ideas</t>
        </is>
      </c>
      <c r="E432" s="2" t="inlineStr">
        <is>
          <t>solar cleaning business ideas, green energy startup India</t>
        </is>
      </c>
      <c r="F432" s="2" t="inlineStr">
        <is>
          <t>Maintenance workers</t>
        </is>
      </c>
      <c r="G432" s="2" t="inlineStr">
        <is>
          <t>Under ₹10,000</t>
        </is>
      </c>
      <c r="H432" s="2" t="inlineStr">
        <is>
          <t>Washing residential solar panels using deionized water telescopic pole brushes.</t>
        </is>
      </c>
    </row>
    <row r="433">
      <c r="A433" s="2" t="n">
        <v>44</v>
      </c>
      <c r="B433" s="2" t="inlineStr">
        <is>
          <t>Solar Panel Cleaning and Maintenance Service</t>
        </is>
      </c>
      <c r="C433" s="2" t="n">
        <v>2</v>
      </c>
      <c r="D433" s="2" t="inlineStr">
        <is>
          <t>Commercial Solar Plant Inverter Diagnostic Testing Service Business Ideas</t>
        </is>
      </c>
      <c r="E433" s="2" t="inlineStr">
        <is>
          <t>solar inverter service business ideas, energy startup India</t>
        </is>
      </c>
      <c r="F433" s="2" t="inlineStr">
        <is>
          <t>Electrical technicians</t>
        </is>
      </c>
      <c r="G433" s="2" t="inlineStr">
        <is>
          <t>Under ₹10,000</t>
        </is>
      </c>
      <c r="H433" s="2" t="inlineStr">
        <is>
          <t>Testing solar inverter efficiency and checking DC string electrical continuity.</t>
        </is>
      </c>
    </row>
    <row r="434">
      <c r="A434" s="2" t="n">
        <v>44</v>
      </c>
      <c r="B434" s="2" t="inlineStr">
        <is>
          <t>Solar Panel Cleaning and Maintenance Service</t>
        </is>
      </c>
      <c r="C434" s="2" t="n">
        <v>3</v>
      </c>
      <c r="D434" s="2" t="inlineStr">
        <is>
          <t>Rooftop Solar Panel Bird Proofing Mesh Installation Business Ideas</t>
        </is>
      </c>
      <c r="E434" s="2" t="inlineStr">
        <is>
          <t>solar bird proofing business ideas, green startup India</t>
        </is>
      </c>
      <c r="F434" s="2" t="inlineStr">
        <is>
          <t>Installers</t>
        </is>
      </c>
      <c r="G434" s="2" t="inlineStr">
        <is>
          <t>Under ₹10,000</t>
        </is>
      </c>
      <c r="H434" s="2" t="inlineStr">
        <is>
          <t>Fitting galvanized wire mesh around solar panel perimeters to prevent pigeon nesting.</t>
        </is>
      </c>
    </row>
    <row r="435">
      <c r="A435" s="2" t="n">
        <v>44</v>
      </c>
      <c r="B435" s="2" t="inlineStr">
        <is>
          <t>Solar Panel Cleaning and Maintenance Service</t>
        </is>
      </c>
      <c r="C435" s="2" t="n">
        <v>4</v>
      </c>
      <c r="D435" s="2" t="inlineStr">
        <is>
          <t>Solar Panel Thermal Imaging Hotspot Detection Agency Business Ideas</t>
        </is>
      </c>
      <c r="E435" s="2" t="inlineStr">
        <is>
          <t>solar thermal imaging business ideas, energy audit startup</t>
        </is>
      </c>
      <c r="F435" s="2" t="inlineStr">
        <is>
          <t>Technicians</t>
        </is>
      </c>
      <c r="G435" s="2" t="inlineStr">
        <is>
          <t>Under ₹50,000</t>
        </is>
      </c>
      <c r="H435" s="2" t="inlineStr">
        <is>
          <t>Using infrared thermal cameras to detect faulty defective solar cells in arrays.</t>
        </is>
      </c>
    </row>
    <row r="436">
      <c r="A436" s="2" t="n">
        <v>44</v>
      </c>
      <c r="B436" s="2" t="inlineStr">
        <is>
          <t>Solar Panel Cleaning and Maintenance Service</t>
        </is>
      </c>
      <c r="C436" s="2" t="n">
        <v>5</v>
      </c>
      <c r="D436" s="2" t="inlineStr">
        <is>
          <t>Off-Grid Solar Battery Bank Maintenance and Water Top-Up Service Business Ideas</t>
        </is>
      </c>
      <c r="E436" s="2" t="inlineStr">
        <is>
          <t>solar battery maintenance business ideas, energy startup</t>
        </is>
      </c>
      <c r="F436" s="2" t="inlineStr">
        <is>
          <t>Battery technicians</t>
        </is>
      </c>
      <c r="G436" s="2" t="inlineStr">
        <is>
          <t>Under ₹5,000</t>
        </is>
      </c>
      <c r="H436" s="2" t="inlineStr">
        <is>
          <t>Checking lead-acid solar battery electrolyte levels and topping up with distilled water.</t>
        </is>
      </c>
    </row>
    <row r="437">
      <c r="A437" s="2" t="n">
        <v>44</v>
      </c>
      <c r="B437" s="2" t="inlineStr">
        <is>
          <t>Solar Panel Cleaning and Maintenance Service</t>
        </is>
      </c>
      <c r="C437" s="2" t="n">
        <v>6</v>
      </c>
      <c r="D437" s="2" t="inlineStr">
        <is>
          <t>Solar Panel Tilt Angle Optimization and Re-alignment Service Business Ideas</t>
        </is>
      </c>
      <c r="E437" s="2" t="inlineStr">
        <is>
          <t>solar tilt optimization business ideas, energy startup India</t>
        </is>
      </c>
      <c r="F437" s="2" t="inlineStr">
        <is>
          <t>Solar technicians</t>
        </is>
      </c>
      <c r="G437" s="2" t="inlineStr">
        <is>
          <t>Under ₹10,000</t>
        </is>
      </c>
      <c r="H437" s="2" t="inlineStr">
        <is>
          <t>Adjusting rooftop mounting structure angles to maximize seasonal sunlight capture.</t>
        </is>
      </c>
    </row>
    <row r="438">
      <c r="A438" s="2" t="n">
        <v>44</v>
      </c>
      <c r="B438" s="2" t="inlineStr">
        <is>
          <t>Solar Panel Cleaning and Maintenance Service</t>
        </is>
      </c>
      <c r="C438" s="2" t="n">
        <v>7</v>
      </c>
      <c r="D438" s="2" t="inlineStr">
        <is>
          <t>Residential Solar Panel Output Monitoring App Setup Service Business Ideas</t>
        </is>
      </c>
      <c r="E438" s="2" t="inlineStr">
        <is>
          <t>solar monitoring business ideas, smart home startup India</t>
        </is>
      </c>
      <c r="F438" s="2" t="inlineStr">
        <is>
          <t>Tech assistants</t>
        </is>
      </c>
      <c r="G438" s="2" t="inlineStr">
        <is>
          <t>Under ₹1,000</t>
        </is>
      </c>
      <c r="H438" s="2" t="inlineStr">
        <is>
          <t>Configuring Wi-Fi inverter data loggers and phone monitoring apps for homeowners.</t>
        </is>
      </c>
    </row>
    <row r="439">
      <c r="A439" s="2" t="n">
        <v>44</v>
      </c>
      <c r="B439" s="2" t="inlineStr">
        <is>
          <t>Solar Panel Cleaning and Maintenance Service</t>
        </is>
      </c>
      <c r="C439" s="2" t="n">
        <v>8</v>
      </c>
      <c r="D439" s="2" t="inlineStr">
        <is>
          <t>Micro-Inverter Replacement and DC Cable Repair Service Business Ideas</t>
        </is>
      </c>
      <c r="E439" s="2" t="inlineStr">
        <is>
          <t>solar repair business ideas, renewable energy startup India</t>
        </is>
      </c>
      <c r="F439" s="2" t="inlineStr">
        <is>
          <t>Electricians</t>
        </is>
      </c>
      <c r="G439" s="2" t="inlineStr">
        <is>
          <t>Under ₹10,000</t>
        </is>
      </c>
      <c r="H439" s="2" t="inlineStr">
        <is>
          <t>Replacing damaged rooftop DC cables and micro-inverter units safely.</t>
        </is>
      </c>
    </row>
    <row r="440">
      <c r="A440" s="2" t="n">
        <v>44</v>
      </c>
      <c r="B440" s="2" t="inlineStr">
        <is>
          <t>Solar Panel Cleaning and Maintenance Service</t>
        </is>
      </c>
      <c r="C440" s="2" t="n">
        <v>9</v>
      </c>
      <c r="D440" s="2" t="inlineStr">
        <is>
          <t>Solar Panel Lightning Arrester Grounding Inspection Service Business Ideas</t>
        </is>
      </c>
      <c r="E440" s="2" t="inlineStr">
        <is>
          <t>solar grounding inspection business ideas, electrical startup</t>
        </is>
      </c>
      <c r="F440" s="2" t="inlineStr">
        <is>
          <t>Electrical safety testers</t>
        </is>
      </c>
      <c r="G440" s="2" t="inlineStr">
        <is>
          <t>Under ₹10,000</t>
        </is>
      </c>
      <c r="H440" s="2" t="inlineStr">
        <is>
          <t>Testing rooftop solar lightning surge protection earthing pit resistance.</t>
        </is>
      </c>
    </row>
    <row r="441">
      <c r="A441" s="2" t="n">
        <v>44</v>
      </c>
      <c r="B441" s="2" t="inlineStr">
        <is>
          <t>Solar Panel Cleaning and Maintenance Service</t>
        </is>
      </c>
      <c r="C441" s="2" t="n">
        <v>10</v>
      </c>
      <c r="D441" s="2" t="inlineStr">
        <is>
          <t>Aged Solar Panel Glass Anti-Reflective Coating Application Business Ideas</t>
        </is>
      </c>
      <c r="E441" s="2" t="inlineStr">
        <is>
          <t>solar coating business ideas, green tech startup India</t>
        </is>
      </c>
      <c r="F441" s="2" t="inlineStr">
        <is>
          <t>Solar service techs</t>
        </is>
      </c>
      <c r="G441" s="2" t="inlineStr">
        <is>
          <t>Under ₹10,000</t>
        </is>
      </c>
      <c r="H441" s="2" t="inlineStr">
        <is>
          <t>Applying restorative nanotech anti-reflective coatings to weathered solar glass.</t>
        </is>
      </c>
    </row>
    <row r="442">
      <c r="A442" s="2" t="n">
        <v>45</v>
      </c>
      <c r="B442" s="2" t="inlineStr">
        <is>
          <t>Smart Door Lock Installation Service</t>
        </is>
      </c>
      <c r="C442" s="2" t="n">
        <v>1</v>
      </c>
      <c r="D442" s="2" t="inlineStr">
        <is>
          <t>Biometric Fingerprint Smart Door Lock Installation Service Business Ideas</t>
        </is>
      </c>
      <c r="E442" s="2" t="inlineStr">
        <is>
          <t>smart lock installation business ideas, home tech startup India</t>
        </is>
      </c>
      <c r="F442" s="2" t="inlineStr">
        <is>
          <t>Locksmiths and technicians</t>
        </is>
      </c>
      <c r="G442" s="2" t="inlineStr">
        <is>
          <t>Under ₹5,000</t>
        </is>
      </c>
      <c r="H442" s="2" t="inlineStr">
        <is>
          <t>Installing digital fingerprint and keypad deadbolt locks on residential wooden doors.</t>
        </is>
      </c>
    </row>
    <row r="443">
      <c r="A443" s="2" t="n">
        <v>45</v>
      </c>
      <c r="B443" s="2" t="inlineStr">
        <is>
          <t>Smart Door Lock Installation Service</t>
        </is>
      </c>
      <c r="C443" s="2" t="n">
        <v>2</v>
      </c>
      <c r="D443" s="2" t="inlineStr">
        <is>
          <t>Video Door Phone and Intercom Setup Service Business Ideas</t>
        </is>
      </c>
      <c r="E443" s="2" t="inlineStr">
        <is>
          <t>video door phone business ideas, home security startup India</t>
        </is>
      </c>
      <c r="F443" s="2" t="inlineStr">
        <is>
          <t>Security technicians</t>
        </is>
      </c>
      <c r="G443" s="2" t="inlineStr">
        <is>
          <t>Under ₹10,000</t>
        </is>
      </c>
      <c r="H443" s="2" t="inlineStr">
        <is>
          <t>Mounting outdoor camera panels and indoor LCD video monitors for apartments.</t>
        </is>
      </c>
    </row>
    <row r="444">
      <c r="A444" s="2" t="n">
        <v>45</v>
      </c>
      <c r="B444" s="2" t="inlineStr">
        <is>
          <t>Smart Door Lock Installation Service</t>
        </is>
      </c>
      <c r="C444" s="2" t="n">
        <v>3</v>
      </c>
      <c r="D444" s="2" t="inlineStr">
        <is>
          <t>Smart Gate Motor Automation and Remote Setup Service Business Ideas</t>
        </is>
      </c>
      <c r="E444" s="2" t="inlineStr">
        <is>
          <t>gate automation business ideas, smart home startup India</t>
        </is>
      </c>
      <c r="F444" s="2" t="inlineStr">
        <is>
          <t>Gate technicians</t>
        </is>
      </c>
      <c r="G444" s="2" t="inlineStr">
        <is>
          <t>Under ₹50,000</t>
        </is>
      </c>
      <c r="H444" s="2" t="inlineStr">
        <is>
          <t>Installing sliding gate electronic motors and programming wireless remote clickers.</t>
        </is>
      </c>
    </row>
    <row r="445">
      <c r="A445" s="2" t="n">
        <v>45</v>
      </c>
      <c r="B445" s="2" t="inlineStr">
        <is>
          <t>Smart Door Lock Installation Service</t>
        </is>
      </c>
      <c r="C445" s="2" t="n">
        <v>4</v>
      </c>
      <c r="D445" s="2" t="inlineStr">
        <is>
          <t>Wi-Fi Smart Security Camera Installation and Configuration Service Business Ideas</t>
        </is>
      </c>
      <c r="E445" s="2" t="inlineStr">
        <is>
          <t>security camera installation business ideas, smart home startup</t>
        </is>
      </c>
      <c r="F445" s="2" t="inlineStr">
        <is>
          <t>Tech installers</t>
        </is>
      </c>
      <c r="G445" s="2" t="inlineStr">
        <is>
          <t>Under ₹5,000</t>
        </is>
      </c>
      <c r="H445" s="2" t="inlineStr">
        <is>
          <t>Mounting wireless pan-tilt security cameras and setting up phone viewing apps.</t>
        </is>
      </c>
    </row>
    <row r="446">
      <c r="A446" s="2" t="n">
        <v>45</v>
      </c>
      <c r="B446" s="2" t="inlineStr">
        <is>
          <t>Smart Door Lock Installation Service</t>
        </is>
      </c>
      <c r="C446" s="2" t="n">
        <v>5</v>
      </c>
      <c r="D446" s="2" t="inlineStr">
        <is>
          <t>Smart Video Doorbell Wiring and Cloud App Configuration Service Business Ideas</t>
        </is>
      </c>
      <c r="E446" s="2" t="inlineStr">
        <is>
          <t>video doorbell business ideas, smart home startup India</t>
        </is>
      </c>
      <c r="F446" s="2" t="inlineStr">
        <is>
          <t>Technicians</t>
        </is>
      </c>
      <c r="G446" s="2" t="inlineStr">
        <is>
          <t>Under ₹5,000</t>
        </is>
      </c>
      <c r="H446" s="2" t="inlineStr">
        <is>
          <t>Wiring smart doorbells to existing chime boxes and configuring mobile alerts.</t>
        </is>
      </c>
    </row>
    <row r="447">
      <c r="A447" s="2" t="n">
        <v>45</v>
      </c>
      <c r="B447" s="2" t="inlineStr">
        <is>
          <t>Smart Door Lock Installation Service</t>
        </is>
      </c>
      <c r="C447" s="2" t="n">
        <v>6</v>
      </c>
      <c r="D447" s="2" t="inlineStr">
        <is>
          <t>Digital Hotel Room RFID Key Card Lock Programming Service Business Ideas</t>
        </is>
      </c>
      <c r="E447" s="2" t="inlineStr">
        <is>
          <t>hotel lock programming business ideas, hospitality startup India</t>
        </is>
      </c>
      <c r="F447" s="2" t="inlineStr">
        <is>
          <t>Locksmiths</t>
        </is>
      </c>
      <c r="G447" s="2" t="inlineStr">
        <is>
          <t>Under ₹10,000</t>
        </is>
      </c>
      <c r="H447" s="2" t="inlineStr">
        <is>
          <t>Installing and programming RFID keycard mortise locks for small boutique hotels.</t>
        </is>
      </c>
    </row>
    <row r="448">
      <c r="A448" s="2" t="n">
        <v>45</v>
      </c>
      <c r="B448" s="2" t="inlineStr">
        <is>
          <t>Smart Door Lock Installation Service</t>
        </is>
      </c>
      <c r="C448" s="2" t="n">
        <v>7</v>
      </c>
      <c r="D448" s="2" t="inlineStr">
        <is>
          <t>Smart Curtain Motor and Rail Track Installation Service Business Ideas</t>
        </is>
      </c>
      <c r="E448" s="2" t="inlineStr">
        <is>
          <t>smart curtain installation business ideas, home tech startup</t>
        </is>
      </c>
      <c r="F448" s="2" t="inlineStr">
        <is>
          <t>Interior technicians</t>
        </is>
      </c>
      <c r="G448" s="2" t="inlineStr">
        <is>
          <t>Under ₹10,000</t>
        </is>
      </c>
      <c r="H448" s="2" t="inlineStr">
        <is>
          <t>Mounting motorized curtain tracks and syncing with voice assistant smart hubs.</t>
        </is>
      </c>
    </row>
    <row r="449">
      <c r="A449" s="2" t="n">
        <v>45</v>
      </c>
      <c r="B449" s="2" t="inlineStr">
        <is>
          <t>Smart Door Lock Installation Service</t>
        </is>
      </c>
      <c r="C449" s="2" t="n">
        <v>8</v>
      </c>
      <c r="D449" s="2" t="inlineStr">
        <is>
          <t>Smart Lighting Switch Automation and Hub Setup Service Business Ideas</t>
        </is>
      </c>
      <c r="E449" s="2" t="inlineStr">
        <is>
          <t>smart lighting installation business ideas, home automation startup</t>
        </is>
      </c>
      <c r="F449" s="2" t="inlineStr">
        <is>
          <t>Electricians</t>
        </is>
      </c>
      <c r="G449" s="2" t="inlineStr">
        <is>
          <t>Under ₹5,000</t>
        </is>
      </c>
      <c r="H449" s="2" t="inlineStr">
        <is>
          <t>Replacing standard wall switches with smart Wi-Fi touch switches and configuring apps.</t>
        </is>
      </c>
    </row>
    <row r="450">
      <c r="A450" s="2" t="n">
        <v>45</v>
      </c>
      <c r="B450" s="2" t="inlineStr">
        <is>
          <t>Smart Door Lock Installation Service</t>
        </is>
      </c>
      <c r="C450" s="2" t="n">
        <v>9</v>
      </c>
      <c r="D450" s="2" t="inlineStr">
        <is>
          <t>Smart Gas Leak Detector and Automatic Shut-Off Valve Installation Business Ideas</t>
        </is>
      </c>
      <c r="E450" s="2" t="inlineStr">
        <is>
          <t>gas detector installation business ideas, safety startup India</t>
        </is>
      </c>
      <c r="F450" s="2" t="inlineStr">
        <is>
          <t>Plumbers and techs</t>
        </is>
      </c>
      <c r="G450" s="2" t="inlineStr">
        <is>
          <t>Under ₹10,000</t>
        </is>
      </c>
      <c r="H450" s="2" t="inlineStr">
        <is>
          <t>Installing smart LPG gas sensors connected to motorized automatic pipeline shut-off valves.</t>
        </is>
      </c>
    </row>
    <row r="451">
      <c r="A451" s="2" t="n">
        <v>45</v>
      </c>
      <c r="B451" s="2" t="inlineStr">
        <is>
          <t>Smart Door Lock Installation Service</t>
        </is>
      </c>
      <c r="C451" s="2" t="n">
        <v>10</v>
      </c>
      <c r="D451" s="2" t="inlineStr">
        <is>
          <t>Smart Water Leak Sensor and Main Valve Auto Shut-Off Installation Business Ideas</t>
        </is>
      </c>
      <c r="E451" s="2" t="inlineStr">
        <is>
          <t>water leak sensor business ideas, smart home startup India</t>
        </is>
      </c>
      <c r="F451" s="2" t="inlineStr">
        <is>
          <t>Plumbers</t>
        </is>
      </c>
      <c r="G451" s="2" t="inlineStr">
        <is>
          <t>Under ₹10,000</t>
        </is>
      </c>
      <c r="H451" s="2" t="inlineStr">
        <is>
          <t>Placing floor water leak detectors linked to smart motorized main water supply valves.</t>
        </is>
      </c>
    </row>
    <row r="452">
      <c r="A452" s="2" t="n">
        <v>46</v>
      </c>
      <c r="B452" s="2" t="inlineStr">
        <is>
          <t>Stray Animal Vaccination and Care Agency</t>
        </is>
      </c>
      <c r="C452" s="2" t="n">
        <v>1</v>
      </c>
      <c r="D452" s="2" t="inlineStr">
        <is>
          <t>Community Stray Dog Anti-Rabies Vaccination Drive Coordination Business Ideas</t>
        </is>
      </c>
      <c r="E452" s="2" t="inlineStr">
        <is>
          <t>dog vaccination business ideas, animal welfare startup India</t>
        </is>
      </c>
      <c r="F452" s="2" t="inlineStr">
        <is>
          <t>Animal welfare workers</t>
        </is>
      </c>
      <c r="G452" s="2" t="inlineStr">
        <is>
          <t>Under ₹10,000</t>
        </is>
      </c>
      <c r="H452" s="2" t="inlineStr">
        <is>
          <t>Coordinating with municipal vets to vaccinate street dogs against rabies in colonies.</t>
        </is>
      </c>
    </row>
    <row r="453">
      <c r="A453" s="2" t="n">
        <v>46</v>
      </c>
      <c r="B453" s="2" t="inlineStr">
        <is>
          <t>Stray Animal Vaccination and Care Agency</t>
        </is>
      </c>
      <c r="C453" s="2" t="n">
        <v>2</v>
      </c>
      <c r="D453" s="2" t="inlineStr">
        <is>
          <t>Stray Cat Sterilization and TNR Transport Agency Business Ideas</t>
        </is>
      </c>
      <c r="E453" s="2" t="inlineStr">
        <is>
          <t>cat sterilization business ideas, animal rescue startup India</t>
        </is>
      </c>
      <c r="F453" s="2" t="inlineStr">
        <is>
          <t>Animal rescuers</t>
        </is>
      </c>
      <c r="G453" s="2" t="inlineStr">
        <is>
          <t>Under ₹10,000</t>
        </is>
      </c>
      <c r="H453" s="2" t="inlineStr">
        <is>
          <t>Trapping, transporting, and returning stray cats for trap-neuter-return veterinary surgeries.</t>
        </is>
      </c>
    </row>
    <row r="454">
      <c r="A454" s="2" t="n">
        <v>46</v>
      </c>
      <c r="B454" s="2" t="inlineStr">
        <is>
          <t>Stray Animal Vaccination and Care Agency</t>
        </is>
      </c>
      <c r="C454" s="2" t="n">
        <v>3</v>
      </c>
      <c r="D454" s="2" t="inlineStr">
        <is>
          <t>Stray Animal Reflective Collar Fitting Campaign Business Ideas</t>
        </is>
      </c>
      <c r="E454" s="2" t="inlineStr">
        <is>
          <t>animal safety collar business ideas, welfare startup India</t>
        </is>
      </c>
      <c r="F454" s="2" t="inlineStr">
        <is>
          <t>Animal volunteers</t>
        </is>
      </c>
      <c r="G454" s="2" t="inlineStr">
        <is>
          <t>Under ₹1,000</t>
        </is>
      </c>
      <c r="H454" s="2" t="inlineStr">
        <is>
          <t>Fitting luminous reflective neck collars on street dogs to prevent night road accidents.</t>
        </is>
      </c>
    </row>
    <row r="455">
      <c r="A455" s="2" t="n">
        <v>46</v>
      </c>
      <c r="B455" s="2" t="inlineStr">
        <is>
          <t>Stray Animal Vaccination and Care Agency</t>
        </is>
      </c>
      <c r="C455" s="2" t="n">
        <v>4</v>
      </c>
      <c r="D455" s="2" t="inlineStr">
        <is>
          <t>Community Stray Animal First Aid and Wound Care Agency Business Ideas</t>
        </is>
      </c>
      <c r="E455" s="2" t="inlineStr">
        <is>
          <t>animal first aid business ideas, welfare startup India</t>
        </is>
      </c>
      <c r="F455" s="2" t="inlineStr">
        <is>
          <t>Trained animal handlers</t>
        </is>
      </c>
      <c r="G455" s="2" t="inlineStr">
        <is>
          <t>Under ₹5,000</t>
        </is>
      </c>
      <c r="H455" s="2" t="inlineStr">
        <is>
          <t>Treating minor wounds, maggot infestations, and skin infections on street animals.</t>
        </is>
      </c>
    </row>
    <row r="456">
      <c r="A456" s="2" t="n">
        <v>46</v>
      </c>
      <c r="B456" s="2" t="inlineStr">
        <is>
          <t>Stray Animal Vaccination and Care Agency</t>
        </is>
      </c>
      <c r="C456" s="2" t="n">
        <v>5</v>
      </c>
      <c r="D456" s="2" t="inlineStr">
        <is>
          <t>Recycled Material Stray Animal Winter Shelter Box Construction Business Ideas</t>
        </is>
      </c>
      <c r="E456" s="2" t="inlineStr">
        <is>
          <t>animal shelter business ideas, eco friendly startup India</t>
        </is>
      </c>
      <c r="F456" s="2" t="inlineStr">
        <is>
          <t>Youth volunteers</t>
        </is>
      </c>
      <c r="G456" s="2" t="inlineStr">
        <is>
          <t>Under ₹5,000</t>
        </is>
      </c>
      <c r="H456" s="2" t="inlineStr">
        <is>
          <t>Building insulated waterproof outdoor pet houses out of heavy-duty cardboard and tarpaulin.</t>
        </is>
      </c>
    </row>
    <row r="457">
      <c r="A457" s="2" t="n">
        <v>46</v>
      </c>
      <c r="B457" s="2" t="inlineStr">
        <is>
          <t>Stray Animal Vaccination and Care Agency</t>
        </is>
      </c>
      <c r="C457" s="2" t="n">
        <v>6</v>
      </c>
      <c r="D457" s="2" t="inlineStr">
        <is>
          <t>Stray Animal Water Bowl Placement and Maintenance Network Business Ideas</t>
        </is>
      </c>
      <c r="E457" s="2" t="inlineStr">
        <is>
          <t>animal water bowl business ideas, welfare startup India</t>
        </is>
      </c>
      <c r="F457" s="2" t="inlineStr">
        <is>
          <t>Community volunteers</t>
        </is>
      </c>
      <c r="G457" s="2" t="inlineStr">
        <is>
          <t>Under ₹1,000</t>
        </is>
      </c>
      <c r="H457" s="2" t="inlineStr">
        <is>
          <t>Placing and maintaining permanent cement water bowls outside residential gates for strays.</t>
        </is>
      </c>
    </row>
    <row r="458">
      <c r="A458" s="2" t="n">
        <v>46</v>
      </c>
      <c r="B458" s="2" t="inlineStr">
        <is>
          <t>Stray Animal Vaccination and Care Agency</t>
        </is>
      </c>
      <c r="C458" s="2" t="n">
        <v>7</v>
      </c>
      <c r="D458" s="2" t="inlineStr">
        <is>
          <t>Injured Bird Rescue and First Aid Coordination Agency Business Ideas</t>
        </is>
      </c>
      <c r="E458" s="2" t="inlineStr">
        <is>
          <t>bird rescue business ideas, wildlife startup India</t>
        </is>
      </c>
      <c r="F458" s="2" t="inlineStr">
        <is>
          <t>Bird lovers</t>
        </is>
      </c>
      <c r="G458" s="2" t="inlineStr">
        <is>
          <t>Under ₹1,000</t>
        </is>
      </c>
      <c r="H458" s="2" t="inlineStr">
        <is>
          <t>Rescuing kite-string injured birds and coordinating transport with charitable avian hospitals.</t>
        </is>
      </c>
    </row>
    <row r="459">
      <c r="A459" s="2" t="n">
        <v>46</v>
      </c>
      <c r="B459" s="2" t="inlineStr">
        <is>
          <t>Stray Animal Vaccination and Care Agency</t>
        </is>
      </c>
      <c r="C459" s="2" t="n">
        <v>8</v>
      </c>
      <c r="D459" s="2" t="inlineStr">
        <is>
          <t>Stray Animal Organic Food Donation Coordination Agency Business Ideas</t>
        </is>
      </c>
      <c r="E459" s="2" t="inlineStr">
        <is>
          <t>animal feeding business ideas, welfare startup India</t>
        </is>
      </c>
      <c r="F459" s="2" t="inlineStr">
        <is>
          <t>Community organizers</t>
        </is>
      </c>
      <c r="G459" s="2" t="inlineStr">
        <is>
          <t>Under ₹5,000</t>
        </is>
      </c>
      <c r="H459" s="2" t="inlineStr">
        <is>
          <t>Collecting surplus wedding food and distributing nutritious meals to local stray packs.</t>
        </is>
      </c>
    </row>
    <row r="460">
      <c r="A460" s="2" t="n">
        <v>46</v>
      </c>
      <c r="B460" s="2" t="inlineStr">
        <is>
          <t>Stray Animal Vaccination and Care Agency</t>
        </is>
      </c>
      <c r="C460" s="2" t="n">
        <v>9</v>
      </c>
      <c r="D460" s="2" t="inlineStr">
        <is>
          <t>Stray Puppy Foster Care and Adoption Matching Agency Business Ideas</t>
        </is>
      </c>
      <c r="E460" s="2" t="inlineStr">
        <is>
          <t>puppy adoption business ideas, rescue startup India</t>
        </is>
      </c>
      <c r="F460" s="2" t="inlineStr">
        <is>
          <t>Foster volunteers</t>
        </is>
      </c>
      <c r="G460" s="2" t="inlineStr">
        <is>
          <t>Under ₹5,000</t>
        </is>
      </c>
      <c r="H460" s="2" t="inlineStr">
        <is>
          <t>Fostering rescued street puppies at home and vetting families for permanent adoption.</t>
        </is>
      </c>
    </row>
    <row r="461">
      <c r="A461" s="2" t="n">
        <v>46</v>
      </c>
      <c r="B461" s="2" t="inlineStr">
        <is>
          <t>Stray Animal Vaccination and Care Agency</t>
        </is>
      </c>
      <c r="C461" s="2" t="n">
        <v>10</v>
      </c>
      <c r="D461" s="2" t="inlineStr">
        <is>
          <t>Stray Animal Tick and Flea Medicated Bath Campaign Business Ideas</t>
        </is>
      </c>
      <c r="E461" s="2" t="inlineStr">
        <is>
          <t>animal pest treatment business ideas, welfare startup India</t>
        </is>
      </c>
      <c r="F461" s="2" t="inlineStr">
        <is>
          <t>Pet care workers</t>
        </is>
      </c>
      <c r="G461" s="2" t="inlineStr">
        <is>
          <t>Under ₹5,000</t>
        </is>
      </c>
      <c r="H461" s="2" t="inlineStr">
        <is>
          <t>Administering safe anti-tick spot-on treatments and medicated baths to community dogs.</t>
        </is>
      </c>
    </row>
    <row r="462">
      <c r="A462" s="2" t="n">
        <v>47</v>
      </c>
      <c r="B462" s="2" t="inlineStr">
        <is>
          <t>Pet Grooming at Home Service</t>
        </is>
      </c>
      <c r="C462" s="2" t="n">
        <v>1</v>
      </c>
      <c r="D462" s="2" t="inlineStr">
        <is>
          <t>Doorstep Dog Breed-Specific Haircut and Bath Service Business Ideas</t>
        </is>
      </c>
      <c r="E462" s="2" t="inlineStr">
        <is>
          <t>mobile pet grooming business ideas, pet care startup India</t>
        </is>
      </c>
      <c r="F462" s="2" t="inlineStr">
        <is>
          <t>Certified pet groomers</t>
        </is>
      </c>
      <c r="G462" s="2" t="inlineStr">
        <is>
          <t>Under ₹10,000</t>
        </is>
      </c>
      <c r="H462" s="2" t="inlineStr">
        <is>
          <t>Visiting client homes with a portable tub and clippers to groom dogs.</t>
        </is>
      </c>
    </row>
    <row r="463">
      <c r="A463" s="2" t="n">
        <v>47</v>
      </c>
      <c r="B463" s="2" t="inlineStr">
        <is>
          <t>Pet Grooming at Home Service</t>
        </is>
      </c>
      <c r="C463" s="2" t="n">
        <v>2</v>
      </c>
      <c r="D463" s="2" t="inlineStr">
        <is>
          <t>Cat Gentle De-shedding and Claw Trimming Service Business Ideas</t>
        </is>
      </c>
      <c r="E463" s="2" t="inlineStr">
        <is>
          <t>cat grooming business ideas, pet care startup India</t>
        </is>
      </c>
      <c r="F463" s="2" t="inlineStr">
        <is>
          <t>Cat groomers</t>
        </is>
      </c>
      <c r="G463" s="2" t="inlineStr">
        <is>
          <t>Under ₹5,000</t>
        </is>
      </c>
      <c r="H463" s="2" t="inlineStr">
        <is>
          <t>Gently brushing thick cat undercoats and trimming claws in home environments.</t>
        </is>
      </c>
    </row>
    <row r="464">
      <c r="A464" s="2" t="n">
        <v>47</v>
      </c>
      <c r="B464" s="2" t="inlineStr">
        <is>
          <t>Pet Grooming at Home Service</t>
        </is>
      </c>
      <c r="C464" s="2" t="n">
        <v>3</v>
      </c>
      <c r="D464" s="2" t="inlineStr">
        <is>
          <t>Medicated Skin Treatment Bath for Dogs with Mange Business Ideas</t>
        </is>
      </c>
      <c r="E464" s="2" t="inlineStr">
        <is>
          <t>dog skin treatment business ideas, pet startup India</t>
        </is>
      </c>
      <c r="F464" s="2" t="inlineStr">
        <is>
          <t>Pet care specialists</t>
        </is>
      </c>
      <c r="G464" s="2" t="inlineStr">
        <is>
          <t>Under ₹5,000</t>
        </is>
      </c>
      <c r="H464" s="2" t="inlineStr">
        <is>
          <t>Giving medicated antifungal and antibacterial baths prescribed by vets to dogs.</t>
        </is>
      </c>
    </row>
    <row r="465">
      <c r="A465" s="2" t="n">
        <v>47</v>
      </c>
      <c r="B465" s="2" t="inlineStr">
        <is>
          <t>Pet Grooming at Home Service</t>
        </is>
      </c>
      <c r="C465" s="2" t="n">
        <v>4</v>
      </c>
      <c r="D465" s="2" t="inlineStr">
        <is>
          <t>Puppy First Grooming Desensitization Service Business Ideas</t>
        </is>
      </c>
      <c r="E465" s="2" t="inlineStr">
        <is>
          <t>puppy grooming business ideas, pet startup India</t>
        </is>
      </c>
      <c r="F465" s="2" t="inlineStr">
        <is>
          <t>Gentle pet handlers</t>
        </is>
      </c>
      <c r="G465" s="2" t="inlineStr">
        <is>
          <t>Under ₹1,000</t>
        </is>
      </c>
      <c r="H465" s="2" t="inlineStr">
        <is>
          <t>Getting young puppies comfortable with blow dryers, brushing, and nail clippers.</t>
        </is>
      </c>
    </row>
    <row r="466">
      <c r="A466" s="2" t="n">
        <v>47</v>
      </c>
      <c r="B466" s="2" t="inlineStr">
        <is>
          <t>Pet Grooming at Home Service</t>
        </is>
      </c>
      <c r="C466" s="2" t="n">
        <v>5</v>
      </c>
      <c r="D466" s="2" t="inlineStr">
        <is>
          <t>Senior Dog Gentle Sponge Bath and Massage Service Business Ideas</t>
        </is>
      </c>
      <c r="E466" s="2" t="inlineStr">
        <is>
          <t>senior pet care business ideas, pet startup India</t>
        </is>
      </c>
      <c r="F466" s="2" t="inlineStr">
        <is>
          <t>Empathetic groomers</t>
        </is>
      </c>
      <c r="G466" s="2" t="inlineStr">
        <is>
          <t>Under ₹1,000</t>
        </is>
      </c>
      <c r="H466" s="2" t="inlineStr">
        <is>
          <t>Providing stress-free warm sponge baths and soothing massages for aging dogs.</t>
        </is>
      </c>
    </row>
    <row r="467">
      <c r="A467" s="2" t="n">
        <v>47</v>
      </c>
      <c r="B467" s="2" t="inlineStr">
        <is>
          <t>Pet Grooming at Home Service</t>
        </is>
      </c>
      <c r="C467" s="2" t="n">
        <v>6</v>
      </c>
      <c r="D467" s="2" t="inlineStr">
        <is>
          <t>Dog Ear Cleaning and Dental Plaque Removal Service Business Ideas</t>
        </is>
      </c>
      <c r="E467" s="2" t="inlineStr">
        <is>
          <t>pet hygiene business ideas, pet care startup India</t>
        </is>
      </c>
      <c r="F467" s="2" t="inlineStr">
        <is>
          <t>Grooming technicians</t>
        </is>
      </c>
      <c r="G467" s="2" t="inlineStr">
        <is>
          <t>Under ₹1,000</t>
        </is>
      </c>
      <c r="H467" s="2" t="inlineStr">
        <is>
          <t>Cleaning waxy dog ears with antiseptic solutions and brushing teeth with enzymatic paste.</t>
        </is>
      </c>
    </row>
    <row r="468">
      <c r="A468" s="2" t="n">
        <v>47</v>
      </c>
      <c r="B468" s="2" t="inlineStr">
        <is>
          <t>Pet Grooming at Home Service</t>
        </is>
      </c>
      <c r="C468" s="2" t="n">
        <v>7</v>
      </c>
      <c r="D468" s="2" t="inlineStr">
        <is>
          <t>Double-Coat Dog Heavy Undercoat Blowout Service Business Ideas</t>
        </is>
      </c>
      <c r="E468" s="2" t="inlineStr">
        <is>
          <t>dog de-shedding business ideas, pet startup India</t>
        </is>
      </c>
      <c r="F468" s="2" t="inlineStr">
        <is>
          <t>Professional groomers</t>
        </is>
      </c>
      <c r="G468" s="2" t="inlineStr">
        <is>
          <t>Under ₹5,000</t>
        </is>
      </c>
      <c r="H468" s="2" t="inlineStr">
        <is>
          <t>Using high-velocity blow dryers to remove loose seasonal fur from huskies and labs.</t>
        </is>
      </c>
    </row>
    <row r="469">
      <c r="A469" s="2" t="n">
        <v>47</v>
      </c>
      <c r="B469" s="2" t="inlineStr">
        <is>
          <t>Pet Grooming at Home Service</t>
        </is>
      </c>
      <c r="C469" s="2" t="n">
        <v>8</v>
      </c>
      <c r="D469" s="2" t="inlineStr">
        <is>
          <t>Small Pet Rabbit and Guinea Pig Nail Trim Service Business Ideas</t>
        </is>
      </c>
      <c r="E469" s="2" t="inlineStr">
        <is>
          <t>small pet grooming business ideas, startup India</t>
        </is>
      </c>
      <c r="F469" s="2" t="inlineStr">
        <is>
          <t>Pet handlers</t>
        </is>
      </c>
      <c r="G469" s="2" t="inlineStr">
        <is>
          <t>Under ₹1,000</t>
        </is>
      </c>
      <c r="H469" s="2" t="inlineStr">
        <is>
          <t>Carefully trimming overgrown nails for caged pets like rabbits and guinea pigs.</t>
        </is>
      </c>
    </row>
    <row r="470">
      <c r="A470" s="2" t="n">
        <v>47</v>
      </c>
      <c r="B470" s="2" t="inlineStr">
        <is>
          <t>Pet Grooming at Home Service</t>
        </is>
      </c>
      <c r="C470" s="2" t="n">
        <v>9</v>
      </c>
      <c r="D470" s="2" t="inlineStr">
        <is>
          <t>Herbal Flea and Tick Anti-Parasitic Wash Service Business Ideas</t>
        </is>
      </c>
      <c r="E470" s="2" t="inlineStr">
        <is>
          <t>natural pet grooming business ideas, startup India</t>
        </is>
      </c>
      <c r="F470" s="2" t="inlineStr">
        <is>
          <t>Pet groomers</t>
        </is>
      </c>
      <c r="G470" s="2" t="inlineStr">
        <is>
          <t>Under ₹5,000</t>
        </is>
      </c>
      <c r="H470" s="2" t="inlineStr">
        <is>
          <t>Washing pets using organic neem and citronella anti-tick herbal shampoos.</t>
        </is>
      </c>
    </row>
    <row r="471">
      <c r="A471" s="2" t="n">
        <v>47</v>
      </c>
      <c r="B471" s="2" t="inlineStr">
        <is>
          <t>Pet Grooming at Home Service</t>
        </is>
      </c>
      <c r="C471" s="2" t="n">
        <v>10</v>
      </c>
      <c r="D471" s="2" t="inlineStr">
        <is>
          <t>Post-Surgery Protective Cone and Hygiene Care Service Business Ideas</t>
        </is>
      </c>
      <c r="E471" s="2" t="inlineStr">
        <is>
          <t>pet recovery care business ideas, startup India</t>
        </is>
      </c>
      <c r="F471" s="2" t="inlineStr">
        <is>
          <t>Veterinary assistants</t>
        </is>
      </c>
      <c r="G471" s="2" t="inlineStr">
        <is>
          <t>Under ₹1,000</t>
        </is>
      </c>
      <c r="H471" s="2" t="inlineStr">
        <is>
          <t>Visiting recovering pets to clean surgical areas and change protective dressings.</t>
        </is>
      </c>
    </row>
    <row r="472">
      <c r="A472" s="2" t="n">
        <v>48</v>
      </c>
      <c r="B472" s="2" t="inlineStr">
        <is>
          <t>Organic Pet Food and Treat Baking</t>
        </is>
      </c>
      <c r="C472" s="2" t="n">
        <v>1</v>
      </c>
      <c r="D472" s="2" t="inlineStr">
        <is>
          <t>Dehydrated Chicken Jerky Dog Treat Manufacturing Business Ideas</t>
        </is>
      </c>
      <c r="E472" s="2" t="inlineStr">
        <is>
          <t>dog treat business ideas, pet food startup India</t>
        </is>
      </c>
      <c r="F472" s="2" t="inlineStr">
        <is>
          <t>Pet food bakers</t>
        </is>
      </c>
      <c r="G472" s="2" t="inlineStr">
        <is>
          <t>Under ₹5,000</t>
        </is>
      </c>
      <c r="H472" s="2" t="inlineStr">
        <is>
          <t>Slicing lean chicken breast, dehydrating in small ovens, and packaging in pouches.</t>
        </is>
      </c>
    </row>
    <row r="473">
      <c r="A473" s="2" t="n">
        <v>48</v>
      </c>
      <c r="B473" s="2" t="inlineStr">
        <is>
          <t>Organic Pet Food and Treat Baking</t>
        </is>
      </c>
      <c r="C473" s="2" t="n">
        <v>2</v>
      </c>
      <c r="D473" s="2" t="inlineStr">
        <is>
          <t>Peanut Butter and Oat Dog Cookie Baking Business Ideas</t>
        </is>
      </c>
      <c r="E473" s="2" t="inlineStr">
        <is>
          <t>dog biscuit business ideas, pet bakery startup India</t>
        </is>
      </c>
      <c r="F473" s="2" t="inlineStr">
        <is>
          <t>Home bakers</t>
        </is>
      </c>
      <c r="G473" s="2" t="inlineStr">
        <is>
          <t>Under ₹1,000</t>
        </is>
      </c>
      <c r="H473" s="2" t="inlineStr">
        <is>
          <t>Baking healthy dog biscuits using xylitol-free peanut butter and whole wheat flour.</t>
        </is>
      </c>
    </row>
    <row r="474">
      <c r="A474" s="2" t="n">
        <v>48</v>
      </c>
      <c r="B474" s="2" t="inlineStr">
        <is>
          <t>Organic Pet Food and Treat Baking</t>
        </is>
      </c>
      <c r="C474" s="2" t="n">
        <v>3</v>
      </c>
      <c r="D474" s="2" t="inlineStr">
        <is>
          <t>Fresh Human-Grade Dog Meal Prep Delivery Service Business Ideas</t>
        </is>
      </c>
      <c r="E474" s="2" t="inlineStr">
        <is>
          <t>fresh dog food business ideas, pet startup India</t>
        </is>
      </c>
      <c r="F474" s="2" t="inlineStr">
        <is>
          <t>Pet nutrition cooks</t>
        </is>
      </c>
      <c r="G474" s="2" t="inlineStr">
        <is>
          <t>Under ₹10,000</t>
        </is>
      </c>
      <c r="H474" s="2" t="inlineStr">
        <is>
          <t>Cooking balanced fresh chicken, rice, and pumpkin meals for dogs with food allergies.</t>
        </is>
      </c>
    </row>
    <row r="475">
      <c r="A475" s="2" t="n">
        <v>48</v>
      </c>
      <c r="B475" s="2" t="inlineStr">
        <is>
          <t>Organic Pet Food and Treat Baking</t>
        </is>
      </c>
      <c r="C475" s="2" t="n">
        <v>4</v>
      </c>
      <c r="D475" s="2" t="inlineStr">
        <is>
          <t>Organic Cat Nip Toy and Herbal Treat Assembly Business Ideas</t>
        </is>
      </c>
      <c r="E475" s="2" t="inlineStr">
        <is>
          <t>cat treat business ideas, pet startup India</t>
        </is>
      </c>
      <c r="F475" s="2" t="inlineStr">
        <is>
          <t>Cat enthusiasts</t>
        </is>
      </c>
      <c r="G475" s="2" t="inlineStr">
        <is>
          <t>Under ₹1,000</t>
        </is>
      </c>
      <c r="H475" s="2" t="inlineStr">
        <is>
          <t>Filling cotton toys with organic dried catnip and packaging herbal treats.</t>
        </is>
      </c>
    </row>
    <row r="476">
      <c r="A476" s="2" t="n">
        <v>48</v>
      </c>
      <c r="B476" s="2" t="inlineStr">
        <is>
          <t>Organic Pet Food and Treat Baking</t>
        </is>
      </c>
      <c r="C476" s="2" t="n">
        <v>5</v>
      </c>
      <c r="D476" s="2" t="inlineStr">
        <is>
          <t>Hypoallergenic Vegetarian Dog Treat Manufacturing Business Ideas</t>
        </is>
      </c>
      <c r="E476" s="2" t="inlineStr">
        <is>
          <t>vegetarian dog food business ideas, pet startup India</t>
        </is>
      </c>
      <c r="F476" s="2" t="inlineStr">
        <is>
          <t>Home bakers</t>
        </is>
      </c>
      <c r="G476" s="2" t="inlineStr">
        <is>
          <t>Under ₹5,000</t>
        </is>
      </c>
      <c r="H476" s="2" t="inlineStr">
        <is>
          <t>Baking sweet potato and paneer dog training treats for vegetarian pet parents.</t>
        </is>
      </c>
    </row>
    <row r="477">
      <c r="A477" s="2" t="n">
        <v>48</v>
      </c>
      <c r="B477" s="2" t="inlineStr">
        <is>
          <t>Organic Pet Food and Treat Baking</t>
        </is>
      </c>
      <c r="C477" s="2" t="n">
        <v>6</v>
      </c>
      <c r="D477" s="2" t="inlineStr">
        <is>
          <t>Senior Dog Soft Chewy Supplement Treat Production Business Ideas</t>
        </is>
      </c>
      <c r="E477" s="2" t="inlineStr">
        <is>
          <t>senior dog treat business ideas, pet startup India</t>
        </is>
      </c>
      <c r="F477" s="2" t="inlineStr">
        <is>
          <t>Pet food makers</t>
        </is>
      </c>
      <c r="G477" s="2" t="inlineStr">
        <is>
          <t>Under ₹5,000</t>
        </is>
      </c>
      <c r="H477" s="2" t="inlineStr">
        <is>
          <t>Making soft turmeric and coconut oil chewy treats for older dogs with joint pain.</t>
        </is>
      </c>
    </row>
    <row r="478">
      <c r="A478" s="2" t="n">
        <v>48</v>
      </c>
      <c r="B478" s="2" t="inlineStr">
        <is>
          <t>Organic Pet Food and Treat Baking</t>
        </is>
      </c>
      <c r="C478" s="2" t="n">
        <v>7</v>
      </c>
      <c r="D478" s="2" t="inlineStr">
        <is>
          <t>Puppy Teething Chew Bone Manufacturing Business Ideas</t>
        </is>
      </c>
      <c r="E478" s="2" t="inlineStr">
        <is>
          <t>puppy chew business ideas, pet product startup India</t>
        </is>
      </c>
      <c r="F478" s="2" t="inlineStr">
        <is>
          <t>Pet artisans</t>
        </is>
      </c>
      <c r="G478" s="2" t="inlineStr">
        <is>
          <t>Under ₹5,000</t>
        </is>
      </c>
      <c r="H478" s="2" t="inlineStr">
        <is>
          <t>Dehydrating durable sweet potato chews to help teething puppies chew safely.</t>
        </is>
      </c>
    </row>
    <row r="479">
      <c r="A479" s="2" t="n">
        <v>48</v>
      </c>
      <c r="B479" s="2" t="inlineStr">
        <is>
          <t>Organic Pet Food and Treat Baking</t>
        </is>
      </c>
      <c r="C479" s="2" t="n">
        <v>8</v>
      </c>
      <c r="D479" s="2" t="inlineStr">
        <is>
          <t>Fish Skin Crunchy Cat Treat Manufacturing Business Ideas</t>
        </is>
      </c>
      <c r="E479" s="2" t="inlineStr">
        <is>
          <t>cat treat business ideas, pet food startup India</t>
        </is>
      </c>
      <c r="F479" s="2" t="inlineStr">
        <is>
          <t>Pet processors</t>
        </is>
      </c>
      <c r="G479" s="2" t="inlineStr">
        <is>
          <t>Under ₹5,000</t>
        </is>
      </c>
      <c r="H479" s="2" t="inlineStr">
        <is>
          <t>Sourcing clean dried fish skin chunks as single-ingredient crunchy treats for cats.</t>
        </is>
      </c>
    </row>
    <row r="480">
      <c r="A480" s="2" t="n">
        <v>48</v>
      </c>
      <c r="B480" s="2" t="inlineStr">
        <is>
          <t>Organic Pet Food and Treat Baking</t>
        </is>
      </c>
      <c r="C480" s="2" t="n">
        <v>9</v>
      </c>
      <c r="D480" s="2" t="inlineStr">
        <is>
          <t>Birthday Cake Customization Service for Dogs Business Ideas</t>
        </is>
      </c>
      <c r="E480" s="2" t="inlineStr">
        <is>
          <t>dog cake business ideas, pet bakery startup India</t>
        </is>
      </c>
      <c r="F480" s="2" t="inlineStr">
        <is>
          <t>Pet pastry chefs</t>
        </is>
      </c>
      <c r="G480" s="2" t="inlineStr">
        <is>
          <t>Under ₹5,000</t>
        </is>
      </c>
      <c r="H480" s="2" t="inlineStr">
        <is>
          <t>Baking custom liver-cake birthday treats frosted with potato mash for dogs.</t>
        </is>
      </c>
    </row>
    <row r="481">
      <c r="A481" s="2" t="n">
        <v>48</v>
      </c>
      <c r="B481" s="2" t="inlineStr">
        <is>
          <t>Organic Pet Food and Treat Baking</t>
        </is>
      </c>
      <c r="C481" s="2" t="n">
        <v>10</v>
      </c>
      <c r="D481" s="2" t="inlineStr">
        <is>
          <t>Calming Chamomile Dog Biscuit Manufacturing Business Ideas</t>
        </is>
      </c>
      <c r="E481" s="2" t="inlineStr">
        <is>
          <t>calming dog treats business ideas, pet startup India</t>
        </is>
      </c>
      <c r="F481" s="2" t="inlineStr">
        <is>
          <t>Pet bakers</t>
        </is>
      </c>
      <c r="G481" s="2" t="inlineStr">
        <is>
          <t>Under ₹5,000</t>
        </is>
      </c>
      <c r="H481" s="2" t="inlineStr">
        <is>
          <t>Baking relaxation biscuits infused with chamomile and lavender for anxious dogs.</t>
        </is>
      </c>
    </row>
    <row r="482">
      <c r="A482" s="2" t="n">
        <v>49</v>
      </c>
      <c r="B482" s="2" t="inlineStr">
        <is>
          <t>Pet Boarding and Daycare Setup</t>
        </is>
      </c>
      <c r="C482" s="2" t="n">
        <v>1</v>
      </c>
      <c r="D482" s="2" t="inlineStr">
        <is>
          <t>In-Home Cage-Free Dog Boarding Agency Business Ideas</t>
        </is>
      </c>
      <c r="E482" s="2" t="inlineStr">
        <is>
          <t>dog boarding business ideas, pet care startup India</t>
        </is>
      </c>
      <c r="F482" s="2" t="inlineStr">
        <is>
          <t>Animal lovers with villas</t>
        </is>
      </c>
      <c r="G482" s="2" t="inlineStr">
        <is>
          <t>Under ₹10,000</t>
        </is>
      </c>
      <c r="H482" s="2" t="inlineStr">
        <is>
          <t>Hosting small dogs in a cage-free home environment while owners travel.</t>
        </is>
      </c>
    </row>
    <row r="483">
      <c r="A483" s="2" t="n">
        <v>49</v>
      </c>
      <c r="B483" s="2" t="inlineStr">
        <is>
          <t>Pet Boarding and Daycare Setup</t>
        </is>
      </c>
      <c r="C483" s="2" t="n">
        <v>2</v>
      </c>
      <c r="D483" s="2" t="inlineStr">
        <is>
          <t>Indoor Cat-Only Boarding Hotel Setup Business Ideas</t>
        </is>
      </c>
      <c r="E483" s="2" t="inlineStr">
        <is>
          <t>cat boarding business ideas, pet hotel startup India</t>
        </is>
      </c>
      <c r="F483" s="2" t="inlineStr">
        <is>
          <t>Cat enthusiasts</t>
        </is>
      </c>
      <c r="G483" s="2" t="inlineStr">
        <is>
          <t>Under ₹10,000</t>
        </is>
      </c>
      <c r="H483" s="2" t="inlineStr">
        <is>
          <t>Setting up quiet individual vertical rooms for cats with scratching posts and toys.</t>
        </is>
      </c>
    </row>
    <row r="484">
      <c r="A484" s="2" t="n">
        <v>49</v>
      </c>
      <c r="B484" s="2" t="inlineStr">
        <is>
          <t>Pet Boarding and Daycare Setup</t>
        </is>
      </c>
      <c r="C484" s="2" t="n">
        <v>3</v>
      </c>
      <c r="D484" s="2" t="inlineStr">
        <is>
          <t>Corporate Daycare Facility for Office-Going Dogs Business Ideas</t>
        </is>
      </c>
      <c r="E484" s="2" t="inlineStr">
        <is>
          <t>dog daycare business ideas, pet care startup India</t>
        </is>
      </c>
      <c r="F484" s="2" t="inlineStr">
        <is>
          <t>Pet entrepreneurs</t>
        </is>
      </c>
      <c r="G484" s="2" t="inlineStr">
        <is>
          <t>Under ₹50,000</t>
        </is>
      </c>
      <c r="H484" s="2" t="inlineStr">
        <is>
          <t>Operating a daytime supervised play and nap facility for working pet parents.</t>
        </is>
      </c>
    </row>
    <row r="485">
      <c r="A485" s="2" t="n">
        <v>49</v>
      </c>
      <c r="B485" s="2" t="inlineStr">
        <is>
          <t>Pet Boarding and Daycare Setup</t>
        </is>
      </c>
      <c r="C485" s="2" t="n">
        <v>4</v>
      </c>
      <c r="D485" s="2" t="inlineStr">
        <is>
          <t>Exotic Bird and Small Pet Vacation Boarding Service Business Ideas</t>
        </is>
      </c>
      <c r="E485" s="2" t="inlineStr">
        <is>
          <t>bird boarding business ideas, pet care startup</t>
        </is>
      </c>
      <c r="F485" s="2" t="inlineStr">
        <is>
          <t>Bird keepers</t>
        </is>
      </c>
      <c r="G485" s="2" t="inlineStr">
        <is>
          <t>Under ₹5,000</t>
        </is>
      </c>
      <c r="H485" s="2" t="inlineStr">
        <is>
          <t>Boarding pet parrots, hamsters, and guinea pigs during owner vacations.</t>
        </is>
      </c>
    </row>
    <row r="486">
      <c r="A486" s="2" t="n">
        <v>49</v>
      </c>
      <c r="B486" s="2" t="inlineStr">
        <is>
          <t>Pet Boarding and Daycare Setup</t>
        </is>
      </c>
      <c r="C486" s="2" t="n">
        <v>5</v>
      </c>
      <c r="D486" s="2" t="inlineStr">
        <is>
          <t>Senior Dog Special Care Boarding Lodge Business Ideas</t>
        </is>
      </c>
      <c r="E486" s="2" t="inlineStr">
        <is>
          <t>senior dog boarding business ideas, pet care startup India</t>
        </is>
      </c>
      <c r="F486" s="2" t="inlineStr">
        <is>
          <t>Veterinary assistants</t>
        </is>
      </c>
      <c r="G486" s="2" t="inlineStr">
        <is>
          <t>Under ₹20,000</t>
        </is>
      </c>
      <c r="H486" s="2" t="inlineStr">
        <is>
          <t>Providing specialized medical monitoring and medication management for aging dogs.</t>
        </is>
      </c>
    </row>
    <row r="487">
      <c r="A487" s="2" t="n">
        <v>49</v>
      </c>
      <c r="B487" s="2" t="inlineStr">
        <is>
          <t>Pet Boarding and Daycare Setup</t>
        </is>
      </c>
      <c r="C487" s="2" t="n">
        <v>6</v>
      </c>
      <c r="D487" s="2" t="inlineStr">
        <is>
          <t>Pet Web Camera Live-Stream Monitoring Setup Service Business Ideas</t>
        </is>
      </c>
      <c r="E487" s="2" t="inlineStr">
        <is>
          <t>pet camera setup business ideas, smart home startup India</t>
        </is>
      </c>
      <c r="F487" s="2" t="inlineStr">
        <is>
          <t>Tech installers</t>
        </is>
      </c>
      <c r="G487" s="2" t="inlineStr">
        <is>
          <t>Under ₹5,000</t>
        </is>
      </c>
      <c r="H487" s="2" t="inlineStr">
        <is>
          <t>Installing multi-angle live-streaming cameras for pet boarding room owners.</t>
        </is>
      </c>
    </row>
    <row r="488">
      <c r="A488" s="2" t="n">
        <v>49</v>
      </c>
      <c r="B488" s="2" t="inlineStr">
        <is>
          <t>Pet Boarding and Daycare Setup</t>
        </is>
      </c>
      <c r="C488" s="2" t="n">
        <v>7</v>
      </c>
      <c r="D488" s="2" t="inlineStr">
        <is>
          <t>Behavioral Training Integrated Dog Boarding Service Business Ideas</t>
        </is>
      </c>
      <c r="E488" s="2" t="inlineStr">
        <is>
          <t>dog training boarding business ideas, pet startup India</t>
        </is>
      </c>
      <c r="F488" s="2" t="inlineStr">
        <is>
          <t>Certified dog trainers</t>
        </is>
      </c>
      <c r="G488" s="2" t="inlineStr">
        <is>
          <t>Under ₹20,000</t>
        </is>
      </c>
      <c r="H488" s="2" t="inlineStr">
        <is>
          <t>Boarding dogs for 2 weeks while conducting intensive obedience and socialization training.</t>
        </is>
      </c>
    </row>
    <row r="489">
      <c r="A489" s="2" t="n">
        <v>49</v>
      </c>
      <c r="B489" s="2" t="inlineStr">
        <is>
          <t>Pet Boarding and Daycare Setup</t>
        </is>
      </c>
      <c r="C489" s="2" t="n">
        <v>8</v>
      </c>
      <c r="D489" s="2" t="inlineStr">
        <is>
          <t>Puppy Socialization and Playgroup Daycare Service Business Ideas</t>
        </is>
      </c>
      <c r="E489" s="2" t="inlineStr">
        <is>
          <t>puppy daycare business ideas, pet startup India</t>
        </is>
      </c>
      <c r="F489" s="2" t="inlineStr">
        <is>
          <t>Pet trainers</t>
        </is>
      </c>
      <c r="G489" s="2" t="inlineStr">
        <is>
          <t>Under ₹10,000</t>
        </is>
      </c>
      <c r="H489" s="2" t="inlineStr">
        <is>
          <t>Hosting weekend socialization playgroups for puppies under 6 months old.</t>
        </is>
      </c>
    </row>
    <row r="490">
      <c r="A490" s="2" t="n">
        <v>49</v>
      </c>
      <c r="B490" s="2" t="inlineStr">
        <is>
          <t>Pet Boarding and Daycare Setup</t>
        </is>
      </c>
      <c r="C490" s="2" t="n">
        <v>9</v>
      </c>
      <c r="D490" s="2" t="inlineStr">
        <is>
          <t>Emergency Pet Fostering Network for Hospitalized Owners Business Ideas</t>
        </is>
      </c>
      <c r="E490" s="2" t="inlineStr">
        <is>
          <t>emergency pet care business ideas, welfare startup</t>
        </is>
      </c>
      <c r="F490" s="2" t="inlineStr">
        <is>
          <t>Animal rescuers</t>
        </is>
      </c>
      <c r="G490" s="2" t="inlineStr">
        <is>
          <t>Under ₹5,000</t>
        </is>
      </c>
      <c r="H490" s="2" t="inlineStr">
        <is>
          <t>Providing temporary emergency boarding for pets whose owners are hospitalized.</t>
        </is>
      </c>
    </row>
    <row r="491">
      <c r="A491" s="2" t="n">
        <v>49</v>
      </c>
      <c r="B491" s="2" t="inlineStr">
        <is>
          <t>Pet Boarding and Daycare Setup</t>
        </is>
      </c>
      <c r="C491" s="2" t="n">
        <v>10</v>
      </c>
      <c r="D491" s="2" t="inlineStr">
        <is>
          <t>Pet Transport and Chauffeur Boarding Pickup Service Business Ideas</t>
        </is>
      </c>
      <c r="E491" s="2" t="inlineStr">
        <is>
          <t>pet taxi business ideas, pet transport startup India</t>
        </is>
      </c>
      <c r="F491" s="2" t="inlineStr">
        <is>
          <t>Pet owners with cars</t>
        </is>
      </c>
      <c r="G491" s="2" t="inlineStr">
        <is>
          <t>Under ₹10,000</t>
        </is>
      </c>
      <c r="H491" s="2" t="inlineStr">
        <is>
          <t>Providing safe air-conditioned vehicle transport for pets to boarding lodges.</t>
        </is>
      </c>
    </row>
    <row r="492">
      <c r="A492" s="2" t="n">
        <v>50</v>
      </c>
      <c r="B492" s="2" t="inlineStr">
        <is>
          <t>Aquatic Fish Tank Maintenance Service</t>
        </is>
      </c>
      <c r="C492" s="2" t="n">
        <v>1</v>
      </c>
      <c r="D492" s="2" t="inlineStr">
        <is>
          <t>Home Aquarium Deep Cleaning and Water Change Service Business Ideas</t>
        </is>
      </c>
      <c r="E492" s="2" t="inlineStr">
        <is>
          <t>aquarium cleaning business ideas, fish care startup India</t>
        </is>
      </c>
      <c r="F492" s="2" t="inlineStr">
        <is>
          <t>Aquatic hobbyists</t>
        </is>
      </c>
      <c r="G492" s="2" t="inlineStr">
        <is>
          <t>Under ₹5,000</t>
        </is>
      </c>
      <c r="H492" s="2" t="inlineStr">
        <is>
          <t>Scraping algae, vacuuming gravel, and replacing water in home glass fish tanks.</t>
        </is>
      </c>
    </row>
    <row r="493">
      <c r="A493" s="2" t="n">
        <v>50</v>
      </c>
      <c r="B493" s="2" t="inlineStr">
        <is>
          <t>Aquatic Fish Tank Maintenance Service</t>
        </is>
      </c>
      <c r="C493" s="2" t="n">
        <v>2</v>
      </c>
      <c r="D493" s="2" t="inlineStr">
        <is>
          <t>Custom Planted Aquascape Setup and Design Agency Business Ideas</t>
        </is>
      </c>
      <c r="E493" s="2" t="inlineStr">
        <is>
          <t>aquascaping business ideas, fish tank startup India</t>
        </is>
      </c>
      <c r="F493" s="2" t="inlineStr">
        <is>
          <t>Aquascaping designers</t>
        </is>
      </c>
      <c r="G493" s="2" t="inlineStr">
        <is>
          <t>Under ₹10,000</t>
        </is>
      </c>
      <c r="H493" s="2" t="inlineStr">
        <is>
          <t>Designing natural underwater planted layouts with driftwood and stones for aquariums.</t>
        </is>
      </c>
    </row>
    <row r="494">
      <c r="A494" s="2" t="n">
        <v>50</v>
      </c>
      <c r="B494" s="2" t="inlineStr">
        <is>
          <t>Aquatic Fish Tank Maintenance Service</t>
        </is>
      </c>
      <c r="C494" s="2" t="n">
        <v>3</v>
      </c>
      <c r="D494" s="2" t="inlineStr">
        <is>
          <t>Marine Saltwater Reef Tank Maintenance Service Business Ideas</t>
        </is>
      </c>
      <c r="E494" s="2" t="inlineStr">
        <is>
          <t>marine aquarium business ideas, pet care startup India</t>
        </is>
      </c>
      <c r="F494" s="2" t="inlineStr">
        <is>
          <t>Aquarium specialists</t>
        </is>
      </c>
      <c r="G494" s="2" t="inlineStr">
        <is>
          <t>Under ₹20,000</t>
        </is>
      </c>
      <c r="H494" s="2" t="inlineStr">
        <is>
          <t>Testing salinity, calcium, and nutrient levels for delicate saltwater reef tanks.</t>
        </is>
      </c>
    </row>
    <row r="495">
      <c r="A495" s="2" t="n">
        <v>50</v>
      </c>
      <c r="B495" s="2" t="inlineStr">
        <is>
          <t>Aquatic Fish Tank Maintenance Service</t>
        </is>
      </c>
      <c r="C495" s="2" t="n">
        <v>4</v>
      </c>
      <c r="D495" s="2" t="inlineStr">
        <is>
          <t>External Canister Filter Servicing and Repair Business Ideas</t>
        </is>
      </c>
      <c r="E495" s="2" t="inlineStr">
        <is>
          <t>aquarium filter repair business ideas, pet startup India</t>
        </is>
      </c>
      <c r="F495" s="2" t="inlineStr">
        <is>
          <t>Technicians</t>
        </is>
      </c>
      <c r="G495" s="2" t="inlineStr">
        <is>
          <t>Under ₹5,000</t>
        </is>
      </c>
      <c r="H495" s="2" t="inlineStr">
        <is>
          <t>Cleaning impeller blades and replacing filter media in aquarium canister filters.</t>
        </is>
      </c>
    </row>
    <row r="496">
      <c r="A496" s="2" t="n">
        <v>50</v>
      </c>
      <c r="B496" s="2" t="inlineStr">
        <is>
          <t>Aquatic Fish Tank Maintenance Service</t>
        </is>
      </c>
      <c r="C496" s="2" t="n">
        <v>5</v>
      </c>
      <c r="D496" s="2" t="inlineStr">
        <is>
          <t>Office Reception Custom Aquarium Maintenance Contract Business Ideas</t>
        </is>
      </c>
      <c r="E496" s="2" t="inlineStr">
        <is>
          <t>office aquarium maintenance business ideas, startup India</t>
        </is>
      </c>
      <c r="F496" s="2" t="inlineStr">
        <is>
          <t>Aquarium service providers</t>
        </is>
      </c>
      <c r="G496" s="2" t="inlineStr">
        <is>
          <t>Under ₹10,000</t>
        </is>
      </c>
      <c r="H496" s="2" t="inlineStr">
        <is>
          <t>Visiting corporate offices weekly to feed fish and clean display aquariums.</t>
        </is>
      </c>
    </row>
    <row r="497">
      <c r="A497" s="2" t="n">
        <v>50</v>
      </c>
      <c r="B497" s="2" t="inlineStr">
        <is>
          <t>Aquatic Fish Tank Maintenance Service</t>
        </is>
      </c>
      <c r="C497" s="2" t="n">
        <v>6</v>
      </c>
      <c r="D497" s="2" t="inlineStr">
        <is>
          <t>Fish Disease Diagnosis and Medication Treatment Service Business Ideas</t>
        </is>
      </c>
      <c r="E497" s="2" t="inlineStr">
        <is>
          <t>fish health business ideas, pet care startup India</t>
        </is>
      </c>
      <c r="F497" s="2" t="inlineStr">
        <is>
          <t>Aquarium experts</t>
        </is>
      </c>
      <c r="G497" s="2" t="inlineStr">
        <is>
          <t>Under ₹5,000</t>
        </is>
      </c>
      <c r="H497" s="2" t="inlineStr">
        <is>
          <t>Identifying parasitic and bacterial fish diseases and dosing medications safely.</t>
        </is>
      </c>
    </row>
    <row r="498">
      <c r="A498" s="2" t="n">
        <v>50</v>
      </c>
      <c r="B498" s="2" t="inlineStr">
        <is>
          <t>Aquatic Fish Tank Maintenance Service</t>
        </is>
      </c>
      <c r="C498" s="2" t="n">
        <v>7</v>
      </c>
      <c r="D498" s="2" t="inlineStr">
        <is>
          <t>Automatic Fish Feeder Installation and Programming Service Business Ideas</t>
        </is>
      </c>
      <c r="E498" s="2" t="inlineStr">
        <is>
          <t>fish feeder business ideas, smart pet startup India</t>
        </is>
      </c>
      <c r="F498" s="2" t="inlineStr">
        <is>
          <t>Tech hobbyists</t>
        </is>
      </c>
      <c r="G498" s="2" t="inlineStr">
        <is>
          <t>Under ₹1,000</t>
        </is>
      </c>
      <c r="H498" s="2" t="inlineStr">
        <is>
          <t>Installing and programming automatic battery-operated fish food dispensers.</t>
        </is>
      </c>
    </row>
    <row r="499">
      <c r="A499" s="2" t="n">
        <v>50</v>
      </c>
      <c r="B499" s="2" t="inlineStr">
        <is>
          <t>Aquatic Fish Tank Maintenance Service</t>
        </is>
      </c>
      <c r="C499" s="2" t="n">
        <v>8</v>
      </c>
      <c r="D499" s="2" t="inlineStr">
        <is>
          <t>Custom Acrylic Fish Tank Leak Repair and Sealing Service Business Ideas</t>
        </is>
      </c>
      <c r="E499" s="2" t="inlineStr">
        <is>
          <t>aquarium repair business ideas, pet startup India</t>
        </is>
      </c>
      <c r="F499" s="2" t="inlineStr">
        <is>
          <t>Glass technicians</t>
        </is>
      </c>
      <c r="G499" s="2" t="inlineStr">
        <is>
          <t>Under ₹5,000</t>
        </is>
      </c>
      <c r="H499" s="2" t="inlineStr">
        <is>
          <t>Resealing leaking aquarium silicone seams with aquarium-safe waterproof sealants.</t>
        </is>
      </c>
    </row>
    <row r="500">
      <c r="A500" s="2" t="n">
        <v>50</v>
      </c>
      <c r="B500" s="2" t="inlineStr">
        <is>
          <t>Aquatic Fish Tank Maintenance Service</t>
        </is>
      </c>
      <c r="C500" s="2" t="n">
        <v>9</v>
      </c>
      <c r="D500" s="2" t="inlineStr">
        <is>
          <t>Aquarium LED Lighting Upgrade and Controller Setup Business Ideas</t>
        </is>
      </c>
      <c r="E500" s="2" t="inlineStr">
        <is>
          <t>aquarium lighting business ideas, pet tech startup India</t>
        </is>
      </c>
      <c r="F500" s="2" t="inlineStr">
        <is>
          <t>Electricians</t>
        </is>
      </c>
      <c r="G500" s="2" t="inlineStr">
        <is>
          <t>Under ₹5,000</t>
        </is>
      </c>
      <c r="H500" s="2" t="inlineStr">
        <is>
          <t>Installing programmable sunrise-sunset LED spectrum lighting over planted tanks.</t>
        </is>
      </c>
    </row>
    <row r="501">
      <c r="A501" s="2" t="n">
        <v>50</v>
      </c>
      <c r="B501" s="2" t="inlineStr">
        <is>
          <t>Aquatic Fish Tank Maintenance Service</t>
        </is>
      </c>
      <c r="C501" s="2" t="n">
        <v>10</v>
      </c>
      <c r="D501" s="2" t="inlineStr">
        <is>
          <t>Pond Water Garden Filtration and Koi Carp Care Service Business Ideas</t>
        </is>
      </c>
      <c r="E501" s="2" t="inlineStr">
        <is>
          <t>koi pond maintenance business ideas, startup India</t>
        </is>
      </c>
      <c r="F501" s="2" t="inlineStr">
        <is>
          <t>Pond technicians</t>
        </is>
      </c>
      <c r="G501" s="2" t="inlineStr">
        <is>
          <t>Under ₹20,000</t>
        </is>
      </c>
      <c r="H501" s="2" t="inlineStr">
        <is>
          <t>Cleaning outdoor garden koi pond bio-filters and managing water clarity.</t>
        </is>
      </c>
    </row>
    <row r="502">
      <c r="A502" s="2" t="n">
        <v>51</v>
      </c>
      <c r="B502" s="2" t="inlineStr">
        <is>
          <t>Upcycled Tyre Furniture Manufacturing</t>
        </is>
      </c>
      <c r="C502" s="2" t="n">
        <v>1</v>
      </c>
      <c r="D502" s="2" t="inlineStr">
        <is>
          <t>Discarded Car Tyre Center Table Manufacturing Business Ideas</t>
        </is>
      </c>
      <c r="E502" s="2" t="inlineStr">
        <is>
          <t>tyre furniture business ideas, upcycling startup India</t>
        </is>
      </c>
      <c r="F502" s="2" t="inlineStr">
        <is>
          <t>Eco craftspeople</t>
        </is>
      </c>
      <c r="G502" s="2" t="inlineStr">
        <is>
          <t>Under ₹5,000</t>
        </is>
      </c>
      <c r="H502" s="2" t="inlineStr">
        <is>
          <t>Wrapping discarded rubber car tyres in jute rope to build rustic coffee tables.</t>
        </is>
      </c>
    </row>
    <row r="503">
      <c r="A503" s="2" t="n">
        <v>51</v>
      </c>
      <c r="B503" s="2" t="inlineStr">
        <is>
          <t>Upcycled Tyre Furniture Manufacturing</t>
        </is>
      </c>
      <c r="C503" s="2" t="n">
        <v>2</v>
      </c>
      <c r="D503" s="2" t="inlineStr">
        <is>
          <t>Rubber Tyre Ottoman Footstool Production Business Ideas</t>
        </is>
      </c>
      <c r="E503" s="2" t="inlineStr">
        <is>
          <t>tyre ottoman business ideas, upcycled decor startup India</t>
        </is>
      </c>
      <c r="F503" s="2" t="inlineStr">
        <is>
          <t>Upholsterers</t>
        </is>
      </c>
      <c r="G503" s="2" t="inlineStr">
        <is>
          <t>Under ₹5,000</t>
        </is>
      </c>
      <c r="H503" s="2" t="inlineStr">
        <is>
          <t>Mounting cushioned wooden seats onto painted rubber tyres to make ottomans.</t>
        </is>
      </c>
    </row>
    <row r="504">
      <c r="A504" s="2" t="n">
        <v>51</v>
      </c>
      <c r="B504" s="2" t="inlineStr">
        <is>
          <t>Upcycled Tyre Furniture Manufacturing</t>
        </is>
      </c>
      <c r="C504" s="2" t="n">
        <v>3</v>
      </c>
      <c r="D504" s="2" t="inlineStr">
        <is>
          <t>Upcycled Tyre Garden Planter Manufacturing Business Ideas</t>
        </is>
      </c>
      <c r="E504" s="2" t="inlineStr">
        <is>
          <t>tyre planter business ideas, gardening startup India</t>
        </is>
      </c>
      <c r="F504" s="2" t="inlineStr">
        <is>
          <t>Garden crafters</t>
        </is>
      </c>
      <c r="G504" s="2" t="inlineStr">
        <is>
          <t>Under ₹1,000</t>
        </is>
      </c>
      <c r="H504" s="2" t="inlineStr">
        <is>
          <t>Cutting and painting old vehicle tyres into hanging floral garden planters.</t>
        </is>
      </c>
    </row>
    <row r="505">
      <c r="A505" s="2" t="n">
        <v>51</v>
      </c>
      <c r="B505" s="2" t="inlineStr">
        <is>
          <t>Upcycled Tyre Furniture Manufacturing</t>
        </is>
      </c>
      <c r="C505" s="2" t="n">
        <v>4</v>
      </c>
      <c r="D505" s="2" t="inlineStr">
        <is>
          <t>Rubber Tyre Outdoor Lounge Chair Crafting Business Ideas</t>
        </is>
      </c>
      <c r="E505" s="2" t="inlineStr">
        <is>
          <t>tyre chair business ideas, furniture startup India</t>
        </is>
      </c>
      <c r="F505" s="2" t="inlineStr">
        <is>
          <t>Carpenters and metalworkers</t>
        </is>
      </c>
      <c r="G505" s="2" t="inlineStr">
        <is>
          <t>Under ₹10,000</t>
        </is>
      </c>
      <c r="H505" s="2" t="inlineStr">
        <is>
          <t>Welding steel frames and weaving rubber tyre strips into ergonomic garden lounge chairs.</t>
        </is>
      </c>
    </row>
    <row r="506">
      <c r="A506" s="2" t="n">
        <v>51</v>
      </c>
      <c r="B506" s="2" t="inlineStr">
        <is>
          <t>Upcycled Tyre Furniture Manufacturing</t>
        </is>
      </c>
      <c r="C506" s="2" t="n">
        <v>5</v>
      </c>
      <c r="D506" s="2" t="inlineStr">
        <is>
          <t>Tyre Pet Bed Cushion Frame Manufacturing Business Ideas</t>
        </is>
      </c>
      <c r="E506" s="2" t="inlineStr">
        <is>
          <t>tyre pet bed business ideas, upcycled pet startup India</t>
        </is>
      </c>
      <c r="F506" s="2" t="inlineStr">
        <is>
          <t>Pet crafters</t>
        </is>
      </c>
      <c r="G506" s="2" t="inlineStr">
        <is>
          <t>Under ₹5,000</t>
        </is>
      </c>
      <c r="H506" s="2" t="inlineStr">
        <is>
          <t>Cleaning old scooter tyres and placing custom round soft cushions inside for pets.</t>
        </is>
      </c>
    </row>
    <row r="507">
      <c r="A507" s="2" t="n">
        <v>51</v>
      </c>
      <c r="B507" s="2" t="inlineStr">
        <is>
          <t>Upcycled Tyre Furniture Manufacturing</t>
        </is>
      </c>
      <c r="C507" s="2" t="n">
        <v>6</v>
      </c>
      <c r="D507" s="2" t="inlineStr">
        <is>
          <t>Industrial Tyre Mirror Frame Crafting Business Ideas</t>
        </is>
      </c>
      <c r="E507" s="2" t="inlineStr">
        <is>
          <t>tyre mirror business ideas, decor startup India</t>
        </is>
      </c>
      <c r="F507" s="2" t="inlineStr">
        <is>
          <t>Artists</t>
        </is>
      </c>
      <c r="G507" s="2" t="inlineStr">
        <is>
          <t>Under ₹5,000</t>
        </is>
      </c>
      <c r="H507" s="2" t="inlineStr">
        <is>
          <t>Mounting round mirrors inside sliced rubber tyre sidewalls for industrial decor.</t>
        </is>
      </c>
    </row>
    <row r="508">
      <c r="A508" s="2" t="n">
        <v>51</v>
      </c>
      <c r="B508" s="2" t="inlineStr">
        <is>
          <t>Upcycled Tyre Furniture Manufacturing</t>
        </is>
      </c>
      <c r="C508" s="2" t="n">
        <v>7</v>
      </c>
      <c r="D508" s="2" t="inlineStr">
        <is>
          <t>Upcycled Tyre Bicycle Rack Manufacturing Business Ideas</t>
        </is>
      </c>
      <c r="E508" s="2" t="inlineStr">
        <is>
          <t>tyre bike rack business ideas, urban startup India</t>
        </is>
      </c>
      <c r="F508" s="2" t="inlineStr">
        <is>
          <t>Fabricators</t>
        </is>
      </c>
      <c r="G508" s="2" t="inlineStr">
        <is>
          <t>Under ₹10,000</t>
        </is>
      </c>
      <c r="H508" s="2" t="inlineStr">
        <is>
          <t>Embedding heavy truck tyres vertically into concrete to build bicycle parking racks.</t>
        </is>
      </c>
    </row>
    <row r="509">
      <c r="A509" s="2" t="n">
        <v>51</v>
      </c>
      <c r="B509" s="2" t="inlineStr">
        <is>
          <t>Upcycled Tyre Furniture Manufacturing</t>
        </is>
      </c>
      <c r="C509" s="2" t="n">
        <v>8</v>
      </c>
      <c r="D509" s="2" t="inlineStr">
        <is>
          <t>Rubber Tyre Doormat Weaving Agency Business Ideas</t>
        </is>
      </c>
      <c r="E509" s="2" t="inlineStr">
        <is>
          <t>tyre doormat business ideas, eco friendly startup India</t>
        </is>
      </c>
      <c r="F509" s="2" t="inlineStr">
        <is>
          <t>Artisans</t>
        </is>
      </c>
      <c r="G509" s="2" t="inlineStr">
        <is>
          <t>Under ₹5,000</t>
        </is>
      </c>
      <c r="H509" s="2" t="inlineStr">
        <is>
          <t>Cutting tread patterns from heavy truck tyres and weaving them into durable doormats.</t>
        </is>
      </c>
    </row>
    <row r="510">
      <c r="A510" s="2" t="n">
        <v>51</v>
      </c>
      <c r="B510" s="2" t="inlineStr">
        <is>
          <t>Upcycled Tyre Furniture Manufacturing</t>
        </is>
      </c>
      <c r="C510" s="2" t="n">
        <v>9</v>
      </c>
      <c r="D510" s="2" t="inlineStr">
        <is>
          <t>Tyre Swing Set Manufacturing for Parks Business Ideas</t>
        </is>
      </c>
      <c r="E510" s="2" t="inlineStr">
        <is>
          <t>tyre swing business ideas, playground startup India</t>
        </is>
      </c>
      <c r="F510" s="2" t="inlineStr">
        <is>
          <t>Fabricators</t>
        </is>
      </c>
      <c r="G510" s="2" t="inlineStr">
        <is>
          <t>Under ₹10,000</t>
        </is>
      </c>
      <c r="H510" s="2" t="inlineStr">
        <is>
          <t>Suspending cleaned and painted car tyres with strong ropes for garden tree swings.</t>
        </is>
      </c>
    </row>
    <row r="511">
      <c r="A511" s="2" t="n">
        <v>51</v>
      </c>
      <c r="B511" s="2" t="inlineStr">
        <is>
          <t>Upcycled Tyre Furniture Manufacturing</t>
        </is>
      </c>
      <c r="C511" s="2" t="n">
        <v>10</v>
      </c>
      <c r="D511" s="2" t="inlineStr">
        <is>
          <t>Upcycled Tyre Umbrella Stand Production Business Ideas</t>
        </is>
      </c>
      <c r="E511" s="2" t="inlineStr">
        <is>
          <t>tyre umbrella stand business ideas, decor startup India</t>
        </is>
      </c>
      <c r="F511" s="2" t="inlineStr">
        <is>
          <t>Craftsmen</t>
        </is>
      </c>
      <c r="G511" s="2" t="inlineStr">
        <is>
          <t>Under ₹5,000</t>
        </is>
      </c>
      <c r="H511" s="2" t="inlineStr">
        <is>
          <t>Weighted heavy truck tyre bases fitted with metal pipe rings for entryway umbrella storage.</t>
        </is>
      </c>
    </row>
    <row r="512">
      <c r="A512" s="2" t="n">
        <v>52</v>
      </c>
      <c r="B512" s="2" t="inlineStr">
        <is>
          <t>Newspaper and Cardboard Craft Packaging</t>
        </is>
      </c>
      <c r="C512" s="2" t="n">
        <v>1</v>
      </c>
      <c r="D512" s="2" t="inlineStr">
        <is>
          <t>Handmade Newspaper Gift Bag Manufacturing Business Ideas</t>
        </is>
      </c>
      <c r="E512" s="2" t="inlineStr">
        <is>
          <t>newspaper bag business ideas, zero waste startup India</t>
        </is>
      </c>
      <c r="F512" s="2" t="inlineStr">
        <is>
          <t>Homemakers</t>
        </is>
      </c>
      <c r="G512" s="2" t="inlineStr">
        <is>
          <t>Under ₹1,000</t>
        </is>
      </c>
      <c r="H512" s="2" t="inlineStr">
        <is>
          <t>Gluing and folding discarded newspapers into sturdy gift and shopping bags.</t>
        </is>
      </c>
    </row>
    <row r="513">
      <c r="A513" s="2" t="n">
        <v>52</v>
      </c>
      <c r="B513" s="2" t="inlineStr">
        <is>
          <t>Newspaper and Cardboard Craft Packaging</t>
        </is>
      </c>
      <c r="C513" s="2" t="n">
        <v>2</v>
      </c>
      <c r="D513" s="2" t="inlineStr">
        <is>
          <t>Corrugated Cardboard Sustainable Shipping Box Assembly Business Ideas</t>
        </is>
      </c>
      <c r="E513" s="2" t="inlineStr">
        <is>
          <t>cardboard box business ideas, packaging startup India</t>
        </is>
      </c>
      <c r="F513" s="2" t="inlineStr">
        <is>
          <t>Small packers</t>
        </is>
      </c>
      <c r="G513" s="2" t="inlineStr">
        <is>
          <t>Under ₹5,000</t>
        </is>
      </c>
      <c r="H513" s="2" t="inlineStr">
        <is>
          <t>Die-cutting and gluing recycled cardboard sheets into custom shipping mailer boxes.</t>
        </is>
      </c>
    </row>
    <row r="514">
      <c r="A514" s="2" t="n">
        <v>52</v>
      </c>
      <c r="B514" s="2" t="inlineStr">
        <is>
          <t>Newspaper and Cardboard Craft Packaging</t>
        </is>
      </c>
      <c r="C514" s="2" t="n">
        <v>3</v>
      </c>
      <c r="D514" s="2" t="inlineStr">
        <is>
          <t>Molded Paper Pulp Egg Carton Reselling Business Ideas</t>
        </is>
      </c>
      <c r="E514" s="2" t="inlineStr">
        <is>
          <t>paper pulp packaging business ideas, startup India</t>
        </is>
      </c>
      <c r="F514" s="2" t="inlineStr">
        <is>
          <t>Eco suppliers</t>
        </is>
      </c>
      <c r="G514" s="2" t="inlineStr">
        <is>
          <t>Under ₹10,000</t>
        </is>
      </c>
      <c r="H514" s="2" t="inlineStr">
        <is>
          <t>Sourcing and supplying biodegradable molded paper pulp cartons to egg farmers.</t>
        </is>
      </c>
    </row>
    <row r="515">
      <c r="A515" s="2" t="n">
        <v>52</v>
      </c>
      <c r="B515" s="2" t="inlineStr">
        <is>
          <t>Newspaper and Cardboard Craft Packaging</t>
        </is>
      </c>
      <c r="C515" s="2" t="n">
        <v>4</v>
      </c>
      <c r="D515" s="2" t="inlineStr">
        <is>
          <t>Shredded Cardboard Void Fill Packaging Material Production Business Ideas</t>
        </is>
      </c>
      <c r="E515" s="2" t="inlineStr">
        <is>
          <t>shredded paper business ideas, packaging startup India</t>
        </is>
      </c>
      <c r="F515" s="2" t="inlineStr">
        <is>
          <t>Eco entrepreneurs</t>
        </is>
      </c>
      <c r="G515" s="2" t="inlineStr">
        <is>
          <t>Under ₹5,000</t>
        </is>
      </c>
      <c r="H515" s="2" t="inlineStr">
        <is>
          <t>Running waste cardboard through shredder machines to produce eco protective cushioning.</t>
        </is>
      </c>
    </row>
    <row r="516">
      <c r="A516" s="2" t="n">
        <v>52</v>
      </c>
      <c r="B516" s="2" t="inlineStr">
        <is>
          <t>Newspaper and Cardboard Craft Packaging</t>
        </is>
      </c>
      <c r="C516" s="2" t="n">
        <v>5</v>
      </c>
      <c r="D516" s="2" t="inlineStr">
        <is>
          <t>Cardboard Office Desk Organizer Crafting Business Ideas</t>
        </is>
      </c>
      <c r="E516" s="2" t="inlineStr">
        <is>
          <t>cardboard organizer business ideas, stationery startup India</t>
        </is>
      </c>
      <c r="F516" s="2" t="inlineStr">
        <is>
          <t>Student crafters</t>
        </is>
      </c>
      <c r="G516" s="2" t="inlineStr">
        <is>
          <t>Under ₹1,000</t>
        </is>
      </c>
      <c r="H516" s="2" t="inlineStr">
        <is>
          <t>Constructing multi-tier desktop paper sorters using thick compressed cardboard.</t>
        </is>
      </c>
    </row>
    <row r="517">
      <c r="A517" s="2" t="n">
        <v>52</v>
      </c>
      <c r="B517" s="2" t="inlineStr">
        <is>
          <t>Newspaper and Cardboard Craft Packaging</t>
        </is>
      </c>
      <c r="C517" s="2" t="n">
        <v>6</v>
      </c>
      <c r="D517" s="2" t="inlineStr">
        <is>
          <t>Seed Embedded Plantable Paper Tag Manufacturing Business Ideas</t>
        </is>
      </c>
      <c r="E517" s="2" t="inlineStr">
        <is>
          <t>plantable paper business ideas, eco startup India</t>
        </is>
      </c>
      <c r="F517" s="2" t="inlineStr">
        <is>
          <t>Craft artisans</t>
        </is>
      </c>
      <c r="G517" s="2" t="inlineStr">
        <is>
          <t>Under ₹5,000</t>
        </is>
      </c>
      <c r="H517" s="2" t="inlineStr">
        <is>
          <t>Blending waste paper pulp with flower seeds to make plantable clothing price tags.</t>
        </is>
      </c>
    </row>
    <row r="518">
      <c r="A518" s="2" t="n">
        <v>52</v>
      </c>
      <c r="B518" s="2" t="inlineStr">
        <is>
          <t>Newspaper and Cardboard Craft Packaging</t>
        </is>
      </c>
      <c r="C518" s="2" t="n">
        <v>7</v>
      </c>
      <c r="D518" s="2" t="inlineStr">
        <is>
          <t>Newspaper Rolled Pencil and Pen Holder Production Business Ideas</t>
        </is>
      </c>
      <c r="E518" s="2" t="inlineStr">
        <is>
          <t>newspaper craft business ideas, stationery startup India</t>
        </is>
      </c>
      <c r="F518" s="2" t="inlineStr">
        <is>
          <t>Handicraft workers</t>
        </is>
      </c>
      <c r="G518" s="2" t="inlineStr">
        <is>
          <t>Under ₹1,000</t>
        </is>
      </c>
      <c r="H518" s="2" t="inlineStr">
        <is>
          <t>Rolling tight newspaper tubes and coating with lacquer to build durable pen stands.</t>
        </is>
      </c>
    </row>
    <row r="519">
      <c r="A519" s="2" t="n">
        <v>52</v>
      </c>
      <c r="B519" s="2" t="inlineStr">
        <is>
          <t>Newspaper and Cardboard Craft Packaging</t>
        </is>
      </c>
      <c r="C519" s="2" t="n">
        <v>8</v>
      </c>
      <c r="D519" s="2" t="inlineStr">
        <is>
          <t>Cardboard Cat Scratching Pad Manufacturing Business Ideas</t>
        </is>
      </c>
      <c r="E519" s="2" t="inlineStr">
        <is>
          <t>cat scratcher business ideas, pet product startup India</t>
        </is>
      </c>
      <c r="F519" s="2" t="inlineStr">
        <is>
          <t>Pet product makers</t>
        </is>
      </c>
      <c r="G519" s="2" t="inlineStr">
        <is>
          <t>Under ₹5,000</t>
        </is>
      </c>
      <c r="H519" s="2" t="inlineStr">
        <is>
          <t>Stacking and gluing corrugated cardboard strips into durable cat scratch pads.</t>
        </is>
      </c>
    </row>
    <row r="520">
      <c r="A520" s="2" t="n">
        <v>52</v>
      </c>
      <c r="B520" s="2" t="inlineStr">
        <is>
          <t>Newspaper and Cardboard Craft Packaging</t>
        </is>
      </c>
      <c r="C520" s="2" t="n">
        <v>9</v>
      </c>
      <c r="D520" s="2" t="inlineStr">
        <is>
          <t>Cardboard Kids Playhouse Assembly Kit Production Business Ideas</t>
        </is>
      </c>
      <c r="E520" s="2" t="inlineStr">
        <is>
          <t>cardboard toy business ideas, children startup India</t>
        </is>
      </c>
      <c r="F520" s="2" t="inlineStr">
        <is>
          <t>Toy designers</t>
        </is>
      </c>
      <c r="G520" s="2" t="inlineStr">
        <is>
          <t>Under ₹10,000</t>
        </is>
      </c>
      <c r="H520" s="2" t="inlineStr">
        <is>
          <t>Laser-cutting large unprinted cardboard panels into DIY foldable children playhouses.</t>
        </is>
      </c>
    </row>
    <row r="521">
      <c r="A521" s="2" t="n">
        <v>52</v>
      </c>
      <c r="B521" s="2" t="inlineStr">
        <is>
          <t>Newspaper and Cardboard Craft Packaging</t>
        </is>
      </c>
      <c r="C521" s="2" t="n">
        <v>10</v>
      </c>
      <c r="D521" s="2" t="inlineStr">
        <is>
          <t>Recycled Paper Seed Ball Packaging Box Production Business Ideas</t>
        </is>
      </c>
      <c r="E521" s="2" t="inlineStr">
        <is>
          <t>seed ball box business ideas, eco gift startup India</t>
        </is>
      </c>
      <c r="F521" s="2" t="inlineStr">
        <is>
          <t>Eco crafters</t>
        </is>
      </c>
      <c r="G521" s="2" t="inlineStr">
        <is>
          <t>Under ₹1,000</t>
        </is>
      </c>
      <c r="H521" s="2" t="inlineStr">
        <is>
          <t>Folding small window boxes to pack organic wildflower seed balls for gifting.</t>
        </is>
      </c>
    </row>
    <row r="522">
      <c r="A522" s="2" t="n">
        <v>53</v>
      </c>
      <c r="B522" s="2" t="inlineStr">
        <is>
          <t>Coconut Husk Eco-Planter Production</t>
        </is>
      </c>
      <c r="C522" s="2" t="n">
        <v>1</v>
      </c>
      <c r="D522" s="2" t="inlineStr">
        <is>
          <t>Coir Fibre Hanging Basket Manufacturing Business Ideas</t>
        </is>
      </c>
      <c r="E522" s="2" t="inlineStr">
        <is>
          <t>coir basket business ideas, gardening startup India</t>
        </is>
      </c>
      <c r="F522" s="2" t="inlineStr">
        <is>
          <t>Rural artisans</t>
        </is>
      </c>
      <c r="G522" s="2" t="inlineStr">
        <is>
          <t>Under ₹5,000</t>
        </is>
      </c>
      <c r="H522" s="2" t="inlineStr">
        <is>
          <t>Pressing natural coconut coir fibre into wireframe hanging baskets for plants.</t>
        </is>
      </c>
    </row>
    <row r="523">
      <c r="A523" s="2" t="n">
        <v>53</v>
      </c>
      <c r="B523" s="2" t="inlineStr">
        <is>
          <t>Coconut Husk Eco-Planter Production</t>
        </is>
      </c>
      <c r="C523" s="2" t="n">
        <v>2</v>
      </c>
      <c r="D523" s="2" t="inlineStr">
        <is>
          <t>Compressed Coir Pith Seedling Pot Production Business Ideas</t>
        </is>
      </c>
      <c r="E523" s="2" t="inlineStr">
        <is>
          <t>coir pot business ideas, nursery startup India</t>
        </is>
      </c>
      <c r="F523" s="2" t="inlineStr">
        <is>
          <t>Agri processors</t>
        </is>
      </c>
      <c r="G523" s="2" t="inlineStr">
        <is>
          <t>Under ₹10,000</t>
        </is>
      </c>
      <c r="H523" s="2" t="inlineStr">
        <is>
          <t>Molding wet coconut pith dust into biodegradable seed-starting nursery pots.</t>
        </is>
      </c>
    </row>
    <row r="524">
      <c r="A524" s="2" t="n">
        <v>53</v>
      </c>
      <c r="B524" s="2" t="inlineStr">
        <is>
          <t>Coconut Husk Eco-Planter Production</t>
        </is>
      </c>
      <c r="C524" s="2" t="n">
        <v>3</v>
      </c>
      <c r="D524" s="2" t="inlineStr">
        <is>
          <t>Coconut Shell Half Bowl Succulent Planter Crafting Business Ideas</t>
        </is>
      </c>
      <c r="E524" s="2" t="inlineStr">
        <is>
          <t>coconut shell planter business ideas, decor startup India</t>
        </is>
      </c>
      <c r="F524" s="2" t="inlineStr">
        <is>
          <t>Craftsmen</t>
        </is>
      </c>
      <c r="G524" s="2" t="inlineStr">
        <is>
          <t>Under ₹1,000</t>
        </is>
      </c>
      <c r="H524" s="2" t="inlineStr">
        <is>
          <t>Sanding and varnishing half coconut shells into miniature succulent planters.</t>
        </is>
      </c>
    </row>
    <row r="525">
      <c r="A525" s="2" t="n">
        <v>53</v>
      </c>
      <c r="B525" s="2" t="inlineStr">
        <is>
          <t>Coconut Husk Eco-Planter Production</t>
        </is>
      </c>
      <c r="C525" s="2" t="n">
        <v>4</v>
      </c>
      <c r="D525" s="2" t="inlineStr">
        <is>
          <t>Coir Pole Moss Stick Manufacturing for Indoor Plants Business Ideas</t>
        </is>
      </c>
      <c r="E525" s="2" t="inlineStr">
        <is>
          <t>moss pole business ideas, gardening startup India</t>
        </is>
      </c>
      <c r="F525" s="2" t="inlineStr">
        <is>
          <t>Garden suppliers</t>
        </is>
      </c>
      <c r="G525" s="2" t="inlineStr">
        <is>
          <t>Under ₹5,000</t>
        </is>
      </c>
      <c r="H525" s="2" t="inlineStr">
        <is>
          <t>Wrapping coconut coir rope around PVC pipes to make plant climbing support sticks.</t>
        </is>
      </c>
    </row>
    <row r="526">
      <c r="A526" s="2" t="n">
        <v>53</v>
      </c>
      <c r="B526" s="2" t="inlineStr">
        <is>
          <t>Coconut Husk Eco-Planter Production</t>
        </is>
      </c>
      <c r="C526" s="2" t="n">
        <v>5</v>
      </c>
      <c r="D526" s="2" t="inlineStr">
        <is>
          <t>Natural Coir Door Mat Weaving Agency Business Ideas</t>
        </is>
      </c>
      <c r="E526" s="2" t="inlineStr">
        <is>
          <t>coir mat business ideas, flooring startup India</t>
        </is>
      </c>
      <c r="F526" s="2" t="inlineStr">
        <is>
          <t>Traditional weavers</t>
        </is>
      </c>
      <c r="G526" s="2" t="inlineStr">
        <is>
          <t>Under ₹10,000</t>
        </is>
      </c>
      <c r="H526" s="2" t="inlineStr">
        <is>
          <t>Weaving coarse coconut coir yarn into heavy-duty scraping doormats.</t>
        </is>
      </c>
    </row>
    <row r="527">
      <c r="A527" s="2" t="n">
        <v>53</v>
      </c>
      <c r="B527" s="2" t="inlineStr">
        <is>
          <t>Coconut Husk Eco-Planter Production</t>
        </is>
      </c>
      <c r="C527" s="2" t="n">
        <v>6</v>
      </c>
      <c r="D527" s="2" t="inlineStr">
        <is>
          <t>Coconut Husk Organic Mulch Block Production Business Ideas</t>
        </is>
      </c>
      <c r="E527" s="2" t="inlineStr">
        <is>
          <t>coir mulch business ideas, agriculture startup India</t>
        </is>
      </c>
      <c r="F527" s="2" t="inlineStr">
        <is>
          <t>Agri entrepreneurs</t>
        </is>
      </c>
      <c r="G527" s="2" t="inlineStr">
        <is>
          <t>Under ₹10,000</t>
        </is>
      </c>
      <c r="H527" s="2" t="inlineStr">
        <is>
          <t>Shredding coconut husks into weed-suppressing organic garden mulch blocks.</t>
        </is>
      </c>
    </row>
    <row r="528">
      <c r="A528" s="2" t="n">
        <v>53</v>
      </c>
      <c r="B528" s="2" t="inlineStr">
        <is>
          <t>Coconut Husk Eco-Planter Production</t>
        </is>
      </c>
      <c r="C528" s="2" t="n">
        <v>7</v>
      </c>
      <c r="D528" s="2" t="inlineStr">
        <is>
          <t>Coir Fibre Geotextile Mat Manufacturing Business Ideas</t>
        </is>
      </c>
      <c r="E528" s="2" t="inlineStr">
        <is>
          <t>coir geotextile business ideas, civil startup India</t>
        </is>
      </c>
      <c r="F528" s="2" t="inlineStr">
        <is>
          <t>Rural enterprises</t>
        </is>
      </c>
      <c r="G528" s="2" t="inlineStr">
        <is>
          <t>Under ₹50,000</t>
        </is>
      </c>
      <c r="H528" s="2" t="inlineStr">
        <is>
          <t>Weaving thick coir blankets used for soil erosion control on hill slopes.</t>
        </is>
      </c>
    </row>
    <row r="529">
      <c r="A529" s="2" t="n">
        <v>53</v>
      </c>
      <c r="B529" s="2" t="inlineStr">
        <is>
          <t>Coconut Husk Eco-Planter Production</t>
        </is>
      </c>
      <c r="C529" s="2" t="n">
        <v>8</v>
      </c>
      <c r="D529" s="2" t="inlineStr">
        <is>
          <t>Coconut Shell Charcoal Barbecue Briquette Production Business Ideas</t>
        </is>
      </c>
      <c r="E529" s="2" t="inlineStr">
        <is>
          <t>coconut charcoal business ideas, BBQ startup India</t>
        </is>
      </c>
      <c r="F529" s="2" t="inlineStr">
        <is>
          <t>Fuel processors</t>
        </is>
      </c>
      <c r="G529" s="2" t="inlineStr">
        <is>
          <t>Under ₹10,000</t>
        </is>
      </c>
      <c r="H529" s="2" t="inlineStr">
        <is>
          <t>Carbonizing coconut shells and pressing into long-burning barbecue charcoal briquettes.</t>
        </is>
      </c>
    </row>
    <row r="530">
      <c r="A530" s="2" t="n">
        <v>53</v>
      </c>
      <c r="B530" s="2" t="inlineStr">
        <is>
          <t>Coconut Husk Eco-Planter Production</t>
        </is>
      </c>
      <c r="C530" s="2" t="n">
        <v>9</v>
      </c>
      <c r="D530" s="2" t="inlineStr">
        <is>
          <t>Coir Fibre Bird Nesting Material Packaging Business Ideas</t>
        </is>
      </c>
      <c r="E530" s="2" t="inlineStr">
        <is>
          <t>bird nesting material business ideas, startup India</t>
        </is>
      </c>
      <c r="F530" s="2" t="inlineStr">
        <is>
          <t>Pet suppliers</t>
        </is>
      </c>
      <c r="G530" s="2" t="inlineStr">
        <is>
          <t>Under ₹1,000</t>
        </is>
      </c>
      <c r="H530" s="2" t="inlineStr">
        <is>
          <t>Cleaning and packaging loose fluffy coconut coir fibre for wild bird nests.</t>
        </is>
      </c>
    </row>
    <row r="531">
      <c r="A531" s="2" t="n">
        <v>53</v>
      </c>
      <c r="B531" s="2" t="inlineStr">
        <is>
          <t>Coconut Husk Eco-Planter Production</t>
        </is>
      </c>
      <c r="C531" s="2" t="n">
        <v>10</v>
      </c>
      <c r="D531" s="2" t="inlineStr">
        <is>
          <t>Carved Coconut Shell Tealight Candle Holder Production Business Ideas</t>
        </is>
      </c>
      <c r="E531" s="2" t="inlineStr">
        <is>
          <t>coconut shell candle business ideas, decor startup India</t>
        </is>
      </c>
      <c r="F531" s="2" t="inlineStr">
        <is>
          <t>Crafters</t>
        </is>
      </c>
      <c r="G531" s="2" t="inlineStr">
        <is>
          <t>Under ₹5,000</t>
        </is>
      </c>
      <c r="H531" s="2" t="inlineStr">
        <is>
          <t>Carving intricate patterns on polished coconut shells to house tealight candles.</t>
        </is>
      </c>
    </row>
    <row r="532">
      <c r="A532" s="2" t="n">
        <v>54</v>
      </c>
      <c r="B532" s="2" t="inlineStr">
        <is>
          <t>Recycled Plastic Carry Bag Distribution</t>
        </is>
      </c>
      <c r="C532" s="2" t="n">
        <v>1</v>
      </c>
      <c r="D532" s="2" t="inlineStr">
        <is>
          <t>Recycled LDPE Garbage Bag Manufacturing Business Ideas</t>
        </is>
      </c>
      <c r="E532" s="2" t="inlineStr">
        <is>
          <t>garbage bag business ideas, plastic recycling startup India</t>
        </is>
      </c>
      <c r="F532" s="2" t="inlineStr">
        <is>
          <t>Small recyclers</t>
        </is>
      </c>
      <c r="G532" s="2" t="inlineStr">
        <is>
          <t>Under ₹50,000</t>
        </is>
      </c>
      <c r="H532" s="2" t="inlineStr">
        <is>
          <t>Extruding and blowing recycled low-density polyethylene into heavy-duty trash bags.</t>
        </is>
      </c>
    </row>
    <row r="533">
      <c r="A533" s="2" t="n">
        <v>54</v>
      </c>
      <c r="B533" s="2" t="inlineStr">
        <is>
          <t>Recycled Plastic Carry Bag Distribution</t>
        </is>
      </c>
      <c r="C533" s="2" t="n">
        <v>2</v>
      </c>
      <c r="D533" s="2" t="inlineStr">
        <is>
          <t>Thick Recycled Shopping Bag Distribution Agency Business Ideas</t>
        </is>
      </c>
      <c r="E533" s="2" t="inlineStr">
        <is>
          <t>shopping bag business ideas, retail startup India</t>
        </is>
      </c>
      <c r="F533" s="2" t="inlineStr">
        <is>
          <t>Traders</t>
        </is>
      </c>
      <c r="G533" s="2" t="inlineStr">
        <is>
          <t>Under ₹10,000</t>
        </is>
      </c>
      <c r="H533" s="2" t="inlineStr">
        <is>
          <t>Supplying compliant thick recycled plastic carry bags to local retail merchants.</t>
        </is>
      </c>
    </row>
    <row r="534">
      <c r="A534" s="2" t="n">
        <v>54</v>
      </c>
      <c r="B534" s="2" t="inlineStr">
        <is>
          <t>Recycled Plastic Carry Bag Distribution</t>
        </is>
      </c>
      <c r="C534" s="2" t="n">
        <v>3</v>
      </c>
      <c r="D534" s="2" t="inlineStr">
        <is>
          <t>Recycled Plastic Interlocking Brick Manufacturing Business Ideas</t>
        </is>
      </c>
      <c r="E534" s="2" t="inlineStr">
        <is>
          <t>plastic brick business ideas, construction startup India</t>
        </is>
      </c>
      <c r="F534" s="2" t="inlineStr">
        <is>
          <t>Eco builders</t>
        </is>
      </c>
      <c r="G534" s="2" t="inlineStr">
        <is>
          <t>Under ₹50,000</t>
        </is>
      </c>
      <c r="H534" s="2" t="inlineStr">
        <is>
          <t>Melting waste plastic shreds with sand and pressing into interlocking construction bricks.</t>
        </is>
      </c>
    </row>
    <row r="535">
      <c r="A535" s="2" t="n">
        <v>54</v>
      </c>
      <c r="B535" s="2" t="inlineStr">
        <is>
          <t>Recycled Plastic Carry Bag Distribution</t>
        </is>
      </c>
      <c r="C535" s="2" t="n">
        <v>4</v>
      </c>
      <c r="D535" s="2" t="inlineStr">
        <is>
          <t>Shredded Plastic Road Paving Granule Supply Business Ideas</t>
        </is>
      </c>
      <c r="E535" s="2" t="inlineStr">
        <is>
          <t>plastic road granule business ideas, civil startup India</t>
        </is>
      </c>
      <c r="F535" s="2" t="inlineStr">
        <is>
          <t>Recycling processors</t>
        </is>
      </c>
      <c r="G535" s="2" t="inlineStr">
        <is>
          <t>Under ₹50,000</t>
        </is>
      </c>
      <c r="H535" s="2" t="inlineStr">
        <is>
          <t>Sorting and shredding waste plastic bottles into granules for asphalt road laying.</t>
        </is>
      </c>
    </row>
    <row r="536">
      <c r="A536" s="2" t="n">
        <v>54</v>
      </c>
      <c r="B536" s="2" t="inlineStr">
        <is>
          <t>Recycled Plastic Carry Bag Distribution</t>
        </is>
      </c>
      <c r="C536" s="2" t="n">
        <v>5</v>
      </c>
      <c r="D536" s="2" t="inlineStr">
        <is>
          <t>Recycled Plastic Flower Pot Manufacturing Business Ideas</t>
        </is>
      </c>
      <c r="E536" s="2" t="inlineStr">
        <is>
          <t>plastic pot business ideas, nursery startup India</t>
        </is>
      </c>
      <c r="F536" s="2" t="inlineStr">
        <is>
          <t>Molding operators</t>
        </is>
      </c>
      <c r="G536" s="2" t="inlineStr">
        <is>
          <t>Under ₹50,000</t>
        </is>
      </c>
      <c r="H536" s="2" t="inlineStr">
        <is>
          <t>Injection molding recycled plastic resin into colorful garden flower pots.</t>
        </is>
      </c>
    </row>
    <row r="537">
      <c r="A537" s="2" t="n">
        <v>54</v>
      </c>
      <c r="B537" s="2" t="inlineStr">
        <is>
          <t>Recycled Plastic Carry Bag Distribution</t>
        </is>
      </c>
      <c r="C537" s="2" t="n">
        <v>6</v>
      </c>
      <c r="D537" s="2" t="inlineStr">
        <is>
          <t>Recycled PET Bottle Bristle Broom Production Business Ideas</t>
        </is>
      </c>
      <c r="E537" s="2" t="inlineStr">
        <is>
          <t>plastic broom business ideas, cleaning startup India</t>
        </is>
      </c>
      <c r="F537" s="2" t="inlineStr">
        <is>
          <t>Cottage workers</t>
        </is>
      </c>
      <c r="G537" s="2" t="inlineStr">
        <is>
          <t>Under ₹5,000</t>
        </is>
      </c>
      <c r="H537" s="2" t="inlineStr">
        <is>
          <t>Cutting waste PET bottles into fine bristles to manufacture floor sweeping brooms.</t>
        </is>
      </c>
    </row>
    <row r="538">
      <c r="A538" s="2" t="n">
        <v>54</v>
      </c>
      <c r="B538" s="2" t="inlineStr">
        <is>
          <t>Recycled Plastic Carry Bag Distribution</t>
        </is>
      </c>
      <c r="C538" s="2" t="n">
        <v>7</v>
      </c>
      <c r="D538" s="2" t="inlineStr">
        <is>
          <t>Recycled Plastic Fence Post Manufacturing Business Ideas</t>
        </is>
      </c>
      <c r="E538" s="2" t="inlineStr">
        <is>
          <t>plastic fence post business ideas, agricultural startup India</t>
        </is>
      </c>
      <c r="F538" s="2" t="inlineStr">
        <is>
          <t>Makers</t>
        </is>
      </c>
      <c r="G538" s="2" t="inlineStr">
        <is>
          <t>Under ₹50,000</t>
        </is>
      </c>
      <c r="H538" s="2" t="inlineStr">
        <is>
          <t>Extruding heavy composite plastic posts for agricultural farm fencing.</t>
        </is>
      </c>
    </row>
    <row r="539">
      <c r="A539" s="2" t="n">
        <v>54</v>
      </c>
      <c r="B539" s="2" t="inlineStr">
        <is>
          <t>Recycled Plastic Carry Bag Distribution</t>
        </is>
      </c>
      <c r="C539" s="2" t="n">
        <v>8</v>
      </c>
      <c r="D539" s="2" t="inlineStr">
        <is>
          <t>Recycled Plastic Pallet Supply Agency Business Ideas</t>
        </is>
      </c>
      <c r="E539" s="2" t="inlineStr">
        <is>
          <t>plastic pallet business ideas, logistics startup India</t>
        </is>
      </c>
      <c r="F539" s="2" t="inlineStr">
        <is>
          <t>Logistics suppliers</t>
        </is>
      </c>
      <c r="G539" s="2" t="inlineStr">
        <is>
          <t>Under ₹50,000</t>
        </is>
      </c>
      <c r="H539" s="2" t="inlineStr">
        <is>
          <t>Sourcing and supplying durable recycled plastic shipping pallets to warehouses.</t>
        </is>
      </c>
    </row>
    <row r="540">
      <c r="A540" s="2" t="n">
        <v>54</v>
      </c>
      <c r="B540" s="2" t="inlineStr">
        <is>
          <t>Recycled Plastic Carry Bag Distribution</t>
        </is>
      </c>
      <c r="C540" s="2" t="n">
        <v>9</v>
      </c>
      <c r="D540" s="2" t="inlineStr">
        <is>
          <t>Recycled HDPE Milk Can Storage Crate Distribution Business Ideas</t>
        </is>
      </c>
      <c r="E540" s="2" t="inlineStr">
        <is>
          <t>plastic crate business ideas, dairy startup India</t>
        </is>
      </c>
      <c r="F540" s="2" t="inlineStr">
        <is>
          <t>Traders</t>
        </is>
      </c>
      <c r="G540" s="2" t="inlineStr">
        <is>
          <t>Under ₹50,000</t>
        </is>
      </c>
      <c r="H540" s="2" t="inlineStr">
        <is>
          <t>Distributing heavy-duty recycled plastic milk and vegetable stacking crates.</t>
        </is>
      </c>
    </row>
    <row r="541">
      <c r="A541" s="2" t="n">
        <v>54</v>
      </c>
      <c r="B541" s="2" t="inlineStr">
        <is>
          <t>Recycled Plastic Carry Bag Distribution</t>
        </is>
      </c>
      <c r="C541" s="2" t="n">
        <v>10</v>
      </c>
      <c r="D541" s="2" t="inlineStr">
        <is>
          <t>Recycled Plastic Tile Trim and Edge Strip Production Business Ideas</t>
        </is>
      </c>
      <c r="E541" s="2" t="inlineStr">
        <is>
          <t>plastic tile trim business ideas, construction startup India</t>
        </is>
      </c>
      <c r="F541" s="2" t="inlineStr">
        <is>
          <t>Manufacturers</t>
        </is>
      </c>
      <c r="G541" s="2" t="inlineStr">
        <is>
          <t>Under ₹50,000</t>
        </is>
      </c>
      <c r="H541" s="2" t="inlineStr">
        <is>
          <t>Extruding recycled plastic transition strips for floor tile installations.</t>
        </is>
      </c>
    </row>
    <row r="542">
      <c r="A542" s="2" t="n">
        <v>55</v>
      </c>
      <c r="B542" s="2" t="inlineStr">
        <is>
          <t>Organic Compost Supply for Urban Balconies</t>
        </is>
      </c>
      <c r="C542" s="2" t="n">
        <v>1</v>
      </c>
      <c r="D542" s="2" t="inlineStr">
        <is>
          <t>Kitchen Waste Bokashi Composting Powder Production Business Ideas</t>
        </is>
      </c>
      <c r="E542" s="2" t="inlineStr">
        <is>
          <t>Bokashi composting business ideas, organic startup India</t>
        </is>
      </c>
      <c r="F542" s="2" t="inlineStr">
        <is>
          <t>Agri processors</t>
        </is>
      </c>
      <c r="G542" s="2" t="inlineStr">
        <is>
          <t>Under ₹5,000</t>
        </is>
      </c>
      <c r="H542" s="2" t="inlineStr">
        <is>
          <t>Inoculating wheat bran with effective microorganisms to make kitchen composting powder.</t>
        </is>
      </c>
    </row>
    <row r="543">
      <c r="A543" s="2" t="n">
        <v>55</v>
      </c>
      <c r="B543" s="2" t="inlineStr">
        <is>
          <t>Organic Compost Supply for Urban Balconies</t>
        </is>
      </c>
      <c r="C543" s="2" t="n">
        <v>2</v>
      </c>
      <c r="D543" s="2" t="inlineStr">
        <is>
          <t>Vermicompost Earthworm Casting Packaging Business Ideas</t>
        </is>
      </c>
      <c r="E543" s="2" t="inlineStr">
        <is>
          <t>vermicompost business ideas, organic fertilizer startup India</t>
        </is>
      </c>
      <c r="F543" s="2" t="inlineStr">
        <is>
          <t>Earthworm farmers</t>
        </is>
      </c>
      <c r="G543" s="2" t="inlineStr">
        <is>
          <t>Under ₹10,000</t>
        </is>
      </c>
      <c r="H543" s="2" t="inlineStr">
        <is>
          <t>Harvesting and packaging nutrient-rich earthworm vermicompost for balcony gardeners.</t>
        </is>
      </c>
    </row>
    <row r="544">
      <c r="A544" s="2" t="n">
        <v>55</v>
      </c>
      <c r="B544" s="2" t="inlineStr">
        <is>
          <t>Organic Compost Supply for Urban Balconies</t>
        </is>
      </c>
      <c r="C544" s="2" t="n">
        <v>3</v>
      </c>
      <c r="D544" s="2" t="inlineStr">
        <is>
          <t>Ready-to-Use Potting Soil Mix Bagging Business Ideas</t>
        </is>
      </c>
      <c r="E544" s="2" t="inlineStr">
        <is>
          <t>potting soil business ideas, gardening startup India</t>
        </is>
      </c>
      <c r="F544" s="2" t="inlineStr">
        <is>
          <t>Horticulturists</t>
        </is>
      </c>
      <c r="G544" s="2" t="inlineStr">
        <is>
          <t>Under ₹10,000</t>
        </is>
      </c>
      <c r="H544" s="2" t="inlineStr">
        <is>
          <t>Blending red soil, cocopeat, vermicompost, and neem cake into plant-ready bags.</t>
        </is>
      </c>
    </row>
    <row r="545">
      <c r="A545" s="2" t="n">
        <v>55</v>
      </c>
      <c r="B545" s="2" t="inlineStr">
        <is>
          <t>Organic Compost Supply for Urban Balconies</t>
        </is>
      </c>
      <c r="C545" s="2" t="n">
        <v>4</v>
      </c>
      <c r="D545" s="2" t="inlineStr">
        <is>
          <t>Liquid Seaweed Organic Plant Fertilizer Bottling Business Ideas</t>
        </is>
      </c>
      <c r="E545" s="2" t="inlineStr">
        <is>
          <t>liquid fertilizer business ideas, organic gardening startup</t>
        </is>
      </c>
      <c r="F545" s="2" t="inlineStr">
        <is>
          <t>Agri startups</t>
        </is>
      </c>
      <c r="G545" s="2" t="inlineStr">
        <is>
          <t>Under ₹10,000</t>
        </is>
      </c>
      <c r="H545" s="2" t="inlineStr">
        <is>
          <t>Extracting nutrients from seaweed and bottling as organic liquid plant fertilizer.</t>
        </is>
      </c>
    </row>
    <row r="546">
      <c r="A546" s="2" t="n">
        <v>55</v>
      </c>
      <c r="B546" s="2" t="inlineStr">
        <is>
          <t>Organic Compost Supply for Urban Balconies</t>
        </is>
      </c>
      <c r="C546" s="2" t="n">
        <v>5</v>
      </c>
      <c r="D546" s="2" t="inlineStr">
        <is>
          <t>Bone Meal and Blood Meal Organic Fertilizer Packaging Business Ideas</t>
        </is>
      </c>
      <c r="E546" s="2" t="inlineStr">
        <is>
          <t>organic fertilizer business ideas, gardening startup India</t>
        </is>
      </c>
      <c r="F546" s="2" t="inlineStr">
        <is>
          <t>Fertilizer packagers</t>
        </is>
      </c>
      <c r="G546" s="2" t="inlineStr">
        <is>
          <t>Under ₹10,000</t>
        </is>
      </c>
      <c r="H546" s="2" t="inlineStr">
        <is>
          <t>Packaging organic bone meal powder for flowering plant root nourishment.</t>
        </is>
      </c>
    </row>
    <row r="547">
      <c r="A547" s="2" t="n">
        <v>55</v>
      </c>
      <c r="B547" s="2" t="inlineStr">
        <is>
          <t>Organic Compost Supply for Urban Balconies</t>
        </is>
      </c>
      <c r="C547" s="2" t="n">
        <v>6</v>
      </c>
      <c r="D547" s="2" t="inlineStr">
        <is>
          <t>Neem Cake Powder Soil Pest Control Packaging Business Ideas</t>
        </is>
      </c>
      <c r="E547" s="2" t="inlineStr">
        <is>
          <t>neem cake business ideas, organic pest control startup</t>
        </is>
      </c>
      <c r="F547" s="2" t="inlineStr">
        <is>
          <t>Agri processors</t>
        </is>
      </c>
      <c r="G547" s="2" t="inlineStr">
        <is>
          <t>Under ₹5,000</t>
        </is>
      </c>
      <c r="H547" s="2" t="inlineStr">
        <is>
          <t>Bagging cold-pressed neem cake powder for organic soil pest and fungus prevention.</t>
        </is>
      </c>
    </row>
    <row r="548">
      <c r="A548" s="2" t="n">
        <v>55</v>
      </c>
      <c r="B548" s="2" t="inlineStr">
        <is>
          <t>Organic Compost Supply for Urban Balconies</t>
        </is>
      </c>
      <c r="C548" s="2" t="n">
        <v>7</v>
      </c>
      <c r="D548" s="2" t="inlineStr">
        <is>
          <t>Apartment Society Wet Waste Composting Consulting Agency Business Ideas</t>
        </is>
      </c>
      <c r="E548" s="2" t="inlineStr">
        <is>
          <t>society composting business ideas, waste management startup</t>
        </is>
      </c>
      <c r="F548" s="2" t="inlineStr">
        <is>
          <t>Environmental consultants</t>
        </is>
      </c>
      <c r="G548" s="2" t="inlineStr">
        <is>
          <t>Under ₹10,000</t>
        </is>
      </c>
      <c r="H548" s="2" t="inlineStr">
        <is>
          <t>Setting up mechanical composters and training staff in residential societies.</t>
        </is>
      </c>
    </row>
    <row r="549">
      <c r="A549" s="2" t="n">
        <v>55</v>
      </c>
      <c r="B549" s="2" t="inlineStr">
        <is>
          <t>Organic Compost Supply for Urban Balconies</t>
        </is>
      </c>
      <c r="C549" s="2" t="n">
        <v>8</v>
      </c>
      <c r="D549" s="2" t="inlineStr">
        <is>
          <t>Expanded Clay Pebbles Hydroponic Media Packaging Business Ideas</t>
        </is>
      </c>
      <c r="E549" s="2" t="inlineStr">
        <is>
          <t>clay pebbles business ideas, hydroponics startup India</t>
        </is>
      </c>
      <c r="F549" s="2" t="inlineStr">
        <is>
          <t>Hydroponics suppliers</t>
        </is>
      </c>
      <c r="G549" s="2" t="inlineStr">
        <is>
          <t>Under ₹10,000</t>
        </is>
      </c>
      <c r="H549" s="2" t="inlineStr">
        <is>
          <t>Importing and packing lightweight expanded clay aggregate for urban soilless plants.</t>
        </is>
      </c>
    </row>
    <row r="550">
      <c r="A550" s="2" t="n">
        <v>55</v>
      </c>
      <c r="B550" s="2" t="inlineStr">
        <is>
          <t>Organic Compost Supply for Urban Balconies</t>
        </is>
      </c>
      <c r="C550" s="2" t="n">
        <v>9</v>
      </c>
      <c r="D550" s="2" t="inlineStr">
        <is>
          <t>Epsom Salt Plant Magnesium Booster Packaging Business Ideas</t>
        </is>
      </c>
      <c r="E550" s="2" t="inlineStr">
        <is>
          <t>epsom salt gardening business ideas, startup India</t>
        </is>
      </c>
      <c r="F550" s="2" t="inlineStr">
        <is>
          <t>Garden packagers</t>
        </is>
      </c>
      <c r="G550" s="2" t="inlineStr">
        <is>
          <t>Under ₹1,000</t>
        </is>
      </c>
      <c r="H550" s="2" t="inlineStr">
        <is>
          <t>Packaging agricultural-grade magnesium sulfate salt packets for greening plant leaves.</t>
        </is>
      </c>
    </row>
    <row r="551">
      <c r="A551" s="2" t="n">
        <v>55</v>
      </c>
      <c r="B551" s="2" t="inlineStr">
        <is>
          <t>Organic Compost Supply for Urban Balconies</t>
        </is>
      </c>
      <c r="C551" s="2" t="n">
        <v>10</v>
      </c>
      <c r="D551" s="2" t="inlineStr">
        <is>
          <t>Urban Balcony Automated Drip Irrigation Kit Assembly Business Ideas</t>
        </is>
      </c>
      <c r="E551" s="2" t="inlineStr">
        <is>
          <t>drip irrigation business ideas, urban gardening startup</t>
        </is>
      </c>
      <c r="F551" s="2" t="inlineStr">
        <is>
          <t>Garden suppliers</t>
        </is>
      </c>
      <c r="G551" s="2" t="inlineStr">
        <is>
          <t>Under ₹5,000</t>
        </is>
      </c>
      <c r="H551" s="2" t="inlineStr">
        <is>
          <t>Assembling battery-operated automatic drip watering kits for balcony pots.</t>
        </is>
      </c>
    </row>
    <row r="552">
      <c r="A552" s="2" t="n">
        <v>56</v>
      </c>
      <c r="B552" s="2" t="inlineStr">
        <is>
          <t>Pre-Wedding Mehendi Home Party Setup</t>
        </is>
      </c>
      <c r="C552" s="2" t="n">
        <v>1</v>
      </c>
      <c r="D552" s="2" t="inlineStr">
        <is>
          <t>Bridal Mehendi Home Lounge Decor and Floor Cushion Setup Business Ideas</t>
        </is>
      </c>
      <c r="E552" s="2" t="inlineStr">
        <is>
          <t>mehendi decor business ideas, wedding startup India</t>
        </is>
      </c>
      <c r="F552" s="2" t="inlineStr">
        <is>
          <t>Event decorators</t>
        </is>
      </c>
      <c r="G552" s="2" t="inlineStr">
        <is>
          <t>Under ₹10,000</t>
        </is>
      </c>
      <c r="H552" s="2" t="inlineStr">
        <is>
          <t>Setting up colorful Rajasthani mattress seating and floral backdrops for home mehendi.</t>
        </is>
      </c>
    </row>
    <row r="553">
      <c r="A553" s="2" t="n">
        <v>56</v>
      </c>
      <c r="B553" s="2" t="inlineStr">
        <is>
          <t>Pre-Wedding Mehendi Home Party Setup</t>
        </is>
      </c>
      <c r="C553" s="2" t="n">
        <v>2</v>
      </c>
      <c r="D553" s="2" t="inlineStr">
        <is>
          <t>Natural Nilgiri Oil Mehendi Cone Manufacturing Business Ideas</t>
        </is>
      </c>
      <c r="E553" s="2" t="inlineStr">
        <is>
          <t>mehendi cone business ideas, wedding startup India</t>
        </is>
      </c>
      <c r="F553" s="2" t="inlineStr">
        <is>
          <t>Mehendi artists</t>
        </is>
      </c>
      <c r="G553" s="2" t="inlineStr">
        <is>
          <t>Under ₹1,000</t>
        </is>
      </c>
      <c r="H553" s="2" t="inlineStr">
        <is>
          <t>Mixing fresh henna powder with eucalyptus oil and rolling fine cones for bridal artists.</t>
        </is>
      </c>
    </row>
    <row r="554">
      <c r="A554" s="2" t="n">
        <v>56</v>
      </c>
      <c r="B554" s="2" t="inlineStr">
        <is>
          <t>Pre-Wedding Mehendi Home Party Setup</t>
        </is>
      </c>
      <c r="C554" s="2" t="n">
        <v>3</v>
      </c>
      <c r="D554" s="2" t="inlineStr">
        <is>
          <t>Traditional Mehendi Return Gift Favors Curation Business Ideas</t>
        </is>
      </c>
      <c r="E554" s="2" t="inlineStr">
        <is>
          <t>mehendi favor business ideas, wedding gift startup India</t>
        </is>
      </c>
      <c r="F554" s="2" t="inlineStr">
        <is>
          <t>Gift curators</t>
        </is>
      </c>
      <c r="G554" s="2" t="inlineStr">
        <is>
          <t>Under ₹10,000</t>
        </is>
      </c>
      <c r="H554" s="2" t="inlineStr">
        <is>
          <t>Assembling colorful bangles, mirror-work potlis, and bangles as guest return gifts.</t>
        </is>
      </c>
    </row>
    <row r="555">
      <c r="A555" s="2" t="n">
        <v>56</v>
      </c>
      <c r="B555" s="2" t="inlineStr">
        <is>
          <t>Pre-Wedding Mehendi Home Party Setup</t>
        </is>
      </c>
      <c r="C555" s="2" t="n">
        <v>4</v>
      </c>
      <c r="D555" s="2" t="inlineStr">
        <is>
          <t>Home Mehendi Floral Jewellery Set Crafting Business Ideas</t>
        </is>
      </c>
      <c r="E555" s="2" t="inlineStr">
        <is>
          <t>floral jewelry business ideas, wedding startup India</t>
        </is>
      </c>
      <c r="F555" s="2" t="inlineStr">
        <is>
          <t>Floral designers</t>
        </is>
      </c>
      <c r="G555" s="2" t="inlineStr">
        <is>
          <t>Under ₹5,000</t>
        </is>
      </c>
      <c r="H555" s="2" t="inlineStr">
        <is>
          <t>Handmade real and artificial flower maang tikka and necklace sets for brides.</t>
        </is>
      </c>
    </row>
    <row r="556">
      <c r="A556" s="2" t="n">
        <v>56</v>
      </c>
      <c r="B556" s="2" t="inlineStr">
        <is>
          <t>Pre-Wedding Mehendi Home Party Setup</t>
        </is>
      </c>
      <c r="C556" s="2" t="n">
        <v>5</v>
      </c>
      <c r="D556" s="2" t="inlineStr">
        <is>
          <t>Mehendi Event Live Acoustic Folk Singer Booking Agency Business Ideas</t>
        </is>
      </c>
      <c r="E556" s="2" t="inlineStr">
        <is>
          <t>folk singer booking business ideas, event startup India</t>
        </is>
      </c>
      <c r="F556" s="2" t="inlineStr">
        <is>
          <t>Event bookers</t>
        </is>
      </c>
      <c r="G556" s="2" t="inlineStr">
        <is>
          <t>Under ₹10,000</t>
        </is>
      </c>
      <c r="H556" s="2" t="inlineStr">
        <is>
          <t>Arranging traditional folk singers and dholki players for intimate home mehendi nights.</t>
        </is>
      </c>
    </row>
    <row r="557">
      <c r="A557" s="2" t="n">
        <v>56</v>
      </c>
      <c r="B557" s="2" t="inlineStr">
        <is>
          <t>Pre-Wedding Mehendi Home Party Setup</t>
        </is>
      </c>
      <c r="C557" s="2" t="n">
        <v>6</v>
      </c>
      <c r="D557" s="2" t="inlineStr">
        <is>
          <t>Pre-Wedding Haldi Floral Canopy and Marigold Setup Business Ideas</t>
        </is>
      </c>
      <c r="E557" s="2" t="inlineStr">
        <is>
          <t>haldi decor business ideas, wedding startup India</t>
        </is>
      </c>
      <c r="F557" s="2" t="inlineStr">
        <is>
          <t>Decorators</t>
        </is>
      </c>
      <c r="G557" s="2" t="inlineStr">
        <is>
          <t>Under ₹10,000</t>
        </is>
      </c>
      <c r="H557" s="2" t="inlineStr">
        <is>
          <t>Constructing fresh marigold flower umbrellas and backdrops for home haldi ceremonies.</t>
        </is>
      </c>
    </row>
    <row r="558">
      <c r="A558" s="2" t="n">
        <v>56</v>
      </c>
      <c r="B558" s="2" t="inlineStr">
        <is>
          <t>Pre-Wedding Mehendi Home Party Setup</t>
        </is>
      </c>
      <c r="C558" s="2" t="n">
        <v>7</v>
      </c>
      <c r="D558" s="2" t="inlineStr">
        <is>
          <t>Customized Mehendi Platter and Ring Tray Decoration Service Business Ideas</t>
        </is>
      </c>
      <c r="E558" s="2" t="inlineStr">
        <is>
          <t>mehendi tray business ideas, wedding startup India</t>
        </is>
      </c>
      <c r="F558" s="2" t="inlineStr">
        <is>
          <t>Craft artists</t>
        </is>
      </c>
      <c r="G558" s="2" t="inlineStr">
        <is>
          <t>Under ₹5,000</t>
        </is>
      </c>
      <c r="H558" s="2" t="inlineStr">
        <is>
          <t>Decorating wooden thalis and ring ceremony plates with gota patti and flowers.</t>
        </is>
      </c>
    </row>
    <row r="559">
      <c r="A559" s="2" t="n">
        <v>56</v>
      </c>
      <c r="B559" s="2" t="inlineStr">
        <is>
          <t>Pre-Wedding Mehendi Home Party Setup</t>
        </is>
      </c>
      <c r="C559" s="2" t="n">
        <v>8</v>
      </c>
      <c r="D559" s="2" t="inlineStr">
        <is>
          <t>Mehendi Event Instant Photo Booth and Polaroid Camera Rental Business Ideas</t>
        </is>
      </c>
      <c r="E559" s="2" t="inlineStr">
        <is>
          <t>photo booth business ideas, wedding event startup India</t>
        </is>
      </c>
      <c r="F559" s="2" t="inlineStr">
        <is>
          <t>Event suppliers</t>
        </is>
      </c>
      <c r="G559" s="2" t="inlineStr">
        <is>
          <t>Under ₹10,000</t>
        </is>
      </c>
      <c r="H559" s="2" t="inlineStr">
        <is>
          <t>Renting instant film cameras and props for guest photos during mehendi parties.</t>
        </is>
      </c>
    </row>
    <row r="560">
      <c r="A560" s="2" t="n">
        <v>56</v>
      </c>
      <c r="B560" s="2" t="inlineStr">
        <is>
          <t>Pre-Wedding Mehendi Home Party Setup</t>
        </is>
      </c>
      <c r="C560" s="2" t="n">
        <v>9</v>
      </c>
      <c r="D560" s="2" t="inlineStr">
        <is>
          <t>Traditional Welcome Drink and Thandai Counter Setup for Weddings Business Ideas</t>
        </is>
      </c>
      <c r="E560" s="2" t="inlineStr">
        <is>
          <t>wedding welcome drink business ideas, catering startup</t>
        </is>
      </c>
      <c r="F560" s="2" t="inlineStr">
        <is>
          <t>Catering suppliers</t>
        </is>
      </c>
      <c r="G560" s="2" t="inlineStr">
        <is>
          <t>Under ₹10,000</t>
        </is>
      </c>
      <c r="H560" s="2" t="inlineStr">
        <is>
          <t>Setting up traditional badam milk and rose sherbet welcome drink counters.</t>
        </is>
      </c>
    </row>
    <row r="561">
      <c r="A561" s="2" t="n">
        <v>56</v>
      </c>
      <c r="B561" s="2" t="inlineStr">
        <is>
          <t>Pre-Wedding Mehendi Home Party Setup</t>
        </is>
      </c>
      <c r="C561" s="2" t="n">
        <v>10</v>
      </c>
      <c r="D561" s="2" t="inlineStr">
        <is>
          <t>Mehendi Artist Coordination and Booking Agency Business Ideas</t>
        </is>
      </c>
      <c r="E561" s="2" t="inlineStr">
        <is>
          <t>mehendi artist agency business ideas, wedding startup India</t>
        </is>
      </c>
      <c r="F561" s="2" t="inlineStr">
        <is>
          <t>Event coordinators</t>
        </is>
      </c>
      <c r="G561" s="2" t="inlineStr">
        <is>
          <t>Under ₹5,000</t>
        </is>
      </c>
      <c r="H561" s="2" t="inlineStr">
        <is>
          <t>Managing a roster of freelance mehendi artists for home party bookings.</t>
        </is>
      </c>
    </row>
    <row r="562">
      <c r="A562" s="2" t="n">
        <v>57</v>
      </c>
      <c r="B562" s="2" t="inlineStr">
        <is>
          <t>Traditional Flower Garland and Mandap Styling</t>
        </is>
      </c>
      <c r="C562" s="2" t="n">
        <v>1</v>
      </c>
      <c r="D562" s="2" t="inlineStr">
        <is>
          <t>Fresh Jasmine Mogra Garland Stringing Agency Business Ideas</t>
        </is>
      </c>
      <c r="E562" s="2" t="inlineStr">
        <is>
          <t>flower garland business ideas, wedding startup India</t>
        </is>
      </c>
      <c r="F562" s="2" t="inlineStr">
        <is>
          <t>Traditional florists</t>
        </is>
      </c>
      <c r="G562" s="2" t="inlineStr">
        <is>
          <t>Under ₹5,000</t>
        </is>
      </c>
      <c r="H562" s="2" t="inlineStr">
        <is>
          <t>Stringing fresh fragrant jasmine and tuberose garlands for wedding ceremonies.</t>
        </is>
      </c>
    </row>
    <row r="563">
      <c r="A563" s="2" t="n">
        <v>57</v>
      </c>
      <c r="B563" s="2" t="inlineStr">
        <is>
          <t>Traditional Flower Garland and Mandap Styling</t>
        </is>
      </c>
      <c r="C563" s="2" t="n">
        <v>2</v>
      </c>
      <c r="D563" s="2" t="inlineStr">
        <is>
          <t>Marigold Flower Jhula Mandap Backdrops Styling Business Ideas</t>
        </is>
      </c>
      <c r="E563" s="2" t="inlineStr">
        <is>
          <t>mandap decor business ideas, wedding startup India</t>
        </is>
      </c>
      <c r="F563" s="2" t="inlineStr">
        <is>
          <t>Floral decorators</t>
        </is>
      </c>
      <c r="G563" s="2" t="inlineStr">
        <is>
          <t>Under ₹10,000</t>
        </is>
      </c>
      <c r="H563" s="2" t="inlineStr">
        <is>
          <t>Styling traditional wedding mandaps using cascading strings of fresh marigolds.</t>
        </is>
      </c>
    </row>
    <row r="564">
      <c r="A564" s="2" t="n">
        <v>57</v>
      </c>
      <c r="B564" s="2" t="inlineStr">
        <is>
          <t>Traditional Flower Garland and Mandap Styling</t>
        </is>
      </c>
      <c r="C564" s="2" t="n">
        <v>3</v>
      </c>
      <c r="D564" s="2" t="inlineStr">
        <is>
          <t>Lotus Flower Floating Bowl Centerpiece Setup Service Business Ideas</t>
        </is>
      </c>
      <c r="E564" s="2" t="inlineStr">
        <is>
          <t>floating flower business ideas, wedding decor startup India</t>
        </is>
      </c>
      <c r="F564" s="2" t="inlineStr">
        <is>
          <t>Event stylists</t>
        </is>
      </c>
      <c r="G564" s="2" t="inlineStr">
        <is>
          <t>Under ₹5,000</t>
        </is>
      </c>
      <c r="H564" s="2" t="inlineStr">
        <is>
          <t>Arranging fresh lotus blooms and floating candles in brass vessels for dining tables.</t>
        </is>
      </c>
    </row>
    <row r="565">
      <c r="A565" s="2" t="n">
        <v>57</v>
      </c>
      <c r="B565" s="2" t="inlineStr">
        <is>
          <t>Traditional Flower Garland and Mandap Styling</t>
        </is>
      </c>
      <c r="C565" s="2" t="n">
        <v>4</v>
      </c>
      <c r="D565" s="2" t="inlineStr">
        <is>
          <t>Traditional Garland Preservation and Resin Embedding Service Business Ideas</t>
        </is>
      </c>
      <c r="E565" s="2" t="inlineStr">
        <is>
          <t>garland preservation business ideas, wedding startup</t>
        </is>
      </c>
      <c r="F565" s="2" t="inlineStr">
        <is>
          <t>Resin artists</t>
        </is>
      </c>
      <c r="G565" s="2" t="inlineStr">
        <is>
          <t>Under ₹10,000</t>
        </is>
      </c>
      <c r="H565" s="2" t="inlineStr">
        <is>
          <t>Encapsulating fresh wedding varmala flower garlands inside permanent resin blocks.</t>
        </is>
      </c>
    </row>
    <row r="566">
      <c r="A566" s="2" t="n">
        <v>57</v>
      </c>
      <c r="B566" s="2" t="inlineStr">
        <is>
          <t>Traditional Flower Garland and Mandap Styling</t>
        </is>
      </c>
      <c r="C566" s="2" t="n">
        <v>5</v>
      </c>
      <c r="D566" s="2" t="inlineStr">
        <is>
          <t>Car Decoration with Fresh Orchids and Roses Service Business Ideas</t>
        </is>
      </c>
      <c r="E566" s="2" t="inlineStr">
        <is>
          <t>wedding car decoration business ideas, event startup India</t>
        </is>
      </c>
      <c r="F566" s="2" t="inlineStr">
        <is>
          <t>Car decorators</t>
        </is>
      </c>
      <c r="G566" s="2" t="inlineStr">
        <is>
          <t>Under ₹5,000</t>
        </is>
      </c>
      <c r="H566" s="2" t="inlineStr">
        <is>
          <t>Styling wedding getaway cars using ribbons and fresh orchid flower arrangements.</t>
        </is>
      </c>
    </row>
    <row r="567">
      <c r="A567" s="2" t="n">
        <v>57</v>
      </c>
      <c r="B567" s="2" t="inlineStr">
        <is>
          <t>Traditional Flower Garland and Mandap Styling</t>
        </is>
      </c>
      <c r="C567" s="2" t="n">
        <v>6</v>
      </c>
      <c r="D567" s="2" t="inlineStr">
        <is>
          <t>Hair Gajra Fresh Flower Delivery Service for Working Women Business Ideas</t>
        </is>
      </c>
      <c r="E567" s="2" t="inlineStr">
        <is>
          <t>gajra delivery business ideas, floral startup India</t>
        </is>
      </c>
      <c r="F567" s="2" t="inlineStr">
        <is>
          <t>Florists</t>
        </is>
      </c>
      <c r="G567" s="2" t="inlineStr">
        <is>
          <t>Under ₹1,000</t>
        </is>
      </c>
      <c r="H567" s="2" t="inlineStr">
        <is>
          <t>Delivering fresh fragrant jasmine gajras to office-going women every morning.</t>
        </is>
      </c>
    </row>
    <row r="568">
      <c r="A568" s="2" t="n">
        <v>57</v>
      </c>
      <c r="B568" s="2" t="inlineStr">
        <is>
          <t>Traditional Flower Garland and Mandap Styling</t>
        </is>
      </c>
      <c r="C568" s="2" t="n">
        <v>7</v>
      </c>
      <c r="D568" s="2" t="inlineStr">
        <is>
          <t>Traditional Temple Flower Arch and Entrance Styling Business Ideas</t>
        </is>
      </c>
      <c r="E568" s="2" t="inlineStr">
        <is>
          <t>temple flower decoration business ideas, event startup</t>
        </is>
      </c>
      <c r="F568" s="2" t="inlineStr">
        <is>
          <t>Floral designers</t>
        </is>
      </c>
      <c r="G568" s="2" t="inlineStr">
        <is>
          <t>Under ₹10,000</t>
        </is>
      </c>
      <c r="H568" s="2" t="inlineStr">
        <is>
          <t>Designing large floral archways and door entrances for religious temple festivals.</t>
        </is>
      </c>
    </row>
    <row r="569">
      <c r="A569" s="2" t="n">
        <v>57</v>
      </c>
      <c r="B569" s="2" t="inlineStr">
        <is>
          <t>Traditional Flower Garland and Mandap Styling</t>
        </is>
      </c>
      <c r="C569" s="2" t="n">
        <v>8</v>
      </c>
      <c r="D569" s="2" t="inlineStr">
        <is>
          <t>Rose Petal Shower Gun and Confetti Supply Service Business Ideas</t>
        </is>
      </c>
      <c r="E569" s="2" t="inlineStr">
        <is>
          <t>petal shower business ideas, wedding startup India</t>
        </is>
      </c>
      <c r="F569" s="2" t="inlineStr">
        <is>
          <t>Event suppliers</t>
        </is>
      </c>
      <c r="G569" s="2" t="inlineStr">
        <is>
          <t>Under ₹5,000</t>
        </is>
      </c>
      <c r="H569" s="2" t="inlineStr">
        <is>
          <t>Supplying fresh rose petals and air-powered confetti cannons for wedding receptions.</t>
        </is>
      </c>
    </row>
    <row r="570">
      <c r="A570" s="2" t="n">
        <v>57</v>
      </c>
      <c r="B570" s="2" t="inlineStr">
        <is>
          <t>Traditional Flower Garland and Mandap Styling</t>
        </is>
      </c>
      <c r="C570" s="2" t="n">
        <v>9</v>
      </c>
      <c r="D570" s="2" t="inlineStr">
        <is>
          <t>Dry Flower Potpourri Manufacturing and Scenting Business Ideas</t>
        </is>
      </c>
      <c r="E570" s="2" t="inlineStr">
        <is>
          <t>potpourri business ideas, home decor startup India</t>
        </is>
      </c>
      <c r="F570" s="2" t="inlineStr">
        <is>
          <t>Crafters</t>
        </is>
      </c>
      <c r="G570" s="2" t="inlineStr">
        <is>
          <t>Under ₹5,000</t>
        </is>
      </c>
      <c r="H570" s="2" t="inlineStr">
        <is>
          <t>Drying local flower petals, infusing with essential oils, and packaging in mesh bags.</t>
        </is>
      </c>
    </row>
    <row r="571">
      <c r="A571" s="2" t="n">
        <v>57</v>
      </c>
      <c r="B571" s="2" t="inlineStr">
        <is>
          <t>Traditional Flower Garland and Mandap Styling</t>
        </is>
      </c>
      <c r="C571" s="2" t="n">
        <v>10</v>
      </c>
      <c r="D571" s="2" t="inlineStr">
        <is>
          <t>Funeral Wreath and Condolence Floral Arrangement Agency Business Ideas</t>
        </is>
      </c>
      <c r="E571" s="2" t="inlineStr">
        <is>
          <t>condolence wreath business ideas, floral startup India</t>
        </is>
      </c>
      <c r="F571" s="2" t="inlineStr">
        <is>
          <t>Florists</t>
        </is>
      </c>
      <c r="G571" s="2" t="inlineStr">
        <is>
          <t>Under ₹5,000</t>
        </is>
      </c>
      <c r="H571" s="2" t="inlineStr">
        <is>
          <t>Designing respectful white lily and chrysanthemum condolence wreaths for funerals.</t>
        </is>
      </c>
    </row>
    <row r="572">
      <c r="A572" s="2" t="n">
        <v>58</v>
      </c>
      <c r="B572" s="2" t="inlineStr">
        <is>
          <t>Birthday Party Return Gift Basket Assembly</t>
        </is>
      </c>
      <c r="C572" s="2" t="n">
        <v>1</v>
      </c>
      <c r="D572" s="2" t="inlineStr">
        <is>
          <t>Kids Birthday Return Gift Stationery Hamper Curation Business Ideas</t>
        </is>
      </c>
      <c r="E572" s="2" t="inlineStr">
        <is>
          <t>kids gift hamper business ideas, birthday startup India</t>
        </is>
      </c>
      <c r="F572" s="2" t="inlineStr">
        <is>
          <t>Gift curators</t>
        </is>
      </c>
      <c r="G572" s="2" t="inlineStr">
        <is>
          <t>Under ₹10,000</t>
        </is>
      </c>
      <c r="H572" s="2" t="inlineStr">
        <is>
          <t>Assembling themed pencil boxes, notebooks, and color sets for birthday party returns.</t>
        </is>
      </c>
    </row>
    <row r="573">
      <c r="A573" s="2" t="n">
        <v>58</v>
      </c>
      <c r="B573" s="2" t="inlineStr">
        <is>
          <t>Birthday Party Return Gift Basket Assembly</t>
        </is>
      </c>
      <c r="C573" s="2" t="n">
        <v>2</v>
      </c>
      <c r="D573" s="2" t="inlineStr">
        <is>
          <t>Eco-Friendly Plant Sapling Birthday Return Gift Assembly Business Ideas</t>
        </is>
      </c>
      <c r="E573" s="2" t="inlineStr">
        <is>
          <t>plant gift business ideas, eco birthday startup India</t>
        </is>
      </c>
      <c r="F573" s="2" t="inlineStr">
        <is>
          <t>Garden curators</t>
        </is>
      </c>
      <c r="G573" s="2" t="inlineStr">
        <is>
          <t>Under ₹5,000</t>
        </is>
      </c>
      <c r="H573" s="2" t="inlineStr">
        <is>
          <t>Packing small potted succulent plants in jute wraps as green birthday return gifts.</t>
        </is>
      </c>
    </row>
    <row r="574">
      <c r="A574" s="2" t="n">
        <v>58</v>
      </c>
      <c r="B574" s="2" t="inlineStr">
        <is>
          <t>Birthday Party Return Gift Basket Assembly</t>
        </is>
      </c>
      <c r="C574" s="2" t="n">
        <v>3</v>
      </c>
      <c r="D574" s="2" t="inlineStr">
        <is>
          <t>Handmade Wooden Educational Toy Gift Hamper Assembly Business Ideas</t>
        </is>
      </c>
      <c r="E574" s="2" t="inlineStr">
        <is>
          <t>wooden toy gift business ideas, birthday startup India</t>
        </is>
      </c>
      <c r="F574" s="2" t="inlineStr">
        <is>
          <t>Toy curators</t>
        </is>
      </c>
      <c r="G574" s="2" t="inlineStr">
        <is>
          <t>Under ₹10,000</t>
        </is>
      </c>
      <c r="H574" s="2" t="inlineStr">
        <is>
          <t>Curating wooden puzzles and spinning tops into eco-friendly children gift bags.</t>
        </is>
      </c>
    </row>
    <row r="575">
      <c r="A575" s="2" t="n">
        <v>58</v>
      </c>
      <c r="B575" s="2" t="inlineStr">
        <is>
          <t>Birthday Party Return Gift Basket Assembly</t>
        </is>
      </c>
      <c r="C575" s="2" t="n">
        <v>4</v>
      </c>
      <c r="D575" s="2" t="inlineStr">
        <is>
          <t>Customized Name Mug and Choco Chip Cookie Hamper Production Business Ideas</t>
        </is>
      </c>
      <c r="E575" s="2" t="inlineStr">
        <is>
          <t>personalized gift business ideas, birthday startup India</t>
        </is>
      </c>
      <c r="F575" s="2" t="inlineStr">
        <is>
          <t>Gift designers</t>
        </is>
      </c>
      <c r="G575" s="2" t="inlineStr">
        <is>
          <t>Under ₹5,000</t>
        </is>
      </c>
      <c r="H575" s="2" t="inlineStr">
        <is>
          <t>Printing children names on ceramic mugs and packing with homemade chocolate cookies.</t>
        </is>
      </c>
    </row>
    <row r="576">
      <c r="A576" s="2" t="n">
        <v>58</v>
      </c>
      <c r="B576" s="2" t="inlineStr">
        <is>
          <t>Birthday Party Return Gift Basket Assembly</t>
        </is>
      </c>
      <c r="C576" s="2" t="n">
        <v>5</v>
      </c>
      <c r="D576" s="2" t="inlineStr">
        <is>
          <t>First Birthday Milestone Photo Board and Memory Box Assembly Business Ideas</t>
        </is>
      </c>
      <c r="E576" s="2" t="inlineStr">
        <is>
          <t>first birthday memory box business ideas, startup India</t>
        </is>
      </c>
      <c r="F576" s="2" t="inlineStr">
        <is>
          <t>Crafters</t>
        </is>
      </c>
      <c r="G576" s="2" t="inlineStr">
        <is>
          <t>Under ₹5,000</t>
        </is>
      </c>
      <c r="H576" s="2" t="inlineStr">
        <is>
          <t>Assembling baby milestone memory boxes and photo display boards for first birthdays.</t>
        </is>
      </c>
    </row>
    <row r="577">
      <c r="A577" s="2" t="n">
        <v>58</v>
      </c>
      <c r="B577" s="2" t="inlineStr">
        <is>
          <t>Birthday Party Return Gift Basket Assembly</t>
        </is>
      </c>
      <c r="C577" s="2" t="n">
        <v>6</v>
      </c>
      <c r="D577" s="2" t="inlineStr">
        <is>
          <t>Teens Birthday Aesthetic Korean Stationery Hamper Curation Business Ideas</t>
        </is>
      </c>
      <c r="E577" s="2" t="inlineStr">
        <is>
          <t>Korean stationery gift business ideas, startup India</t>
        </is>
      </c>
      <c r="F577" s="2" t="inlineStr">
        <is>
          <t>Gift curators</t>
        </is>
      </c>
      <c r="G577" s="2" t="inlineStr">
        <is>
          <t>Under ₹10,000</t>
        </is>
      </c>
      <c r="H577" s="2" t="inlineStr">
        <is>
          <t>Curating pastel aesthetic highlighters, stickers, and journals for teen birthday gifts.</t>
        </is>
      </c>
    </row>
    <row r="578">
      <c r="A578" s="2" t="n">
        <v>58</v>
      </c>
      <c r="B578" s="2" t="inlineStr">
        <is>
          <t>Birthday Party Return Gift Basket Assembly</t>
        </is>
      </c>
      <c r="C578" s="2" t="n">
        <v>7</v>
      </c>
      <c r="D578" s="2" t="inlineStr">
        <is>
          <t>DIY Pottery Painting Kit Party Return Gift Assembly Business Ideas</t>
        </is>
      </c>
      <c r="E578" s="2" t="inlineStr">
        <is>
          <t>pottery kit gift business ideas, craft startup India</t>
        </is>
      </c>
      <c r="F578" s="2" t="inlineStr">
        <is>
          <t>Craft suppliers</t>
        </is>
      </c>
      <c r="G578" s="2" t="inlineStr">
        <is>
          <t>Under ₹5,000</t>
        </is>
      </c>
      <c r="H578" s="2" t="inlineStr">
        <is>
          <t>Packing mini terracotta pots, paints, and brushes into DIY art activity kits for kids.</t>
        </is>
      </c>
    </row>
    <row r="579">
      <c r="A579" s="2" t="n">
        <v>58</v>
      </c>
      <c r="B579" s="2" t="inlineStr">
        <is>
          <t>Birthday Party Return Gift Basket Assembly</t>
        </is>
      </c>
      <c r="C579" s="2" t="n">
        <v>8</v>
      </c>
      <c r="D579" s="2" t="inlineStr">
        <is>
          <t>Board Game and Card Game Party Pack Curation Business Ideas</t>
        </is>
      </c>
      <c r="E579" s="2" t="inlineStr">
        <is>
          <t>board game gift business ideas, party startup India</t>
        </is>
      </c>
      <c r="F579" s="2" t="inlineStr">
        <is>
          <t>Toy curators</t>
        </is>
      </c>
      <c r="G579" s="2" t="inlineStr">
        <is>
          <t>Under ₹10,000</t>
        </is>
      </c>
      <c r="H579" s="2" t="inlineStr">
        <is>
          <t>Sourcing compact card and board games as engaging return gifts for older kids.</t>
        </is>
      </c>
    </row>
    <row r="580">
      <c r="A580" s="2" t="n">
        <v>58</v>
      </c>
      <c r="B580" s="2" t="inlineStr">
        <is>
          <t>Birthday Party Return Gift Basket Assembly</t>
        </is>
      </c>
      <c r="C580" s="2" t="n">
        <v>9</v>
      </c>
      <c r="D580" s="2" t="inlineStr">
        <is>
          <t>Organic Bath Bomb and Soap Party Favor Hamper Assembly Business Ideas</t>
        </is>
      </c>
      <c r="E580" s="2" t="inlineStr">
        <is>
          <t>bath bomb gift business ideas, spa startup India</t>
        </is>
      </c>
      <c r="F580" s="2" t="inlineStr">
        <is>
          <t>Soap makers</t>
        </is>
      </c>
      <c r="G580" s="2" t="inlineStr">
        <is>
          <t>Under ₹5,000</t>
        </is>
      </c>
      <c r="H580" s="2" t="inlineStr">
        <is>
          <t>Assembling handmade scented soap bars and bath fizzies into guest favor baskets.</t>
        </is>
      </c>
    </row>
    <row r="581">
      <c r="A581" s="2" t="n">
        <v>58</v>
      </c>
      <c r="B581" s="2" t="inlineStr">
        <is>
          <t>Birthday Party Return Gift Basket Assembly</t>
        </is>
      </c>
      <c r="C581" s="2" t="n">
        <v>10</v>
      </c>
      <c r="D581" s="2" t="inlineStr">
        <is>
          <t>Handmade Fabric Tote Bag and Bookmark Return Gift Assembly Business Ideas</t>
        </is>
      </c>
      <c r="E581" s="2" t="inlineStr">
        <is>
          <t>fabric bag gift business ideas, eco startup India</t>
        </is>
      </c>
      <c r="F581" s="2" t="inlineStr">
        <is>
          <t>Tailors and crafters</t>
        </is>
      </c>
      <c r="G581" s="2" t="inlineStr">
        <is>
          <t>Under ₹5,000</t>
        </is>
      </c>
      <c r="H581" s="2" t="inlineStr">
        <is>
          <t>Stitching small canvas tote bags and packing with bookmarks for teenage party guests.</t>
        </is>
      </c>
    </row>
    <row r="582">
      <c r="A582" s="2" t="n">
        <v>59</v>
      </c>
      <c r="B582" s="2" t="inlineStr">
        <is>
          <t>Corporate Event Hospitality Coordination</t>
        </is>
      </c>
      <c r="C582" s="2" t="n">
        <v>1</v>
      </c>
      <c r="D582" s="2" t="inlineStr">
        <is>
          <t>Corporate Annual Day VIP Guest Hospitality Coordination Agency Business Ideas</t>
        </is>
      </c>
      <c r="E582" s="2" t="inlineStr">
        <is>
          <t>corporate hospitality business ideas, event startup India</t>
        </is>
      </c>
      <c r="F582" s="2" t="inlineStr">
        <is>
          <t>Event coordinators</t>
        </is>
      </c>
      <c r="G582" s="2" t="inlineStr">
        <is>
          <t>Under ₹10,000</t>
        </is>
      </c>
      <c r="H582" s="2" t="inlineStr">
        <is>
          <t>Managing VIP arrivals, green room refreshments, and seating arrangements for corporate events.</t>
        </is>
      </c>
    </row>
    <row r="583">
      <c r="A583" s="2" t="n">
        <v>59</v>
      </c>
      <c r="B583" s="2" t="inlineStr">
        <is>
          <t>Corporate Event Hospitality Coordination</t>
        </is>
      </c>
      <c r="C583" s="2" t="n">
        <v>2</v>
      </c>
      <c r="D583" s="2" t="inlineStr">
        <is>
          <t>Corporate Board Meeting Catering and Gourmet Lunch Coordination Business Ideas</t>
        </is>
      </c>
      <c r="E583" s="2" t="inlineStr">
        <is>
          <t>board meeting catering business ideas, startup India</t>
        </is>
      </c>
      <c r="F583" s="2" t="inlineStr">
        <is>
          <t>Catering coordinators</t>
        </is>
      </c>
      <c r="G583" s="2" t="inlineStr">
        <is>
          <t>Under ₹10,000</t>
        </is>
      </c>
      <c r="H583" s="2" t="inlineStr">
        <is>
          <t>Sourcing premium gourmet boxed lunches and specialty coffee for executive meetings.</t>
        </is>
      </c>
    </row>
    <row r="584">
      <c r="A584" s="2" t="n">
        <v>59</v>
      </c>
      <c r="B584" s="2" t="inlineStr">
        <is>
          <t>Corporate Event Hospitality Coordination</t>
        </is>
      </c>
      <c r="C584" s="2" t="n">
        <v>3</v>
      </c>
      <c r="D584" s="2" t="inlineStr">
        <is>
          <t>Outbound Team Building Event Activity Logistics Agency Business Ideas</t>
        </is>
      </c>
      <c r="E584" s="2" t="inlineStr">
        <is>
          <t>team building event business ideas, corporate startup India</t>
        </is>
      </c>
      <c r="F584" s="2" t="inlineStr">
        <is>
          <t>Event planners</t>
        </is>
      </c>
      <c r="G584" s="2" t="inlineStr">
        <is>
          <t>Under ₹50,000</t>
        </is>
      </c>
      <c r="H584" s="2" t="inlineStr">
        <is>
          <t>Managing venue bookings, team games, and transport for corporate offsite retreats.</t>
        </is>
      </c>
    </row>
    <row r="585">
      <c r="A585" s="2" t="n">
        <v>59</v>
      </c>
      <c r="B585" s="2" t="inlineStr">
        <is>
          <t>Corporate Event Hospitality Coordination</t>
        </is>
      </c>
      <c r="C585" s="2" t="n">
        <v>4</v>
      </c>
      <c r="D585" s="2" t="inlineStr">
        <is>
          <t>Product Launch Event Media Hospitality and Kit Assembly Business Ideas</t>
        </is>
      </c>
      <c r="E585" s="2" t="inlineStr">
        <is>
          <t>product launch hospitality business ideas, event startup</t>
        </is>
      </c>
      <c r="F585" s="2" t="inlineStr">
        <is>
          <t>PR coordinators</t>
        </is>
      </c>
      <c r="G585" s="2" t="inlineStr">
        <is>
          <t>Under ₹10,000</t>
        </is>
      </c>
      <c r="H585" s="2" t="inlineStr">
        <is>
          <t>Assembling media press kits and managing hospitality for tech product launch press events.</t>
        </is>
      </c>
    </row>
    <row r="586">
      <c r="A586" s="2" t="n">
        <v>59</v>
      </c>
      <c r="B586" s="2" t="inlineStr">
        <is>
          <t>Corporate Event Hospitality Coordination</t>
        </is>
      </c>
      <c r="C586" s="2" t="n">
        <v>5</v>
      </c>
      <c r="D586" s="2" t="inlineStr">
        <is>
          <t>Annual General Meeting Shareholder Hospitality and Registration Service Business Ideas</t>
        </is>
      </c>
      <c r="E586" s="2" t="inlineStr">
        <is>
          <t>AGM hospitality business ideas, corporate startup India</t>
        </is>
      </c>
      <c r="F586" s="2" t="inlineStr">
        <is>
          <t>Admin managers</t>
        </is>
      </c>
      <c r="G586" s="2" t="inlineStr">
        <is>
          <t>Under ₹10,000</t>
        </is>
      </c>
      <c r="H586" s="2" t="inlineStr">
        <is>
          <t>Managing shareholder registration counters and high-tea refreshments at company AGMs.</t>
        </is>
      </c>
    </row>
    <row r="587">
      <c r="A587" s="2" t="n">
        <v>59</v>
      </c>
      <c r="B587" s="2" t="inlineStr">
        <is>
          <t>Corporate Event Hospitality Coordination</t>
        </is>
      </c>
      <c r="C587" s="2" t="n">
        <v>6</v>
      </c>
      <c r="D587" s="2" t="inlineStr">
        <is>
          <t>Corporate Hackathon Overnight Food and Beverage Station Management Business Ideas</t>
        </is>
      </c>
      <c r="E587" s="2" t="inlineStr">
        <is>
          <t>hackathon food business ideas, tech event startup India</t>
        </is>
      </c>
      <c r="F587" s="2" t="inlineStr">
        <is>
          <t>Catering managers</t>
        </is>
      </c>
      <c r="G587" s="2" t="inlineStr">
        <is>
          <t>Under ₹10,000</t>
        </is>
      </c>
      <c r="H587" s="2" t="inlineStr">
        <is>
          <t>Managing continuous midnight snacks, coffee, and energy drinks for overnight hackathons.</t>
        </is>
      </c>
    </row>
    <row r="588">
      <c r="A588" s="2" t="n">
        <v>59</v>
      </c>
      <c r="B588" s="2" t="inlineStr">
        <is>
          <t>Corporate Event Hospitality Coordination</t>
        </is>
      </c>
      <c r="C588" s="2" t="n">
        <v>7</v>
      </c>
      <c r="D588" s="2" t="inlineStr">
        <is>
          <t>Client Appreciation Gala Dinner Guest Greeting and Seating Agency Business Ideas</t>
        </is>
      </c>
      <c r="E588" s="2" t="inlineStr">
        <is>
          <t>gala dinner hospitality business ideas, event startup</t>
        </is>
      </c>
      <c r="F588" s="2" t="inlineStr">
        <is>
          <t>Event hosts</t>
        </is>
      </c>
      <c r="G588" s="2" t="inlineStr">
        <is>
          <t>Under ₹10,000</t>
        </is>
      </c>
      <c r="H588" s="2" t="inlineStr">
        <is>
          <t>Managing guest list check-ins, escorting, and seating choreography for gala dinners.</t>
        </is>
      </c>
    </row>
    <row r="589">
      <c r="A589" s="2" t="n">
        <v>59</v>
      </c>
      <c r="B589" s="2" t="inlineStr">
        <is>
          <t>Corporate Event Hospitality Coordination</t>
        </is>
      </c>
      <c r="C589" s="2" t="n">
        <v>8</v>
      </c>
      <c r="D589" s="2" t="inlineStr">
        <is>
          <t>Corporate Workshop Stationery and Workbook Kit Assembly Business Ideas</t>
        </is>
      </c>
      <c r="E589" s="2" t="inlineStr">
        <is>
          <t>workshop kit business ideas, corporate training startup</t>
        </is>
      </c>
      <c r="F589" s="2" t="inlineStr">
        <is>
          <t>Training coordinators</t>
        </is>
      </c>
      <c r="G589" s="2" t="inlineStr">
        <is>
          <t>Under ₹5,000</t>
        </is>
      </c>
      <c r="H589" s="2" t="inlineStr">
        <is>
          <t>Printing and packing branded notebooks, pens, and ID badges for training workshops.</t>
        </is>
      </c>
    </row>
    <row r="590">
      <c r="A590" s="2" t="n">
        <v>59</v>
      </c>
      <c r="B590" s="2" t="inlineStr">
        <is>
          <t>Corporate Event Hospitality Coordination</t>
        </is>
      </c>
      <c r="C590" s="2" t="n">
        <v>9</v>
      </c>
      <c r="D590" s="2" t="inlineStr">
        <is>
          <t>Airport Pickup and Hotel Chauffeur Coordination for Corporate Guests Business Ideas</t>
        </is>
      </c>
      <c r="E590" s="2" t="inlineStr">
        <is>
          <t>corporate transport business ideas, travel startup India</t>
        </is>
      </c>
      <c r="F590" s="2" t="inlineStr">
        <is>
          <t>Travel coordinators</t>
        </is>
      </c>
      <c r="G590" s="2" t="inlineStr">
        <is>
          <t>Under ₹10,000</t>
        </is>
      </c>
      <c r="H590" s="2" t="inlineStr">
        <is>
          <t>Managing airport fleet arrivals and hotel check-in escorts for visiting corporate guests.</t>
        </is>
      </c>
    </row>
    <row r="591">
      <c r="A591" s="2" t="n">
        <v>59</v>
      </c>
      <c r="B591" s="2" t="inlineStr">
        <is>
          <t>Corporate Event Hospitality Coordination</t>
        </is>
      </c>
      <c r="C591" s="2" t="n">
        <v>10</v>
      </c>
      <c r="D591" s="2" t="inlineStr">
        <is>
          <t>Virtual Corporate Event Care Package Shipping and Delivery Coordinator Business Ideas</t>
        </is>
      </c>
      <c r="E591" s="2" t="inlineStr">
        <is>
          <t>virtual event gift business ideas, corporate startup</t>
        </is>
      </c>
      <c r="F591" s="2" t="inlineStr">
        <is>
          <t>Logistics coordinators</t>
        </is>
      </c>
      <c r="G591" s="2" t="inlineStr">
        <is>
          <t>Under ₹10,000</t>
        </is>
      </c>
      <c r="H591" s="2" t="inlineStr">
        <is>
          <t>Packing and shipping physical snack boxes to remote employees for virtual company events.</t>
        </is>
      </c>
    </row>
    <row r="592">
      <c r="A592" s="2" t="n">
        <v>60</v>
      </c>
      <c r="B592" s="2" t="inlineStr">
        <is>
          <t>Destination Wedding Guest Logistics Support</t>
        </is>
      </c>
      <c r="C592" s="2" t="n">
        <v>1</v>
      </c>
      <c r="D592" s="2" t="inlineStr">
        <is>
          <t>Destination Wedding Airport Arrival Welcome Desk Coordination Agency Business Ideas</t>
        </is>
      </c>
      <c r="E592" s="2" t="inlineStr">
        <is>
          <t>wedding guest hospitality business ideas, startup India</t>
        </is>
      </c>
      <c r="F592" s="2" t="inlineStr">
        <is>
          <t>Wedding coordinators</t>
        </is>
      </c>
      <c r="G592" s="2" t="inlineStr">
        <is>
          <t>Under ₹10,000</t>
        </is>
      </c>
      <c r="H592" s="2" t="inlineStr">
        <is>
          <t>Managing welcome signboards, flower garlands, and airport pickup cabs for wedding guests.</t>
        </is>
      </c>
    </row>
    <row r="593">
      <c r="A593" s="2" t="n">
        <v>60</v>
      </c>
      <c r="B593" s="2" t="inlineStr">
        <is>
          <t>Destination Wedding Guest Logistics Support</t>
        </is>
      </c>
      <c r="C593" s="2" t="n">
        <v>2</v>
      </c>
      <c r="D593" s="2" t="inlineStr">
        <is>
          <t>Wedding Hotel Room Allocation and Welcome Hamper Placement Agency Business Ideas</t>
        </is>
      </c>
      <c r="E593" s="2" t="inlineStr">
        <is>
          <t>wedding hotel room management business ideas, startup</t>
        </is>
      </c>
      <c r="F593" s="2" t="inlineStr">
        <is>
          <t>Hospitality managers</t>
        </is>
      </c>
      <c r="G593" s="2" t="inlineStr">
        <is>
          <t>Under ₹10,000</t>
        </is>
      </c>
      <c r="H593" s="2" t="inlineStr">
        <is>
          <t>Placing personalized welcome hampers and luggage tags in wedding guest hotel rooms.</t>
        </is>
      </c>
    </row>
    <row r="594">
      <c r="A594" s="2" t="n">
        <v>60</v>
      </c>
      <c r="B594" s="2" t="inlineStr">
        <is>
          <t>Destination Wedding Guest Logistics Support</t>
        </is>
      </c>
      <c r="C594" s="2" t="n">
        <v>3</v>
      </c>
      <c r="D594" s="2" t="inlineStr">
        <is>
          <t>Wedding Guest Shuttle Bus and Fleet Timing Coordinator Business Ideas</t>
        </is>
      </c>
      <c r="E594" s="2" t="inlineStr">
        <is>
          <t>wedding transport business ideas, event startup India</t>
        </is>
      </c>
      <c r="F594" s="2" t="inlineStr">
        <is>
          <t>Logistics managers</t>
        </is>
      </c>
      <c r="G594" s="2" t="inlineStr">
        <is>
          <t>Under ₹10,000</t>
        </is>
      </c>
      <c r="H594" s="2" t="inlineStr">
        <is>
          <t>Managing bus and tempo traveler schedules moving guests between hotel and venue.</t>
        </is>
      </c>
    </row>
    <row r="595">
      <c r="A595" s="2" t="n">
        <v>60</v>
      </c>
      <c r="B595" s="2" t="inlineStr">
        <is>
          <t>Destination Wedding Guest Logistics Support</t>
        </is>
      </c>
      <c r="C595" s="2" t="n">
        <v>4</v>
      </c>
      <c r="D595" s="2" t="inlineStr">
        <is>
          <t>Destination Wedding Elderly Guest Mobility Assistance Service Business Ideas</t>
        </is>
      </c>
      <c r="E595" s="2" t="inlineStr">
        <is>
          <t>elderly wedding guest care business ideas, startup</t>
        </is>
      </c>
      <c r="F595" s="2" t="inlineStr">
        <is>
          <t>Care assistants</t>
        </is>
      </c>
      <c r="G595" s="2" t="inlineStr">
        <is>
          <t>Under ₹5,000</t>
        </is>
      </c>
      <c r="H595" s="2" t="inlineStr">
        <is>
          <t>Providing wheelchair assistance and personal helpers for elderly guests at weddings.</t>
        </is>
      </c>
    </row>
    <row r="596">
      <c r="A596" s="2" t="n">
        <v>60</v>
      </c>
      <c r="B596" s="2" t="inlineStr">
        <is>
          <t>Destination Wedding Guest Logistics Support</t>
        </is>
      </c>
      <c r="C596" s="2" t="n">
        <v>5</v>
      </c>
      <c r="D596" s="2" t="inlineStr">
        <is>
          <t>Wedding Guest Itinerary WhatsApp Bot and Helpdesk Setup Business Ideas</t>
        </is>
      </c>
      <c r="E596" s="2" t="inlineStr">
        <is>
          <t>wedding concierge business ideas, event startup India</t>
        </is>
      </c>
      <c r="F596" s="2" t="inlineStr">
        <is>
          <t>Tech assistants</t>
        </is>
      </c>
      <c r="G596" s="2" t="inlineStr">
        <is>
          <t>Under ₹1,000</t>
        </is>
      </c>
      <c r="H596" s="2" t="inlineStr">
        <is>
          <t>Setting up automated WhatsApp concierge bots answering guest schedule questions.</t>
        </is>
      </c>
    </row>
    <row r="597">
      <c r="A597" s="2" t="n">
        <v>60</v>
      </c>
      <c r="B597" s="2" t="inlineStr">
        <is>
          <t>Destination Wedding Guest Logistics Support</t>
        </is>
      </c>
      <c r="C597" s="2" t="n">
        <v>6</v>
      </c>
      <c r="D597" s="2" t="inlineStr">
        <is>
          <t>Late Night Guest Return Transport Coordination Agency Business Ideas</t>
        </is>
      </c>
      <c r="E597" s="2" t="inlineStr">
        <is>
          <t>wedding transport business ideas, event startup India</t>
        </is>
      </c>
      <c r="F597" s="2" t="inlineStr">
        <is>
          <t>Logistics coordinators</t>
        </is>
      </c>
      <c r="G597" s="2" t="inlineStr">
        <is>
          <t>Under ₹10,000</t>
        </is>
      </c>
      <c r="H597" s="2" t="inlineStr">
        <is>
          <t>Arranging late-night cab shuttles returning wedding guests from lawns to hotels.</t>
        </is>
      </c>
    </row>
    <row r="598">
      <c r="A598" s="2" t="n">
        <v>60</v>
      </c>
      <c r="B598" s="2" t="inlineStr">
        <is>
          <t>Destination Wedding Guest Logistics Support</t>
        </is>
      </c>
      <c r="C598" s="2" t="n">
        <v>7</v>
      </c>
      <c r="D598" s="2" t="inlineStr">
        <is>
          <t>Wedding Venue Lost and Found and Valet Tag Management Service Business Ideas</t>
        </is>
      </c>
      <c r="E598" s="2" t="inlineStr">
        <is>
          <t>wedding valet business ideas, event startup India</t>
        </is>
      </c>
      <c r="F598" s="2" t="inlineStr">
        <is>
          <t>Event staff</t>
        </is>
      </c>
      <c r="G598" s="2" t="inlineStr">
        <is>
          <t>Under ₹1,000</t>
        </is>
      </c>
      <c r="H598" s="2" t="inlineStr">
        <is>
          <t>Managing car valet token counters and lost item desks during wedding receptions.</t>
        </is>
      </c>
    </row>
    <row r="599">
      <c r="A599" s="2" t="n">
        <v>60</v>
      </c>
      <c r="B599" s="2" t="inlineStr">
        <is>
          <t>Destination Wedding Guest Logistics Support</t>
        </is>
      </c>
      <c r="C599" s="2" t="n">
        <v>8</v>
      </c>
      <c r="D599" s="2" t="inlineStr">
        <is>
          <t>Destination Wedding Emergency Medical Kit and First Aid Desk Agency Business Ideas</t>
        </is>
      </c>
      <c r="E599" s="2" t="inlineStr">
        <is>
          <t>wedding first aid business ideas, startup India</t>
        </is>
      </c>
      <c r="F599" s="2" t="inlineStr">
        <is>
          <t>Nursing assistants</t>
        </is>
      </c>
      <c r="G599" s="2" t="inlineStr">
        <is>
          <t>Under ₹5,000</t>
        </is>
      </c>
      <c r="H599" s="2" t="inlineStr">
        <is>
          <t>Setting up medical emergency first aid stations with medicines for wedding guests.</t>
        </is>
      </c>
    </row>
    <row r="600">
      <c r="A600" s="2" t="n">
        <v>60</v>
      </c>
      <c r="B600" s="2" t="inlineStr">
        <is>
          <t>Destination Wedding Guest Logistics Support</t>
        </is>
      </c>
      <c r="C600" s="2" t="n">
        <v>9</v>
      </c>
      <c r="D600" s="2" t="inlineStr">
        <is>
          <t>Out-of-Town Guest Local Sightseeing Tour Coordination Service Business Ideas</t>
        </is>
      </c>
      <c r="E600" s="2" t="inlineStr">
        <is>
          <t>wedding sightseeing business ideas, tourism startup India</t>
        </is>
      </c>
      <c r="F600" s="2" t="inlineStr">
        <is>
          <t>Tour coordinators</t>
        </is>
      </c>
      <c r="G600" s="2" t="inlineStr">
        <is>
          <t>Under ₹10,000</t>
        </is>
      </c>
      <c r="H600" s="2" t="inlineStr">
        <is>
          <t>Organizing half-day guided city sightseeing bus tours for wedding guests between events.</t>
        </is>
      </c>
    </row>
    <row r="601">
      <c r="A601" s="2" t="n">
        <v>60</v>
      </c>
      <c r="B601" s="2" t="inlineStr">
        <is>
          <t>Destination Wedding Guest Logistics Support</t>
        </is>
      </c>
      <c r="C601" s="2" t="n">
        <v>10</v>
      </c>
      <c r="D601" s="2" t="inlineStr">
        <is>
          <t>Wedding Return Gift Airport Baggage Weight Check Assistance Agency Business Ideas</t>
        </is>
      </c>
      <c r="E601" s="2" t="inlineStr">
        <is>
          <t>wedding baggage service business ideas, startup India</t>
        </is>
      </c>
      <c r="F601" s="2" t="inlineStr">
        <is>
          <t>Event helpers</t>
        </is>
      </c>
      <c r="G601" s="2" t="inlineStr">
        <is>
          <t>Under ₹1,000</t>
        </is>
      </c>
      <c r="H601" s="2" t="inlineStr">
        <is>
          <t>Setting up luggage weighing scales at hotels before guests leave for airport check-in.</t>
        </is>
      </c>
    </row>
    <row r="602">
      <c r="A602" s="2" t="n">
        <v>61</v>
      </c>
      <c r="B602" s="2" t="inlineStr">
        <is>
          <t>Vedic Math Online Training Workshops</t>
        </is>
      </c>
      <c r="C602" s="2" t="n">
        <v>1</v>
      </c>
      <c r="D602" s="2" t="inlineStr">
        <is>
          <t>Vedic Math Online Weekend Training Classes for Kids Business Ideas</t>
        </is>
      </c>
      <c r="E602" s="2" t="inlineStr">
        <is>
          <t>Vedic math online classes business ideas, edtech startup India</t>
        </is>
      </c>
      <c r="F602" s="2" t="inlineStr">
        <is>
          <t>Math teachers</t>
        </is>
      </c>
      <c r="G602" s="2" t="inlineStr">
        <is>
          <t>Under ₹1,000</t>
        </is>
      </c>
      <c r="H602" s="2" t="inlineStr">
        <is>
          <t>Teaching online mental math calculation shortcuts to school students over video calls.</t>
        </is>
      </c>
    </row>
    <row r="603">
      <c r="A603" s="2" t="n">
        <v>61</v>
      </c>
      <c r="B603" s="2" t="inlineStr">
        <is>
          <t>Vedic Math Online Training Workshops</t>
        </is>
      </c>
      <c r="C603" s="2" t="n">
        <v>2</v>
      </c>
      <c r="D603" s="2" t="inlineStr">
        <is>
          <t>Vedic Math Teacher Certification Training Program Business Ideas</t>
        </is>
      </c>
      <c r="E603" s="2" t="inlineStr">
        <is>
          <t>Vedic math teacher training business ideas, education startup</t>
        </is>
      </c>
      <c r="F603" s="2" t="inlineStr">
        <is>
          <t>Expert math trainers</t>
        </is>
      </c>
      <c r="G603" s="2" t="inlineStr">
        <is>
          <t>Under ₹5,000</t>
        </is>
      </c>
      <c r="H603" s="2" t="inlineStr">
        <is>
          <t>Conducting online certification courses for aspiring tutors wanting to teach Vedic math.</t>
        </is>
      </c>
    </row>
    <row r="604">
      <c r="A604" s="2" t="n">
        <v>61</v>
      </c>
      <c r="B604" s="2" t="inlineStr">
        <is>
          <t>Vedic Math Online Training Workshops</t>
        </is>
      </c>
      <c r="C604" s="2" t="n">
        <v>3</v>
      </c>
      <c r="D604" s="2" t="inlineStr">
        <is>
          <t>Competitive Exam Fast Calculation Online Workshop Business Ideas</t>
        </is>
      </c>
      <c r="E604" s="2" t="inlineStr">
        <is>
          <t>fast calculation coaching business ideas, edtech startup India</t>
        </is>
      </c>
      <c r="F604" s="2" t="inlineStr">
        <is>
          <t>Math tutors</t>
        </is>
      </c>
      <c r="G604" s="2" t="inlineStr">
        <is>
          <t>Under ₹1,000</t>
        </is>
      </c>
      <c r="H604" s="2" t="inlineStr">
        <is>
          <t>Hosting intensive weekend speed-math workshops for banking and SSC exam aspirants.</t>
        </is>
      </c>
    </row>
    <row r="605">
      <c r="A605" s="2" t="n">
        <v>61</v>
      </c>
      <c r="B605" s="2" t="inlineStr">
        <is>
          <t>Vedic Math Online Training Workshops</t>
        </is>
      </c>
      <c r="C605" s="2" t="n">
        <v>4</v>
      </c>
      <c r="D605" s="2" t="inlineStr">
        <is>
          <t>Vedic Math Practice Workbook PDF Publishing Business Ideas</t>
        </is>
      </c>
      <c r="E605" s="2" t="inlineStr">
        <is>
          <t>math workbook business ideas, digital product startup India</t>
        </is>
      </c>
      <c r="F605" s="2" t="inlineStr">
        <is>
          <t>Math authors</t>
        </is>
      </c>
      <c r="G605" s="2" t="inlineStr">
        <is>
          <t>Under ₹1,000</t>
        </is>
      </c>
      <c r="H605" s="2" t="inlineStr">
        <is>
          <t>Designing and selling downloadable Vedic arithmetic practice workbooks online.</t>
        </is>
      </c>
    </row>
    <row r="606">
      <c r="A606" s="2" t="n">
        <v>61</v>
      </c>
      <c r="B606" s="2" t="inlineStr">
        <is>
          <t>Vedic Math Online Training Workshops</t>
        </is>
      </c>
      <c r="C606" s="2" t="n">
        <v>5</v>
      </c>
      <c r="D606" s="2" t="inlineStr">
        <is>
          <t>Parent-Child Joint Vedic Math Learning Workshop Business Ideas</t>
        </is>
      </c>
      <c r="E606" s="2" t="inlineStr">
        <is>
          <t>parent child math workshop business ideas, edtech startup</t>
        </is>
      </c>
      <c r="F606" s="2" t="inlineStr">
        <is>
          <t>Educators</t>
        </is>
      </c>
      <c r="G606" s="2" t="inlineStr">
        <is>
          <t>Under ₹1,000</t>
        </is>
      </c>
      <c r="H606" s="2" t="inlineStr">
        <is>
          <t>Hosting online interactive math puzzle sessions for parents and children together.</t>
        </is>
      </c>
    </row>
    <row r="607">
      <c r="A607" s="2" t="n">
        <v>61</v>
      </c>
      <c r="B607" s="2" t="inlineStr">
        <is>
          <t>Vedic Math Online Training Workshops</t>
        </is>
      </c>
      <c r="C607" s="2" t="n">
        <v>6</v>
      </c>
      <c r="D607" s="2" t="inlineStr">
        <is>
          <t>School Holiday Vedic Math Summer Camp Online Business Ideas</t>
        </is>
      </c>
      <c r="E607" s="2" t="inlineStr">
        <is>
          <t>summer camp math business ideas, edtech startup India</t>
        </is>
      </c>
      <c r="F607" s="2" t="inlineStr">
        <is>
          <t>Math teachers</t>
        </is>
      </c>
      <c r="G607" s="2" t="inlineStr">
        <is>
          <t>Under ₹1,000</t>
        </is>
      </c>
      <c r="H607" s="2" t="inlineStr">
        <is>
          <t>Running 10-day intensive holiday mental math bootcamps for school kids.</t>
        </is>
      </c>
    </row>
    <row r="608">
      <c r="A608" s="2" t="n">
        <v>61</v>
      </c>
      <c r="B608" s="2" t="inlineStr">
        <is>
          <t>Vedic Math Online Training Workshops</t>
        </is>
      </c>
      <c r="C608" s="2" t="n">
        <v>7</v>
      </c>
      <c r="D608" s="2" t="inlineStr">
        <is>
          <t>Vedic Math YouTube Educational Channel Production Business Ideas</t>
        </is>
      </c>
      <c r="E608" s="2" t="inlineStr">
        <is>
          <t>Vedic math YouTube business ideas, creator startup India</t>
        </is>
      </c>
      <c r="F608" s="2" t="inlineStr">
        <is>
          <t>Math educators</t>
        </is>
      </c>
      <c r="G608" s="2" t="inlineStr">
        <is>
          <t>Under ₹1,000</t>
        </is>
      </c>
      <c r="H608" s="2" t="inlineStr">
        <is>
          <t>Producing short 3-minute math trick tutorial videos for social media growth.</t>
        </is>
      </c>
    </row>
    <row r="609">
      <c r="A609" s="2" t="n">
        <v>61</v>
      </c>
      <c r="B609" s="2" t="inlineStr">
        <is>
          <t>Vedic Math Online Training Workshops</t>
        </is>
      </c>
      <c r="C609" s="2" t="n">
        <v>8</v>
      </c>
      <c r="D609" s="2" t="inlineStr">
        <is>
          <t>Dyscalculia Friendly Vedic Math Remedial Tutoring Business Ideas</t>
        </is>
      </c>
      <c r="E609" s="2" t="inlineStr">
        <is>
          <t>remedial math tutoring business ideas, startup India</t>
        </is>
      </c>
      <c r="F609" s="2" t="inlineStr">
        <is>
          <t>Special educators</t>
        </is>
      </c>
      <c r="G609" s="2" t="inlineStr">
        <is>
          <t>Under ₹1,000</t>
        </is>
      </c>
      <c r="H609" s="2" t="inlineStr">
        <is>
          <t>Using visual Vedic math techniques to help children with learning difficulties.</t>
        </is>
      </c>
    </row>
    <row r="610">
      <c r="A610" s="2" t="n">
        <v>61</v>
      </c>
      <c r="B610" s="2" t="inlineStr">
        <is>
          <t>Vedic Math Online Training Workshops</t>
        </is>
      </c>
      <c r="C610" s="2" t="n">
        <v>9</v>
      </c>
      <c r="D610" s="2" t="inlineStr">
        <is>
          <t>International Vedic Math Online Tutoring for NRI Kids Business Ideas</t>
        </is>
      </c>
      <c r="E610" s="2" t="inlineStr">
        <is>
          <t>NRI math tutoring business ideas, edtech startup India</t>
        </is>
      </c>
      <c r="F610" s="2" t="inlineStr">
        <is>
          <t>Math tutors</t>
        </is>
      </c>
      <c r="G610" s="2" t="inlineStr">
        <is>
          <t>Under ₹1,000</t>
        </is>
      </c>
      <c r="H610" s="2" t="inlineStr">
        <is>
          <t>Teaching evening Vedic mental math classes to NRI children in western time zones.</t>
        </is>
      </c>
    </row>
    <row r="611">
      <c r="A611" s="2" t="n">
        <v>61</v>
      </c>
      <c r="B611" s="2" t="inlineStr">
        <is>
          <t>Vedic Math Online Training Workshops</t>
        </is>
      </c>
      <c r="C611" s="2" t="n">
        <v>10</v>
      </c>
      <c r="D611" s="2" t="inlineStr">
        <is>
          <t>Vedic Math Quiz Competition Hosting Platform Business Ideas</t>
        </is>
      </c>
      <c r="E611" s="2" t="inlineStr">
        <is>
          <t>math quiz platform business ideas, edtech startup India</t>
        </is>
      </c>
      <c r="F611" s="2" t="inlineStr">
        <is>
          <t>Tech tutors</t>
        </is>
      </c>
      <c r="G611" s="2" t="inlineStr">
        <is>
          <t>Under ₹1,000</t>
        </is>
      </c>
      <c r="H611" s="2" t="inlineStr">
        <is>
          <t>Hosting online competitive speed-calculation tournaments with digital certificates.</t>
        </is>
      </c>
    </row>
    <row r="612">
      <c r="A612" s="2" t="n">
        <v>62</v>
      </c>
      <c r="B612" s="2" t="inlineStr">
        <is>
          <t>Spoken English for Tier-3 Job Seekers</t>
        </is>
      </c>
      <c r="C612" s="2" t="n">
        <v>1</v>
      </c>
      <c r="D612" s="2" t="inlineStr">
        <is>
          <t>Retail Sales Spoken English Online Coaching Business Ideas</t>
        </is>
      </c>
      <c r="E612" s="2" t="inlineStr">
        <is>
          <t>spoken English business ideas, job training startup India</t>
        </is>
      </c>
      <c r="F612" s="2" t="inlineStr">
        <is>
          <t>English trainers</t>
        </is>
      </c>
      <c r="G612" s="2" t="inlineStr">
        <is>
          <t>Under ₹1,000</t>
        </is>
      </c>
      <c r="H612" s="2" t="inlineStr">
        <is>
          <t>Teaching practical spoken English conversation to retail store job applicants.</t>
        </is>
      </c>
    </row>
    <row r="613">
      <c r="A613" s="2" t="n">
        <v>62</v>
      </c>
      <c r="B613" s="2" t="inlineStr">
        <is>
          <t>Spoken English for Tier-3 Job Seekers</t>
        </is>
      </c>
      <c r="C613" s="2" t="n">
        <v>2</v>
      </c>
      <c r="D613" s="2" t="inlineStr">
        <is>
          <t>Call Center Customer Support Pronunciation Training Business Ideas</t>
        </is>
      </c>
      <c r="E613" s="2" t="inlineStr">
        <is>
          <t>call center training business ideas, BPO startup India</t>
        </is>
      </c>
      <c r="F613" s="2" t="inlineStr">
        <is>
          <t>Voice trainers</t>
        </is>
      </c>
      <c r="G613" s="2" t="inlineStr">
        <is>
          <t>Under ₹1,000</t>
        </is>
      </c>
      <c r="H613" s="2" t="inlineStr">
        <is>
          <t>Training tier-3 youth in neutral accent and customer service phone communication.</t>
        </is>
      </c>
    </row>
    <row r="614">
      <c r="A614" s="2" t="n">
        <v>62</v>
      </c>
      <c r="B614" s="2" t="inlineStr">
        <is>
          <t>Spoken English for Tier-3 Job Seekers</t>
        </is>
      </c>
      <c r="C614" s="2" t="n">
        <v>3</v>
      </c>
      <c r="D614" s="2" t="inlineStr">
        <is>
          <t>Hotel Hospitality Spoken English Weekend Course Business Ideas</t>
        </is>
      </c>
      <c r="E614" s="2" t="inlineStr">
        <is>
          <t>hospitality English business ideas, tourism startup India</t>
        </is>
      </c>
      <c r="F614" s="2" t="inlineStr">
        <is>
          <t>Hotel trainers</t>
        </is>
      </c>
      <c r="G614" s="2" t="inlineStr">
        <is>
          <t>Under ₹1,000</t>
        </is>
      </c>
      <c r="H614" s="2" t="inlineStr">
        <is>
          <t>Teaching conversational English vocabulary specific to hotel front-desk staff.</t>
        </is>
      </c>
    </row>
    <row r="615">
      <c r="A615" s="2" t="n">
        <v>62</v>
      </c>
      <c r="B615" s="2" t="inlineStr">
        <is>
          <t>Spoken English for Tier-3 Job Seekers</t>
        </is>
      </c>
      <c r="C615" s="2" t="n">
        <v>4</v>
      </c>
      <c r="D615" s="2" t="inlineStr">
        <is>
          <t>Delivery Executive Customer Interaction English Micro-Course Business Ideas</t>
        </is>
      </c>
      <c r="E615" s="2" t="inlineStr">
        <is>
          <t>delivery English business ideas, gig worker training startup</t>
        </is>
      </c>
      <c r="F615" s="2" t="inlineStr">
        <is>
          <t>Language trainers</t>
        </is>
      </c>
      <c r="G615" s="2" t="inlineStr">
        <is>
          <t>Under ₹1,000</t>
        </is>
      </c>
      <c r="H615" s="2" t="inlineStr">
        <is>
          <t>Teaching essential polite English phrases for delivery and ride-share personnel.</t>
        </is>
      </c>
    </row>
    <row r="616">
      <c r="A616" s="2" t="n">
        <v>62</v>
      </c>
      <c r="B616" s="2" t="inlineStr">
        <is>
          <t>Spoken English for Tier-3 Job Seekers</t>
        </is>
      </c>
      <c r="C616" s="2" t="n">
        <v>5</v>
      </c>
      <c r="D616" s="2" t="inlineStr">
        <is>
          <t>Interview Grooming and Spoken English Mock Session Agency Business Ideas</t>
        </is>
      </c>
      <c r="E616" s="2" t="inlineStr">
        <is>
          <t>interview English business ideas, career startup India</t>
        </is>
      </c>
      <c r="F616" s="2" t="inlineStr">
        <is>
          <t>HR trainers</t>
        </is>
      </c>
      <c r="G616" s="2" t="inlineStr">
        <is>
          <t>Under ₹1,000</t>
        </is>
      </c>
      <c r="H616" s="2" t="inlineStr">
        <is>
          <t>Conducting mock job interviews and English fluency feedback sessions online.</t>
        </is>
      </c>
    </row>
    <row r="617">
      <c r="A617" s="2" t="n">
        <v>62</v>
      </c>
      <c r="B617" s="2" t="inlineStr">
        <is>
          <t>Spoken English for Tier-3 Job Seekers</t>
        </is>
      </c>
      <c r="C617" s="2" t="n">
        <v>6</v>
      </c>
      <c r="D617" s="2" t="inlineStr">
        <is>
          <t>Factory Floor Supervisor English Communication Coaching Business Ideas</t>
        </is>
      </c>
      <c r="E617" s="2" t="inlineStr">
        <is>
          <t>supervisor English training business ideas, startup India</t>
        </is>
      </c>
      <c r="F617" s="2" t="inlineStr">
        <is>
          <t>Industrial trainers</t>
        </is>
      </c>
      <c r="G617" s="2" t="inlineStr">
        <is>
          <t>Under ₹1,000</t>
        </is>
      </c>
      <c r="H617" s="2" t="inlineStr">
        <is>
          <t>Teaching safety and shift instruction English vocabulary to manufacturing floor leads.</t>
        </is>
      </c>
    </row>
    <row r="618">
      <c r="A618" s="2" t="n">
        <v>62</v>
      </c>
      <c r="B618" s="2" t="inlineStr">
        <is>
          <t>Spoken English for Tier-3 Job Seekers</t>
        </is>
      </c>
      <c r="C618" s="2" t="n">
        <v>7</v>
      </c>
      <c r="D618" s="2" t="inlineStr">
        <is>
          <t>Banking and Insurance Customer Dealing English Phrases Course Business Ideas</t>
        </is>
      </c>
      <c r="E618" s="2" t="inlineStr">
        <is>
          <t>banking English business ideas, finance training startup</t>
        </is>
      </c>
      <c r="F618" s="2" t="inlineStr">
        <is>
          <t>Language coaches</t>
        </is>
      </c>
      <c r="G618" s="2" t="inlineStr">
        <is>
          <t>Under ₹1,000</t>
        </is>
      </c>
      <c r="H618" s="2" t="inlineStr">
        <is>
          <t>Training bank clerks in professional customer service English communication.</t>
        </is>
      </c>
    </row>
    <row r="619">
      <c r="A619" s="2" t="n">
        <v>62</v>
      </c>
      <c r="B619" s="2" t="inlineStr">
        <is>
          <t>Spoken English for Tier-3 Job Seekers</t>
        </is>
      </c>
      <c r="C619" s="2" t="n">
        <v>8</v>
      </c>
      <c r="D619" s="2" t="inlineStr">
        <is>
          <t>Spoken English WhatsApp Daily Audio Practice Group Business Ideas</t>
        </is>
      </c>
      <c r="E619" s="2" t="inlineStr">
        <is>
          <t>WhatsApp English coaching business ideas, startup India</t>
        </is>
      </c>
      <c r="F619" s="2" t="inlineStr">
        <is>
          <t>Language tutors</t>
        </is>
      </c>
      <c r="G619" s="2" t="inlineStr">
        <is>
          <t>Under ₹1,000</t>
        </is>
      </c>
      <c r="H619" s="2" t="inlineStr">
        <is>
          <t>Running daily voice-note speaking practice groups for tier-3 job seekers.</t>
        </is>
      </c>
    </row>
    <row r="620">
      <c r="A620" s="2" t="n">
        <v>62</v>
      </c>
      <c r="B620" s="2" t="inlineStr">
        <is>
          <t>Spoken English for Tier-3 Job Seekers</t>
        </is>
      </c>
      <c r="C620" s="2" t="n">
        <v>9</v>
      </c>
      <c r="D620" s="2" t="inlineStr">
        <is>
          <t>Security Guard Professional English Communication Training Business Ideas</t>
        </is>
      </c>
      <c r="E620" s="2" t="inlineStr">
        <is>
          <t>security English training business ideas, startup India</t>
        </is>
      </c>
      <c r="F620" s="2" t="inlineStr">
        <is>
          <t>Trainers</t>
        </is>
      </c>
      <c r="G620" s="2" t="inlineStr">
        <is>
          <t>Under ₹1,000</t>
        </is>
      </c>
      <c r="H620" s="2" t="inlineStr">
        <is>
          <t>Teaching polite guest greeting and visitor log English phrases to security guards.</t>
        </is>
      </c>
    </row>
    <row r="621">
      <c r="A621" s="2" t="n">
        <v>62</v>
      </c>
      <c r="B621" s="2" t="inlineStr">
        <is>
          <t>Spoken English for Tier-3 Job Seekers</t>
        </is>
      </c>
      <c r="C621" s="2" t="n">
        <v>10</v>
      </c>
      <c r="D621" s="2" t="inlineStr">
        <is>
          <t>Nursing Assistant Spoken English and Medical Terminology Course Business Ideas</t>
        </is>
      </c>
      <c r="E621" s="2" t="inlineStr">
        <is>
          <t>nursing English business ideas, healthcare training startup</t>
        </is>
      </c>
      <c r="F621" s="2" t="inlineStr">
        <is>
          <t>Medical English tutors</t>
        </is>
      </c>
      <c r="G621" s="2" t="inlineStr">
        <is>
          <t>Under ₹1,000</t>
        </is>
      </c>
      <c r="H621" s="2" t="inlineStr">
        <is>
          <t>Teaching basic hospital conversation English to nursing diploma graduates.</t>
        </is>
      </c>
    </row>
    <row r="622">
      <c r="A622" s="2" t="n">
        <v>63</v>
      </c>
      <c r="B622" s="2" t="inlineStr">
        <is>
          <t>Classical Dance Online Masterclasses</t>
        </is>
      </c>
      <c r="C622" s="2" t="n">
        <v>1</v>
      </c>
      <c r="D622" s="2" t="inlineStr">
        <is>
          <t>Bharatanatyam Online Foundation Masterclass Series Business Ideas</t>
        </is>
      </c>
      <c r="E622" s="2" t="inlineStr">
        <is>
          <t>Bharatanatyam online classes business ideas, dance startup</t>
        </is>
      </c>
      <c r="F622" s="2" t="inlineStr">
        <is>
          <t>Classical dancers</t>
        </is>
      </c>
      <c r="G622" s="2" t="inlineStr">
        <is>
          <t>Under ₹1,000</t>
        </is>
      </c>
      <c r="H622" s="2" t="inlineStr">
        <is>
          <t>Teaching foundational adavus and hand mudras in recorded online dance classes.</t>
        </is>
      </c>
    </row>
    <row r="623">
      <c r="A623" s="2" t="n">
        <v>63</v>
      </c>
      <c r="B623" s="2" t="inlineStr">
        <is>
          <t>Classical Dance Online Masterclasses</t>
        </is>
      </c>
      <c r="C623" s="2" t="n">
        <v>2</v>
      </c>
      <c r="D623" s="2" t="inlineStr">
        <is>
          <t>Kathak Tatkaar and Rhythm Online Training Workshops Business Ideas</t>
        </is>
      </c>
      <c r="E623" s="2" t="inlineStr">
        <is>
          <t>Kathak online classes business ideas, dance startup India</t>
        </is>
      </c>
      <c r="F623" s="2" t="inlineStr">
        <is>
          <t>Kathak artists</t>
        </is>
      </c>
      <c r="G623" s="2" t="inlineStr">
        <is>
          <t>Under ₹1,000</t>
        </is>
      </c>
      <c r="H623" s="2" t="inlineStr">
        <is>
          <t>Hosting live online footwork and classical rhythm training masterclasses.</t>
        </is>
      </c>
    </row>
    <row r="624">
      <c r="A624" s="2" t="n">
        <v>63</v>
      </c>
      <c r="B624" s="2" t="inlineStr">
        <is>
          <t>Classical Dance Online Masterclasses</t>
        </is>
      </c>
      <c r="C624" s="2" t="n">
        <v>3</v>
      </c>
      <c r="D624" s="2" t="inlineStr">
        <is>
          <t>Classical Dance Costume Styling and Rental Guidance Agency Business Ideas</t>
        </is>
      </c>
      <c r="E624" s="2" t="inlineStr">
        <is>
          <t>dance costume business ideas, art startup India</t>
        </is>
      </c>
      <c r="F624" s="2" t="inlineStr">
        <is>
          <t>Costume makers</t>
        </is>
      </c>
      <c r="G624" s="2" t="inlineStr">
        <is>
          <t>Under ₹5,000</t>
        </is>
      </c>
      <c r="H624" s="2" t="inlineStr">
        <is>
          <t>Supplying custom stitched classical dance ghungroos and silk costumes online.</t>
        </is>
      </c>
    </row>
    <row r="625">
      <c r="A625" s="2" t="n">
        <v>63</v>
      </c>
      <c r="B625" s="2" t="inlineStr">
        <is>
          <t>Classical Dance Online Masterclasses</t>
        </is>
      </c>
      <c r="C625" s="2" t="n">
        <v>4</v>
      </c>
      <c r="D625" s="2" t="inlineStr">
        <is>
          <t>Odissi Grace and Mudra Online Coaching Sessions Business Ideas</t>
        </is>
      </c>
      <c r="E625" s="2" t="inlineStr">
        <is>
          <t>Odissi online classes business ideas, dance startup India</t>
        </is>
      </c>
      <c r="F625" s="2" t="inlineStr">
        <is>
          <t>Odissi dancers</t>
        </is>
      </c>
      <c r="G625" s="2" t="inlineStr">
        <is>
          <t>Under ₹1,000</t>
        </is>
      </c>
      <c r="H625" s="2" t="inlineStr">
        <is>
          <t>Teaching expressive torso movements and temple sculpture postures online.</t>
        </is>
      </c>
    </row>
    <row r="626">
      <c r="A626" s="2" t="n">
        <v>63</v>
      </c>
      <c r="B626" s="2" t="inlineStr">
        <is>
          <t>Classical Dance Online Masterclasses</t>
        </is>
      </c>
      <c r="C626" s="2" t="n">
        <v>5</v>
      </c>
      <c r="D626" s="2" t="inlineStr">
        <is>
          <t>Classical Dance Fitness and Stamina Conditioning Workout Business Ideas</t>
        </is>
      </c>
      <c r="E626" s="2" t="inlineStr">
        <is>
          <t>dance fitness business ideas, wellness startup India</t>
        </is>
      </c>
      <c r="F626" s="2" t="inlineStr">
        <is>
          <t>Dancers</t>
        </is>
      </c>
      <c r="G626" s="2" t="inlineStr">
        <is>
          <t>Under ₹1,000</t>
        </is>
      </c>
      <c r="H626" s="2" t="inlineStr">
        <is>
          <t>Conducting classical dance-inspired aerobic stamina building online workout classes.</t>
        </is>
      </c>
    </row>
    <row r="627">
      <c r="A627" s="2" t="n">
        <v>63</v>
      </c>
      <c r="B627" s="2" t="inlineStr">
        <is>
          <t>Classical Dance Online Masterclasses</t>
        </is>
      </c>
      <c r="C627" s="2" t="n">
        <v>6</v>
      </c>
      <c r="D627" s="2" t="inlineStr">
        <is>
          <t>Kuchipudi Dance Storytelling and Abhinaya Masterclass Business Ideas</t>
        </is>
      </c>
      <c r="E627" s="2" t="inlineStr">
        <is>
          <t>Kuchipudi online classes business ideas, dance startup</t>
        </is>
      </c>
      <c r="F627" s="2" t="inlineStr">
        <is>
          <t>Kuchipudi artists</t>
        </is>
      </c>
      <c r="G627" s="2" t="inlineStr">
        <is>
          <t>Under ₹1,000</t>
        </is>
      </c>
      <c r="H627" s="2" t="inlineStr">
        <is>
          <t>Teaching facial expression and dramatic storytelling techniques to dance students.</t>
        </is>
      </c>
    </row>
    <row r="628">
      <c r="A628" s="2" t="n">
        <v>63</v>
      </c>
      <c r="B628" s="2" t="inlineStr">
        <is>
          <t>Classical Dance Online Masterclasses</t>
        </is>
      </c>
      <c r="C628" s="2" t="n">
        <v>7</v>
      </c>
      <c r="D628" s="2" t="inlineStr">
        <is>
          <t>Classical Dance Theory and Natya Shastra Online Study Circle Business Ideas</t>
        </is>
      </c>
      <c r="E628" s="2" t="inlineStr">
        <is>
          <t>Natya Shastra study business ideas, art startup India</t>
        </is>
      </c>
      <c r="F628" s="2" t="inlineStr">
        <is>
          <t>Dance researchers</t>
        </is>
      </c>
      <c r="G628" s="2" t="inlineStr">
        <is>
          <t>Under ₹1,000</t>
        </is>
      </c>
      <c r="H628" s="2" t="inlineStr">
        <is>
          <t>Hosting online book clubs and study circles exploring ancient dance literature.</t>
        </is>
      </c>
    </row>
    <row r="629">
      <c r="A629" s="2" t="n">
        <v>63</v>
      </c>
      <c r="B629" s="2" t="inlineStr">
        <is>
          <t>Classical Dance Online Masterclasses</t>
        </is>
      </c>
      <c r="C629" s="2" t="n">
        <v>8</v>
      </c>
      <c r="D629" s="2" t="inlineStr">
        <is>
          <t>Children Folk and Semi-Classical Dance Choreography Videos Business Ideas</t>
        </is>
      </c>
      <c r="E629" s="2" t="inlineStr">
        <is>
          <t>kids dance choreography business ideas, startup India</t>
        </is>
      </c>
      <c r="F629" s="2" t="inlineStr">
        <is>
          <t>Choreographers</t>
        </is>
      </c>
      <c r="G629" s="2" t="inlineStr">
        <is>
          <t>Under ₹1,000</t>
        </is>
      </c>
      <c r="H629" s="2" t="inlineStr">
        <is>
          <t>Selling simple step-by-step dance choreography video packs for school functions.</t>
        </is>
      </c>
    </row>
    <row r="630">
      <c r="A630" s="2" t="n">
        <v>63</v>
      </c>
      <c r="B630" s="2" t="inlineStr">
        <is>
          <t>Classical Dance Online Masterclasses</t>
        </is>
      </c>
      <c r="C630" s="2" t="n">
        <v>9</v>
      </c>
      <c r="D630" s="2" t="inlineStr">
        <is>
          <t>Ghungroo Making and Bell Tuning Craft Workshop Business Ideas</t>
        </is>
      </c>
      <c r="E630" s="2" t="inlineStr">
        <is>
          <t>ghungroo making business ideas, craft startup India</t>
        </is>
      </c>
      <c r="F630" s="2" t="inlineStr">
        <is>
          <t>Traditional artisans</t>
        </is>
      </c>
      <c r="G630" s="2" t="inlineStr">
        <is>
          <t>Under ₹5,000</t>
        </is>
      </c>
      <c r="H630" s="2" t="inlineStr">
        <is>
          <t>Teaching the craft of tying brass bells onto leather pads for classical dancers.</t>
        </is>
      </c>
    </row>
    <row r="631">
      <c r="A631" s="2" t="n">
        <v>63</v>
      </c>
      <c r="B631" s="2" t="inlineStr">
        <is>
          <t>Classical Dance Online Masterclasses</t>
        </is>
      </c>
      <c r="C631" s="2" t="n">
        <v>10</v>
      </c>
      <c r="D631" s="2" t="inlineStr">
        <is>
          <t>Classical Dance Stage Makeup and Lighting Online Masterclass Business Ideas</t>
        </is>
      </c>
      <c r="E631" s="2" t="inlineStr">
        <is>
          <t>dance makeup business ideas, art startup India</t>
        </is>
      </c>
      <c r="F631" s="2" t="inlineStr">
        <is>
          <t>Makeup artists</t>
        </is>
      </c>
      <c r="G631" s="2" t="inlineStr">
        <is>
          <t>Under ₹1,000</t>
        </is>
      </c>
      <c r="H631" s="2" t="inlineStr">
        <is>
          <t>Teaching traditional stage makeup application and lighting techniques for dancers.</t>
        </is>
      </c>
    </row>
    <row r="632">
      <c r="A632" s="2" t="n">
        <v>64</v>
      </c>
      <c r="B632" s="2" t="inlineStr">
        <is>
          <t>Coding Bootcamps for Non-Tech Students</t>
        </is>
      </c>
      <c r="C632" s="2" t="n">
        <v>1</v>
      </c>
      <c r="D632" s="2" t="inlineStr">
        <is>
          <t>Python Programming for Commerce Graduates Coding Bootcamp Business Ideas</t>
        </is>
      </c>
      <c r="E632" s="2" t="inlineStr">
        <is>
          <t>Python for commerce business ideas, edtech startup India</t>
        </is>
      </c>
      <c r="F632" s="2" t="inlineStr">
        <is>
          <t>Software engineers</t>
        </is>
      </c>
      <c r="G632" s="2" t="inlineStr">
        <is>
          <t>Under ₹5,000</t>
        </is>
      </c>
      <c r="H632" s="2" t="inlineStr">
        <is>
          <t>Teaching practical Python data analysis skills to non-technical commerce graduates.</t>
        </is>
      </c>
    </row>
    <row r="633">
      <c r="A633" s="2" t="n">
        <v>64</v>
      </c>
      <c r="B633" s="2" t="inlineStr">
        <is>
          <t>Coding Bootcamps for Non-Tech Students</t>
        </is>
      </c>
      <c r="C633" s="2" t="n">
        <v>2</v>
      </c>
      <c r="D633" s="2" t="inlineStr">
        <is>
          <t>SQL and Excel Data Analytics Bootcamp for Arts Students Business Ideas</t>
        </is>
      </c>
      <c r="E633" s="2" t="inlineStr">
        <is>
          <t>data analytics bootcamp business ideas, edtech startup</t>
        </is>
      </c>
      <c r="F633" s="2" t="inlineStr">
        <is>
          <t>Data analysts</t>
        </is>
      </c>
      <c r="G633" s="2" t="inlineStr">
        <is>
          <t>Under ₹5,000</t>
        </is>
      </c>
      <c r="H633" s="2" t="inlineStr">
        <is>
          <t>Teaching basic SQL queries and data dashboards to humanities degree holders.</t>
        </is>
      </c>
    </row>
    <row r="634">
      <c r="A634" s="2" t="n">
        <v>64</v>
      </c>
      <c r="B634" s="2" t="inlineStr">
        <is>
          <t>Coding Bootcamps for Non-Tech Students</t>
        </is>
      </c>
      <c r="C634" s="2" t="n">
        <v>3</v>
      </c>
      <c r="D634" s="2" t="inlineStr">
        <is>
          <t>No-Code App Building Bootcamp for Small Business Owners Business Ideas</t>
        </is>
      </c>
      <c r="E634" s="2" t="inlineStr">
        <is>
          <t>no code bootcamp business ideas, startup India</t>
        </is>
      </c>
      <c r="F634" s="2" t="inlineStr">
        <is>
          <t>No-code developers</t>
        </is>
      </c>
      <c r="G634" s="2" t="inlineStr">
        <is>
          <t>Under ₹5,000</t>
        </is>
      </c>
      <c r="H634" s="2" t="inlineStr">
        <is>
          <t>Teaching retail entrepreneurs how to build mobile apps without writing code.</t>
        </is>
      </c>
    </row>
    <row r="635">
      <c r="A635" s="2" t="n">
        <v>64</v>
      </c>
      <c r="B635" s="2" t="inlineStr">
        <is>
          <t>Coding Bootcamps for Non-Tech Students</t>
        </is>
      </c>
      <c r="C635" s="2" t="n">
        <v>4</v>
      </c>
      <c r="D635" s="2" t="inlineStr">
        <is>
          <t>HTML CSS Web Design Bootcamp for Creative Writers Business Ideas</t>
        </is>
      </c>
      <c r="E635" s="2" t="inlineStr">
        <is>
          <t>web design bootcamp for writers business ideas, edtech startup</t>
        </is>
      </c>
      <c r="F635" s="2" t="inlineStr">
        <is>
          <t>Web designers</t>
        </is>
      </c>
      <c r="G635" s="2" t="inlineStr">
        <is>
          <t>Under ₹5,000</t>
        </is>
      </c>
      <c r="H635" s="2" t="inlineStr">
        <is>
          <t>Teaching freelance writers how to code and host their own personal portfolio websites.</t>
        </is>
      </c>
    </row>
    <row r="636">
      <c r="A636" s="2" t="n">
        <v>64</v>
      </c>
      <c r="B636" s="2" t="inlineStr">
        <is>
          <t>Coding Bootcamps for Non-Tech Students</t>
        </is>
      </c>
      <c r="C636" s="2" t="n">
        <v>5</v>
      </c>
      <c r="D636" s="2" t="inlineStr">
        <is>
          <t>AI Prompt Engineering Bootcamp for Marketing Professionals Business Ideas</t>
        </is>
      </c>
      <c r="E636" s="2" t="inlineStr">
        <is>
          <t>AI prompt engineering bootcamp business ideas, startup India</t>
        </is>
      </c>
      <c r="F636" s="2" t="inlineStr">
        <is>
          <t>AI consultants</t>
        </is>
      </c>
      <c r="G636" s="2" t="inlineStr">
        <is>
          <t>Under ₹5,000</t>
        </is>
      </c>
      <c r="H636" s="2" t="inlineStr">
        <is>
          <t>Training marketers to use generative AI tools for content and campaign creation.</t>
        </is>
      </c>
    </row>
    <row r="637">
      <c r="A637" s="2" t="n">
        <v>64</v>
      </c>
      <c r="B637" s="2" t="inlineStr">
        <is>
          <t>Coding Bootcamps for Non-Tech Students</t>
        </is>
      </c>
      <c r="C637" s="2" t="n">
        <v>6</v>
      </c>
      <c r="D637" s="2" t="inlineStr">
        <is>
          <t>Basic Automation Zapier and Make.com Bootcamp for Admin Staff Business Ideas</t>
        </is>
      </c>
      <c r="E637" s="2" t="inlineStr">
        <is>
          <t>automation bootcamp business ideas, productivity startup</t>
        </is>
      </c>
      <c r="F637" s="2" t="inlineStr">
        <is>
          <t>Workflow experts</t>
        </is>
      </c>
      <c r="G637" s="2" t="inlineStr">
        <is>
          <t>Under ₹5,000</t>
        </is>
      </c>
      <c r="H637" s="2" t="inlineStr">
        <is>
          <t>Teaching administrative professionals how to automate repetitive office tasks.</t>
        </is>
      </c>
    </row>
    <row r="638">
      <c r="A638" s="2" t="n">
        <v>64</v>
      </c>
      <c r="B638" s="2" t="inlineStr">
        <is>
          <t>Coding Bootcamps for Non-Tech Students</t>
        </is>
      </c>
      <c r="C638" s="2" t="n">
        <v>7</v>
      </c>
      <c r="D638" s="2" t="inlineStr">
        <is>
          <t>SQL Database Basics for HR Professionals Bootcamp Business Ideas</t>
        </is>
      </c>
      <c r="E638" s="2" t="inlineStr">
        <is>
          <t>SQL for HR business ideas, edtech startup India</t>
        </is>
      </c>
      <c r="F638" s="2" t="inlineStr">
        <is>
          <t>Data engineers</t>
        </is>
      </c>
      <c r="G638" s="2" t="inlineStr">
        <is>
          <t>Under ₹5,000</t>
        </is>
      </c>
      <c r="H638" s="2" t="inlineStr">
        <is>
          <t>Teaching basic database searching and employee data querying to HR managers.</t>
        </is>
      </c>
    </row>
    <row r="639">
      <c r="A639" s="2" t="n">
        <v>64</v>
      </c>
      <c r="B639" s="2" t="inlineStr">
        <is>
          <t>Coding Bootcamps for Non-Tech Students</t>
        </is>
      </c>
      <c r="C639" s="2" t="n">
        <v>8</v>
      </c>
      <c r="D639" s="2" t="inlineStr">
        <is>
          <t>Basic HTML Email Template Coding Bootcamp for Marketers Business Ideas</t>
        </is>
      </c>
      <c r="E639" s="2" t="inlineStr">
        <is>
          <t>email coding business ideas, marketing startup India</t>
        </is>
      </c>
      <c r="F639" s="2" t="inlineStr">
        <is>
          <t>Frontend developers</t>
        </is>
      </c>
      <c r="G639" s="2" t="inlineStr">
        <is>
          <t>Under ₹5,000</t>
        </is>
      </c>
      <c r="H639" s="2" t="inlineStr">
        <is>
          <t>Teaching marketers how to code responsive HTML marketing email newsletters.</t>
        </is>
      </c>
    </row>
    <row r="640">
      <c r="A640" s="2" t="n">
        <v>64</v>
      </c>
      <c r="B640" s="2" t="inlineStr">
        <is>
          <t>Coding Bootcamps for Non-Tech Students</t>
        </is>
      </c>
      <c r="C640" s="2" t="n">
        <v>9</v>
      </c>
      <c r="D640" s="2" t="inlineStr">
        <is>
          <t>Shopify E-Commerce Store Management Bootcamp for Homemakers Business Ideas</t>
        </is>
      </c>
      <c r="E640" s="2" t="inlineStr">
        <is>
          <t>Shopify bootcamp business ideas, ecommerce startup India</t>
        </is>
      </c>
      <c r="F640" s="2" t="inlineStr">
        <is>
          <t>E-commerce experts</t>
        </is>
      </c>
      <c r="G640" s="2" t="inlineStr">
        <is>
          <t>Under ₹5,000</t>
        </is>
      </c>
      <c r="H640" s="2" t="inlineStr">
        <is>
          <t>Training homemakers on inventory management and order fulfillment on Shopify.</t>
        </is>
      </c>
    </row>
    <row r="641">
      <c r="A641" s="2" t="n">
        <v>64</v>
      </c>
      <c r="B641" s="2" t="inlineStr">
        <is>
          <t>Coding Bootcamps for Non-Tech Students</t>
        </is>
      </c>
      <c r="C641" s="2" t="n">
        <v>10</v>
      </c>
      <c r="D641" s="2" t="inlineStr">
        <is>
          <t>Basic Python Scripting for Financial Analysts Bootcamp BusinessIdeas</t>
        </is>
      </c>
      <c r="E641" s="2" t="inlineStr">
        <is>
          <t>Python for finance business ideas, edtech startup India</t>
        </is>
      </c>
      <c r="F641" s="2" t="inlineStr">
        <is>
          <t>Fintech developers</t>
        </is>
      </c>
      <c r="G641" s="2" t="inlineStr">
        <is>
          <t>Under ₹5,000</t>
        </is>
      </c>
      <c r="H641" s="2" t="inlineStr">
        <is>
          <t>Teaching financial analysts how to automate spreadsheet tasks using Python.</t>
        </is>
      </c>
    </row>
    <row r="642">
      <c r="A642" s="2" t="n">
        <v>65</v>
      </c>
      <c r="B642" s="2" t="inlineStr">
        <is>
          <t>Phonics and Early Reading Home Classes</t>
        </is>
      </c>
      <c r="C642" s="2" t="n">
        <v>1</v>
      </c>
      <c r="D642" s="2" t="inlineStr">
        <is>
          <t>Phonics After-School Reading Club for Kids Business Ideas</t>
        </is>
      </c>
      <c r="E642" s="2" t="inlineStr">
        <is>
          <t>phonics classes business ideas, early learning startup India</t>
        </is>
      </c>
      <c r="F642" s="2" t="inlineStr">
        <is>
          <t>Certified phonics trainers</t>
        </is>
      </c>
      <c r="G642" s="2" t="inlineStr">
        <is>
          <t>Under ₹1,000</t>
        </is>
      </c>
      <c r="H642" s="2" t="inlineStr">
        <is>
          <t>Running small group phonics reading and blending classes for children aged 4-7.</t>
        </is>
      </c>
    </row>
    <row r="643">
      <c r="A643" s="2" t="n">
        <v>65</v>
      </c>
      <c r="B643" s="2" t="inlineStr">
        <is>
          <t>Phonics and Early Reading Home Classes</t>
        </is>
      </c>
      <c r="C643" s="2" t="n">
        <v>2</v>
      </c>
      <c r="D643" s="2" t="inlineStr">
        <is>
          <t>Sight Words Flashcard and Reading Kit Manufacturing Business Ideas</t>
        </is>
      </c>
      <c r="E643" s="2" t="inlineStr">
        <is>
          <t>sight words kit business ideas, educational startup India</t>
        </is>
      </c>
      <c r="F643" s="2" t="inlineStr">
        <is>
          <t>Early educators</t>
        </is>
      </c>
      <c r="G643" s="2" t="inlineStr">
        <is>
          <t>Under ₹5,000</t>
        </is>
      </c>
      <c r="H643" s="2" t="inlineStr">
        <is>
          <t>Designing and printing tactile sight word flashcard learning kits for kids.</t>
        </is>
      </c>
    </row>
    <row r="644">
      <c r="A644" s="2" t="n">
        <v>65</v>
      </c>
      <c r="B644" s="2" t="inlineStr">
        <is>
          <t>Phonics and Early Reading Home Classes</t>
        </is>
      </c>
      <c r="C644" s="2" t="n">
        <v>3</v>
      </c>
      <c r="D644" s="2" t="inlineStr">
        <is>
          <t>Online Jolly Phonics Teacher Training Certification Business Ideas</t>
        </is>
      </c>
      <c r="E644" s="2" t="inlineStr">
        <is>
          <t>phonics teacher training business ideas, edtech startup</t>
        </is>
      </c>
      <c r="F644" s="2" t="inlineStr">
        <is>
          <t>Experienced trainers</t>
        </is>
      </c>
      <c r="G644" s="2" t="inlineStr">
        <is>
          <t>Under ₹5,000</t>
        </is>
      </c>
      <c r="H644" s="2" t="inlineStr">
        <is>
          <t>Conducting online certification courses for women wanting to teach phonics.</t>
        </is>
      </c>
    </row>
    <row r="645">
      <c r="A645" s="2" t="n">
        <v>65</v>
      </c>
      <c r="B645" s="2" t="inlineStr">
        <is>
          <t>Phonics and Early Reading Home Classes</t>
        </is>
      </c>
      <c r="C645" s="2" t="n">
        <v>4</v>
      </c>
      <c r="D645" s="2" t="inlineStr">
        <is>
          <t>Dyslexia Friendly Reading Support Tutoring Business Ideas</t>
        </is>
      </c>
      <c r="E645" s="2" t="inlineStr">
        <is>
          <t>dyslexia tutoring business ideas, special education startup</t>
        </is>
      </c>
      <c r="F645" s="2" t="inlineStr">
        <is>
          <t>Special educators</t>
        </is>
      </c>
      <c r="G645" s="2" t="inlineStr">
        <is>
          <t>Under ₹1,000</t>
        </is>
      </c>
      <c r="H645" s="2" t="inlineStr">
        <is>
          <t>Using multi-sensory Orton-Gillingham phonics methods to help dyslexic readers.</t>
        </is>
      </c>
    </row>
    <row r="646">
      <c r="A646" s="2" t="n">
        <v>65</v>
      </c>
      <c r="B646" s="2" t="inlineStr">
        <is>
          <t>Phonics and Early Reading Home Classes</t>
        </is>
      </c>
      <c r="C646" s="2" t="n">
        <v>5</v>
      </c>
      <c r="D646" s="2" t="inlineStr">
        <is>
          <t>Bedtime Story Audio Reading Subscription for Kids Business Ideas</t>
        </is>
      </c>
      <c r="E646" s="2" t="inlineStr">
        <is>
          <t>kids audiobooks business ideas, edtech startup India</t>
        </is>
      </c>
      <c r="F646" s="2" t="inlineStr">
        <is>
          <t>Voice artists</t>
        </is>
      </c>
      <c r="G646" s="2" t="inlineStr">
        <is>
          <t>Under ₹1,000</t>
        </is>
      </c>
      <c r="H646" s="2" t="inlineStr">
        <is>
          <t>Recording engaging phonics-based storybooks into weekly children audio podcasts.</t>
        </is>
      </c>
    </row>
    <row r="647">
      <c r="A647" s="2" t="n">
        <v>65</v>
      </c>
      <c r="B647" s="2" t="inlineStr">
        <is>
          <t>Phonics and Early Reading Home Classes</t>
        </is>
      </c>
      <c r="C647" s="2" t="n">
        <v>6</v>
      </c>
      <c r="D647" s="2" t="inlineStr">
        <is>
          <t>Bilingual Phonics Reading Workbook Publishing Business Ideas</t>
        </is>
      </c>
      <c r="E647" s="2" t="inlineStr">
        <is>
          <t>bilingual phonics business ideas, educational startup India</t>
        </is>
      </c>
      <c r="F647" s="2" t="inlineStr">
        <is>
          <t>Language educators</t>
        </is>
      </c>
      <c r="G647" s="2" t="inlineStr">
        <is>
          <t>Under ₹5,000</t>
        </is>
      </c>
      <c r="H647" s="2" t="inlineStr">
        <is>
          <t>Publishing early reading workbooks combining English phonics and regional scripts.</t>
        </is>
      </c>
    </row>
    <row r="648">
      <c r="A648" s="2" t="n">
        <v>65</v>
      </c>
      <c r="B648" s="2" t="inlineStr">
        <is>
          <t>Phonics and Early Reading Home Classes</t>
        </is>
      </c>
      <c r="C648" s="2" t="n">
        <v>7</v>
      </c>
      <c r="D648" s="2" t="inlineStr">
        <is>
          <t>Summer Reading Camp Program Assembly for Children Business Ideas</t>
        </is>
      </c>
      <c r="E648" s="2" t="inlineStr">
        <is>
          <t>summer reading camp business ideas, education startup India</t>
        </is>
      </c>
      <c r="F648" s="2" t="inlineStr">
        <is>
          <t>Teachers</t>
        </is>
      </c>
      <c r="G648" s="2" t="inlineStr">
        <is>
          <t>Under ₹5,000</t>
        </is>
      </c>
      <c r="H648" s="2" t="inlineStr">
        <is>
          <t>Hosting 4-week thematic reading camps keeping children engaged during holidays.</t>
        </is>
      </c>
    </row>
    <row r="649">
      <c r="A649" s="2" t="n">
        <v>65</v>
      </c>
      <c r="B649" s="2" t="inlineStr">
        <is>
          <t>Phonics and Early Reading Home Classes</t>
        </is>
      </c>
      <c r="C649" s="2" t="n">
        <v>8</v>
      </c>
      <c r="D649" s="2" t="inlineStr">
        <is>
          <t>Early Childhood Vocabulary Building Board Game Crafting Business Ideas</t>
        </is>
      </c>
      <c r="E649" s="2" t="inlineStr">
        <is>
          <t>vocabulary game business ideas, toy startup India</t>
        </is>
      </c>
      <c r="F649" s="2" t="inlineStr">
        <is>
          <t>Toy designers</t>
        </is>
      </c>
      <c r="G649" s="2" t="inlineStr">
        <is>
          <t>Under ₹5,000</t>
        </is>
      </c>
      <c r="H649" s="2" t="inlineStr">
        <is>
          <t>Crafting tactile wooden letter-tile word building games for young children.</t>
        </is>
      </c>
    </row>
    <row r="650">
      <c r="A650" s="2" t="n">
        <v>65</v>
      </c>
      <c r="B650" s="2" t="inlineStr">
        <is>
          <t>Phonics and Early Reading Home Classes</t>
        </is>
      </c>
      <c r="C650" s="2" t="n">
        <v>9</v>
      </c>
      <c r="D650" s="2" t="inlineStr">
        <is>
          <t>Phonics Assessment and Reading Level Diagnostic Service Business Ideas</t>
        </is>
      </c>
      <c r="E650" s="2" t="inlineStr">
        <is>
          <t>reading assessment business ideas, education startup India</t>
        </is>
      </c>
      <c r="F650" s="2" t="inlineStr">
        <is>
          <t>Reading specialists</t>
        </is>
      </c>
      <c r="G650" s="2" t="inlineStr">
        <is>
          <t>Under ₹1,000</t>
        </is>
      </c>
      <c r="H650" s="2" t="inlineStr">
        <is>
          <t>Testing school children reading fluency and providing parent progress reports.</t>
        </is>
      </c>
    </row>
    <row r="651">
      <c r="A651" s="2" t="n">
        <v>65</v>
      </c>
      <c r="B651" s="2" t="inlineStr">
        <is>
          <t>Phonics and Early Reading Home Classes</t>
        </is>
      </c>
      <c r="C651" s="2" t="n">
        <v>10</v>
      </c>
      <c r="D651" s="2" t="inlineStr">
        <is>
          <t>Library Storytime Session Hosting for Gated Communities Business Ideas</t>
        </is>
      </c>
      <c r="E651" s="2" t="inlineStr">
        <is>
          <t>community storytime business ideas, startup India</t>
        </is>
      </c>
      <c r="F651" s="2" t="inlineStr">
        <is>
          <t>Children authors</t>
        </is>
      </c>
      <c r="G651" s="2" t="inlineStr">
        <is>
          <t>Under ₹1,000</t>
        </is>
      </c>
      <c r="H651" s="2" t="inlineStr">
        <is>
          <t>Hosting weekend interactive storytelling and phonics reading circles in societies.</t>
        </is>
      </c>
    </row>
    <row r="652">
      <c r="A652" s="2" t="n">
        <v>66</v>
      </c>
      <c r="B652" s="2" t="inlineStr">
        <is>
          <t>AirBnB Interior Staging and Styling</t>
        </is>
      </c>
      <c r="C652" s="2" t="n">
        <v>1</v>
      </c>
      <c r="D652" s="2" t="inlineStr">
        <is>
          <t>Apartment Interior Styling for AirBnB Photo Shoots Business Ideas</t>
        </is>
      </c>
      <c r="E652" s="2" t="inlineStr">
        <is>
          <t>AirBnB staging business ideas, interior design startup India</t>
        </is>
      </c>
      <c r="F652" s="2" t="inlineStr">
        <is>
          <t>Interior stylists</t>
        </is>
      </c>
      <c r="G652" s="2" t="inlineStr">
        <is>
          <t>Under ₹10,000</t>
        </is>
      </c>
      <c r="H652" s="2" t="inlineStr">
        <is>
          <t>Arranging aesthetic cushions, plants, and mood lighting for rental property photos.</t>
        </is>
      </c>
    </row>
    <row r="653">
      <c r="A653" s="2" t="n">
        <v>66</v>
      </c>
      <c r="B653" s="2" t="inlineStr">
        <is>
          <t>AirBnB Interior Staging and Styling</t>
        </is>
      </c>
      <c r="C653" s="2" t="n">
        <v>2</v>
      </c>
      <c r="D653" s="2" t="inlineStr">
        <is>
          <t>Vacation Rental Welcome Basket and Amenities Curation Business Ideas</t>
        </is>
      </c>
      <c r="E653" s="2" t="inlineStr">
        <is>
          <t>AirBnB welcome basket business ideas, hospitality startup</t>
        </is>
      </c>
      <c r="F653" s="2" t="inlineStr">
        <is>
          <t>Gift curators</t>
        </is>
      </c>
      <c r="G653" s="2" t="inlineStr">
        <is>
          <t>Under ₹5,000</t>
        </is>
      </c>
      <c r="H653" s="2" t="inlineStr">
        <is>
          <t>Assembling local snack baskets, welcome notes, and toiletries for rental guests.</t>
        </is>
      </c>
    </row>
    <row r="654">
      <c r="A654" s="2" t="n">
        <v>66</v>
      </c>
      <c r="B654" s="2" t="inlineStr">
        <is>
          <t>AirBnB Interior Staging and Styling</t>
        </is>
      </c>
      <c r="C654" s="2" t="n">
        <v>3</v>
      </c>
      <c r="D654" s="2" t="inlineStr">
        <is>
          <t>Cozy Balcony Makeover Service for Rental Properties Business Ideas</t>
        </is>
      </c>
      <c r="E654" s="2" t="inlineStr">
        <is>
          <t>balcony staging business ideas, property startup India</t>
        </is>
      </c>
      <c r="F654" s="2" t="inlineStr">
        <is>
          <t>Stylists</t>
        </is>
      </c>
      <c r="G654" s="2" t="inlineStr">
        <is>
          <t>Under ₹10,000</t>
        </is>
      </c>
      <c r="H654" s="2" t="inlineStr">
        <is>
          <t>Setting up artificial turf, fairy lights, and seating on balconies for vacation rentals.</t>
        </is>
      </c>
    </row>
    <row r="655">
      <c r="A655" s="2" t="n">
        <v>66</v>
      </c>
      <c r="B655" s="2" t="inlineStr">
        <is>
          <t>AirBnB Interior Staging and Styling</t>
        </is>
      </c>
      <c r="C655" s="2" t="n">
        <v>4</v>
      </c>
      <c r="D655" s="2" t="inlineStr">
        <is>
          <t>Smart Key Box and Self Check-In Signage Installation Service Business Ideas</t>
        </is>
      </c>
      <c r="E655" s="2" t="inlineStr">
        <is>
          <t>AirBnB check in business ideas, property management startup</t>
        </is>
      </c>
      <c r="F655" s="2" t="inlineStr">
        <is>
          <t>Technicians</t>
        </is>
      </c>
      <c r="G655" s="2" t="inlineStr">
        <is>
          <t>Under ₹5,000</t>
        </is>
      </c>
      <c r="H655" s="2" t="inlineStr">
        <is>
          <t>Installing lockboxes and clear instructional signage for guest self check-ins.</t>
        </is>
      </c>
    </row>
    <row r="656">
      <c r="A656" s="2" t="n">
        <v>66</v>
      </c>
      <c r="B656" s="2" t="inlineStr">
        <is>
          <t>AirBnB Interior Staging and Styling</t>
        </is>
      </c>
      <c r="C656" s="2" t="n">
        <v>5</v>
      </c>
      <c r="D656" s="2" t="inlineStr">
        <is>
          <t>Vacational Rental Linen and Towel Standardization Service Business Ideas</t>
        </is>
      </c>
      <c r="E656" s="2" t="inlineStr">
        <is>
          <t>rental linen business ideas, hospitality startup India</t>
        </is>
      </c>
      <c r="F656" s="2" t="inlineStr">
        <is>
          <t>Laundry providers</t>
        </is>
      </c>
      <c r="G656" s="2" t="inlineStr">
        <is>
          <t>Under ₹10,000</t>
        </is>
      </c>
      <c r="H656" s="2" t="inlineStr">
        <is>
          <t>Supplying crisp hotel-grade white bedsheets and plush towels to Airbnb hosts.</t>
        </is>
      </c>
    </row>
    <row r="657">
      <c r="A657" s="2" t="n">
        <v>66</v>
      </c>
      <c r="B657" s="2" t="inlineStr">
        <is>
          <t>AirBnB Interior Staging and Styling</t>
        </is>
      </c>
      <c r="C657" s="2" t="n">
        <v>6</v>
      </c>
      <c r="D657" s="2" t="inlineStr">
        <is>
          <t>Local Neighborhood Guidebook Design and Printing Service Business Ideas</t>
        </is>
      </c>
      <c r="E657" s="2" t="inlineStr">
        <is>
          <t>rental guidebook business ideas, property startup India</t>
        </is>
      </c>
      <c r="F657" s="2" t="inlineStr">
        <is>
          <t>Graphic designers</t>
        </is>
      </c>
      <c r="G657" s="2" t="inlineStr">
        <is>
          <t>Under ₹1,000</t>
        </is>
      </c>
      <c r="H657" s="2" t="inlineStr">
        <is>
          <t>Designing laminated aesthetic local cafe and sight recommendation guidebooks.</t>
        </is>
      </c>
    </row>
    <row r="658">
      <c r="A658" s="2" t="n">
        <v>66</v>
      </c>
      <c r="B658" s="2" t="inlineStr">
        <is>
          <t>AirBnB Interior Staging and Styling</t>
        </is>
      </c>
      <c r="C658" s="2" t="n">
        <v>7</v>
      </c>
      <c r="D658" s="2" t="inlineStr">
        <is>
          <t>Vacation Rental Deep Turnover Cleaning Service Business Ideas</t>
        </is>
      </c>
      <c r="E658" s="2" t="inlineStr">
        <is>
          <t>AirBnB cleaning business ideas, property startup India</t>
        </is>
      </c>
      <c r="F658" s="2" t="inlineStr">
        <is>
          <t>Cleaning specialists</t>
        </is>
      </c>
      <c r="G658" s="2" t="inlineStr">
        <is>
          <t>Under ₹10,000</t>
        </is>
      </c>
      <c r="H658" s="2" t="inlineStr">
        <is>
          <t>Executing rapid turnaround deep cleaning between guest check-outs and check-ins.</t>
        </is>
      </c>
    </row>
    <row r="659">
      <c r="A659" s="2" t="n">
        <v>66</v>
      </c>
      <c r="B659" s="2" t="inlineStr">
        <is>
          <t>AirBnB Interior Staging and Styling</t>
        </is>
      </c>
      <c r="C659" s="2" t="n">
        <v>8</v>
      </c>
      <c r="D659" s="2" t="inlineStr">
        <is>
          <t>Minimalist Furniture Sourcing and Assembly Service for Rentals Business Ideas</t>
        </is>
      </c>
      <c r="E659" s="2" t="inlineStr">
        <is>
          <t>rental furniture business ideas, startup India</t>
        </is>
      </c>
      <c r="F659" s="2" t="inlineStr">
        <is>
          <t>Handymen</t>
        </is>
      </c>
      <c r="G659" s="2" t="inlineStr">
        <is>
          <t>Under ₹50,000</t>
        </is>
      </c>
      <c r="H659" s="2" t="inlineStr">
        <is>
          <t>Buying flat-pack furniture and assembling quickly for newly listed rental flats.</t>
        </is>
      </c>
    </row>
    <row r="660">
      <c r="A660" s="2" t="n">
        <v>66</v>
      </c>
      <c r="B660" s="2" t="inlineStr">
        <is>
          <t>AirBnB Interior Staging and Styling</t>
        </is>
      </c>
      <c r="C660" s="2" t="n">
        <v>9</v>
      </c>
      <c r="D660" s="2" t="inlineStr">
        <is>
          <t>Coffee Station Setup and Espresso Machine Provision for Rentals Business Ideas</t>
        </is>
      </c>
      <c r="E660" s="2" t="inlineStr">
        <is>
          <t>rental coffee bar business ideas, hospitality startup</t>
        </is>
      </c>
      <c r="F660" s="2" t="inlineStr">
        <is>
          <t>Appliance curators</t>
        </is>
      </c>
      <c r="G660" s="2" t="inlineStr">
        <is>
          <t>Under ₹10,000</t>
        </is>
      </c>
      <c r="H660" s="2" t="inlineStr">
        <is>
          <t>Setting up capsule coffee maker stations with mug displays for guests.</t>
        </is>
      </c>
    </row>
    <row r="661">
      <c r="A661" s="2" t="n">
        <v>66</v>
      </c>
      <c r="B661" s="2" t="inlineStr">
        <is>
          <t>AirBnB Interior Staging and Styling</t>
        </is>
      </c>
      <c r="C661" s="2" t="n">
        <v>10</v>
      </c>
      <c r="D661" s="2" t="inlineStr">
        <is>
          <t>Property Maintenance Inspection and Inventory Check Service Business Ideas</t>
        </is>
      </c>
      <c r="E661" s="2" t="inlineStr">
        <is>
          <t>rental inspection business ideas, property startup India</t>
        </is>
      </c>
      <c r="F661" s="2" t="inlineStr">
        <is>
          <t>Property managers</t>
        </is>
      </c>
      <c r="G661" s="2" t="inlineStr">
        <is>
          <t>Under ₹5,000</t>
        </is>
      </c>
      <c r="H661" s="2" t="inlineStr">
        <is>
          <t>Conducting periodic damage inspections and inventory audits for vacation hosts.</t>
        </is>
      </c>
    </row>
    <row r="662">
      <c r="A662" s="2" t="n">
        <v>67</v>
      </c>
      <c r="B662" s="2" t="inlineStr">
        <is>
          <t>Rental Property Handover Inspection Agency</t>
        </is>
      </c>
      <c r="C662" s="2" t="n">
        <v>1</v>
      </c>
      <c r="D662" s="2" t="inlineStr">
        <is>
          <t>Residential Move-Out Condition Inspection and Report Agency Business Ideas</t>
        </is>
      </c>
      <c r="E662" s="2" t="inlineStr">
        <is>
          <t>move out inspection business ideas, property startup India</t>
        </is>
      </c>
      <c r="F662" s="2" t="inlineStr">
        <is>
          <t>Property inspectors</t>
        </is>
      </c>
      <c r="G662" s="2" t="inlineStr">
        <is>
          <t>Under ₹1,000</t>
        </is>
      </c>
      <c r="H662" s="2" t="inlineStr">
        <is>
          <t>Inspecting rental flats during tenant move-out and documenting wall and fixture damages.</t>
        </is>
      </c>
    </row>
    <row r="663">
      <c r="A663" s="2" t="n">
        <v>67</v>
      </c>
      <c r="B663" s="2" t="inlineStr">
        <is>
          <t>Rental Property Handover Inspection Agency</t>
        </is>
      </c>
      <c r="C663" s="2" t="n">
        <v>2</v>
      </c>
      <c r="D663" s="2" t="inlineStr">
        <is>
          <t>Tenant Security Deposit Deduction Calculation and Audit Service Business Ideas</t>
        </is>
      </c>
      <c r="E663" s="2" t="inlineStr">
        <is>
          <t>deposit audit business ideas, property service startup India</t>
        </is>
      </c>
      <c r="F663" s="2" t="inlineStr">
        <is>
          <t>Property managers</t>
        </is>
      </c>
      <c r="G663" s="2" t="inlineStr">
        <is>
          <t>Under ₹1,000</t>
        </is>
      </c>
      <c r="H663" s="2" t="inlineStr">
        <is>
          <t>Auditing utility bills and repair estimates to calculate fair security deposit refunds.</t>
        </is>
      </c>
    </row>
    <row r="664">
      <c r="A664" s="2" t="n">
        <v>67</v>
      </c>
      <c r="B664" s="2" t="inlineStr">
        <is>
          <t>Rental Property Handover Inspection Agency</t>
        </is>
      </c>
      <c r="C664" s="2" t="n">
        <v>3</v>
      </c>
      <c r="D664" s="2" t="inlineStr">
        <is>
          <t>Rental Property Electrical and Plumbing Handover Check Service Business Ideas</t>
        </is>
      </c>
      <c r="E664" s="2" t="inlineStr">
        <is>
          <t>property handover inspection business ideas, startup</t>
        </is>
      </c>
      <c r="F664" s="2" t="inlineStr">
        <is>
          <t>Plumbers and electricians</t>
        </is>
      </c>
      <c r="G664" s="2" t="inlineStr">
        <is>
          <t>Under ₹5,000</t>
        </is>
      </c>
      <c r="H664" s="2" t="inlineStr">
        <is>
          <t>Testing taps, switches, and drainage systems during apartment key handovers.</t>
        </is>
      </c>
    </row>
    <row r="665">
      <c r="A665" s="2" t="n">
        <v>67</v>
      </c>
      <c r="B665" s="2" t="inlineStr">
        <is>
          <t>Rental Property Handover Inspection Agency</t>
        </is>
      </c>
      <c r="C665" s="2" t="n">
        <v>4</v>
      </c>
      <c r="D665" s="2" t="inlineStr">
        <is>
          <t>Fresh Paint Touch-Up and Wall Patching Service for Handover Business Ideas</t>
        </is>
      </c>
      <c r="E665" s="2" t="inlineStr">
        <is>
          <t>paint touch up business ideas, property maintenance startup</t>
        </is>
      </c>
      <c r="F665" s="2" t="inlineStr">
        <is>
          <t>Painters</t>
        </is>
      </c>
      <c r="G665" s="2" t="inlineStr">
        <is>
          <t>Under ₹5,000</t>
        </is>
      </c>
      <c r="H665" s="2" t="inlineStr">
        <is>
          <t>Filling nail holes and touching up wall paint before tenant lease handovers.</t>
        </is>
      </c>
    </row>
    <row r="666">
      <c r="A666" s="2" t="n">
        <v>67</v>
      </c>
      <c r="B666" s="2" t="inlineStr">
        <is>
          <t>Rental Property Handover Inspection Agency</t>
        </is>
      </c>
      <c r="C666" s="2" t="n">
        <v>5</v>
      </c>
      <c r="D666" s="2" t="inlineStr">
        <is>
          <t>Rental Apartment Deep Cleaning Handover Verification Business Ideas</t>
        </is>
      </c>
      <c r="E666" s="2" t="inlineStr">
        <is>
          <t>handover cleaning business ideas, property startup India</t>
        </is>
      </c>
      <c r="F666" s="2" t="inlineStr">
        <is>
          <t>Cleaners</t>
        </is>
      </c>
      <c r="G666" s="2" t="inlineStr">
        <is>
          <t>Under ₹5,000</t>
        </is>
      </c>
      <c r="H666" s="2" t="inlineStr">
        <is>
          <t>Inspecting and certifying apartment cleanliness prior to new tenant occupancy.</t>
        </is>
      </c>
    </row>
    <row r="667">
      <c r="A667" s="2" t="n">
        <v>67</v>
      </c>
      <c r="B667" s="2" t="inlineStr">
        <is>
          <t>Rental Property Handover Inspection Agency</t>
        </is>
      </c>
      <c r="C667" s="2" t="n">
        <v>6</v>
      </c>
      <c r="D667" s="2" t="inlineStr">
        <is>
          <t>Keys and Access Card Inventory Handover Audit Service Business Ideas</t>
        </is>
      </c>
      <c r="E667" s="2" t="inlineStr">
        <is>
          <t>key audit business ideas, property management startup India</t>
        </is>
      </c>
      <c r="F667" s="2" t="inlineStr">
        <is>
          <t>Inspectors</t>
        </is>
      </c>
      <c r="G667" s="2" t="inlineStr">
        <is>
          <t>Under ₹1,000</t>
        </is>
      </c>
      <c r="H667" s="2" t="inlineStr">
        <is>
          <t>Cataloging and handing over gate keys, elevator tags, and digital lock cards.</t>
        </is>
      </c>
    </row>
    <row r="668">
      <c r="A668" s="2" t="n">
        <v>67</v>
      </c>
      <c r="B668" s="2" t="inlineStr">
        <is>
          <t>Rental Property Handover Inspection Agency</t>
        </is>
      </c>
      <c r="C668" s="2" t="n">
        <v>7</v>
      </c>
      <c r="D668" s="2" t="inlineStr">
        <is>
          <t>Appliance Warranty and Meter Reading Recording Service Business Ideas</t>
        </is>
      </c>
      <c r="E668" s="2" t="inlineStr">
        <is>
          <t>utility meter inspection business ideas, startup India</t>
        </is>
      </c>
      <c r="F668" s="2" t="inlineStr">
        <is>
          <t>Inspectors</t>
        </is>
      </c>
      <c r="G668" s="2" t="inlineStr">
        <is>
          <t>Under ₹1,000</t>
        </is>
      </c>
      <c r="H668" s="2" t="inlineStr">
        <is>
          <t>Recording electricity and gas meter closing readings during property handovers.</t>
        </is>
      </c>
    </row>
    <row r="669">
      <c r="A669" s="2" t="n">
        <v>67</v>
      </c>
      <c r="B669" s="2" t="inlineStr">
        <is>
          <t>Rental Property Handover Inspection Agency</t>
        </is>
      </c>
      <c r="C669" s="2" t="n">
        <v>8</v>
      </c>
      <c r="D669" s="2" t="inlineStr">
        <is>
          <t>Rental Agreement Clause Compliance Verification Service Business Ideas</t>
        </is>
      </c>
      <c r="E669" s="2" t="inlineStr">
        <is>
          <t>lease compliance business ideas, property startup India</t>
        </is>
      </c>
      <c r="F669" s="2" t="inlineStr">
        <is>
          <t>Legal assistants</t>
        </is>
      </c>
      <c r="G669" s="2" t="inlineStr">
        <is>
          <t>Under ₹1,000</t>
        </is>
      </c>
      <c r="H669" s="2" t="inlineStr">
        <is>
          <t>Verifying that tenant property modifications comply with lease agreement terms.</t>
        </is>
      </c>
    </row>
    <row r="670">
      <c r="A670" s="2" t="n">
        <v>67</v>
      </c>
      <c r="B670" s="2" t="inlineStr">
        <is>
          <t>Rental Property Handover Inspection Agency</t>
        </is>
      </c>
      <c r="C670" s="2" t="n">
        <v>9</v>
      </c>
      <c r="D670" s="2" t="inlineStr">
        <is>
          <t>Balcony and Window Safety Grill Check Service for Handover Business Ideas</t>
        </is>
      </c>
      <c r="E670" s="2" t="inlineStr">
        <is>
          <t>grill safety inspection business ideas, startup India</t>
        </is>
      </c>
      <c r="F670" s="2" t="inlineStr">
        <is>
          <t>Handymen</t>
        </is>
      </c>
      <c r="G670" s="2" t="inlineStr">
        <is>
          <t>Under ₹1,000</t>
        </is>
      </c>
      <c r="H670" s="2" t="inlineStr">
        <is>
          <t>Checking structural stability of balcony grills and safety latches during lease handover.</t>
        </is>
      </c>
    </row>
    <row r="671">
      <c r="A671" s="2" t="n">
        <v>67</v>
      </c>
      <c r="B671" s="2" t="inlineStr">
        <is>
          <t>Rental Property Handover Inspection Agency</t>
        </is>
      </c>
      <c r="C671" s="2" t="n">
        <v>10</v>
      </c>
      <c r="D671" s="2" t="inlineStr">
        <is>
          <t>Digital Video Walkthrough Recording Service for Property Handover Business Ideas</t>
        </is>
      </c>
      <c r="E671" s="2" t="inlineStr">
        <is>
          <t>property video inspection business ideas, startup India</t>
        </is>
      </c>
      <c r="F671" s="2" t="inlineStr">
        <is>
          <t>Videographers</t>
        </is>
      </c>
      <c r="G671" s="2" t="inlineStr">
        <is>
          <t>Under ₹1,000</t>
        </is>
      </c>
      <c r="H671" s="2" t="inlineStr">
        <is>
          <t>Recording high-definition timestamped video condition walkthroughs of rental homes.</t>
        </is>
      </c>
    </row>
    <row r="672">
      <c r="A672" s="2" t="n">
        <v>68</v>
      </c>
      <c r="B672" s="2" t="inlineStr">
        <is>
          <t>Co-Living Tenant Onboarding Support</t>
        </is>
      </c>
      <c r="C672" s="2" t="n">
        <v>1</v>
      </c>
      <c r="D672" s="2" t="inlineStr">
        <is>
          <t>Co-Living Tenant Background Verification and KYC Agency Business Ideas</t>
        </is>
      </c>
      <c r="E672" s="2" t="inlineStr">
        <is>
          <t>tenant verification business ideas, co-living startup India</t>
        </is>
      </c>
      <c r="F672" s="2" t="inlineStr">
        <is>
          <t>Security investigators</t>
        </is>
      </c>
      <c r="G672" s="2" t="inlineStr">
        <is>
          <t>Under ₹5,000</t>
        </is>
      </c>
      <c r="H672" s="2" t="inlineStr">
        <is>
          <t>Verifying employment, ID proofs, and police records for incoming co-living tenants.</t>
        </is>
      </c>
    </row>
    <row r="673">
      <c r="A673" s="2" t="n">
        <v>68</v>
      </c>
      <c r="B673" s="2" t="inlineStr">
        <is>
          <t>Co-Living Tenant Onboarding Support</t>
        </is>
      </c>
      <c r="C673" s="2" t="n">
        <v>2</v>
      </c>
      <c r="D673" s="2" t="inlineStr">
        <is>
          <t>Co-Living Welcome Kit and Room Essentials Delivery Service Business Ideas</t>
        </is>
      </c>
      <c r="E673" s="2" t="inlineStr">
        <is>
          <t>co-living welcome kit business ideas, startup India</t>
        </is>
      </c>
      <c r="F673" s="2" t="inlineStr">
        <is>
          <t>Suppliers</t>
        </is>
      </c>
      <c r="G673" s="2" t="inlineStr">
        <is>
          <t>Under ₹5,000</t>
        </is>
      </c>
      <c r="H673" s="2" t="inlineStr">
        <is>
          <t>Placing pillows, bedsheets, and toiletries in rooms for new co-living tenants.</t>
        </is>
      </c>
    </row>
    <row r="674">
      <c r="A674" s="2" t="n">
        <v>68</v>
      </c>
      <c r="B674" s="2" t="inlineStr">
        <is>
          <t>Co-Living Tenant Onboarding Support</t>
        </is>
      </c>
      <c r="C674" s="2" t="n">
        <v>3</v>
      </c>
      <c r="D674" s="2" t="inlineStr">
        <is>
          <t>Co-Living Digital House Rules and Wi-Fi Guidebook Creation Business Ideas</t>
        </is>
      </c>
      <c r="E674" s="2" t="inlineStr">
        <is>
          <t>co-living guidebook business ideas, startup India</t>
        </is>
      </c>
      <c r="F674" s="2" t="inlineStr">
        <is>
          <t>Designers</t>
        </is>
      </c>
      <c r="G674" s="2" t="inlineStr">
        <is>
          <t>Under ₹1,000</t>
        </is>
      </c>
      <c r="H674" s="2" t="inlineStr">
        <is>
          <t>Designing scannable QR code guides for Wi-Fi passwords and house rules.</t>
        </is>
      </c>
    </row>
    <row r="675">
      <c r="A675" s="2" t="n">
        <v>68</v>
      </c>
      <c r="B675" s="2" t="inlineStr">
        <is>
          <t>Co-Living Tenant Onboarding Support</t>
        </is>
      </c>
      <c r="C675" s="2" t="n">
        <v>4</v>
      </c>
      <c r="D675" s="2" t="inlineStr">
        <is>
          <t>Co-Living Common Area Chore Rota and Schedule Management Business Ideas</t>
        </is>
      </c>
      <c r="E675" s="2" t="inlineStr">
        <is>
          <t>chore management business ideas, co-living startup India</t>
        </is>
      </c>
      <c r="F675" s="2" t="inlineStr">
        <is>
          <t>Community managers</t>
        </is>
      </c>
      <c r="G675" s="2" t="inlineStr">
        <is>
          <t>Under ₹1,000</t>
        </is>
      </c>
      <c r="H675" s="2" t="inlineStr">
        <is>
          <t>Setting up digital schedules and cleaning rotas for shared kitchen spaces.</t>
        </is>
      </c>
    </row>
    <row r="676">
      <c r="A676" s="2" t="n">
        <v>68</v>
      </c>
      <c r="B676" s="2" t="inlineStr">
        <is>
          <t>Co-Living Tenant Onboarding Support</t>
        </is>
      </c>
      <c r="C676" s="2" t="n">
        <v>5</v>
      </c>
      <c r="D676" s="2" t="inlineStr">
        <is>
          <t>Co-Living Utility Bill Splitting and Automated Calculation Service Business Ideas</t>
        </is>
      </c>
      <c r="E676" s="2" t="inlineStr">
        <is>
          <t>utility splitting business ideas, co-living startup India</t>
        </is>
      </c>
      <c r="F676" s="2" t="inlineStr">
        <is>
          <t>Finance assistants</t>
        </is>
      </c>
      <c r="G676" s="2" t="inlineStr">
        <is>
          <t>Under ₹1,000</t>
        </is>
      </c>
      <c r="H676" s="2" t="inlineStr">
        <is>
          <t>Calculating electricity and water bills per tenant using smart sub-meter readings.</t>
        </is>
      </c>
    </row>
    <row r="677">
      <c r="A677" s="2" t="n">
        <v>68</v>
      </c>
      <c r="B677" s="2" t="inlineStr">
        <is>
          <t>Co-Living Tenant Onboarding Support</t>
        </is>
      </c>
      <c r="C677" s="2" t="n">
        <v>6</v>
      </c>
      <c r="D677" s="2" t="inlineStr">
        <is>
          <t>Co-Living Move-In Day Baggage and Furniture Assistance Service Business Ideas</t>
        </is>
      </c>
      <c r="E677" s="2" t="inlineStr">
        <is>
          <t>move in assistance business ideas, startup India</t>
        </is>
      </c>
      <c r="F677" s="2" t="inlineStr">
        <is>
          <t>Local movers</t>
        </is>
      </c>
      <c r="G677" s="2" t="inlineStr">
        <is>
          <t>Under ₹5,000</t>
        </is>
      </c>
      <c r="H677" s="2" t="inlineStr">
        <is>
          <t>Helping new co-living tenants move heavy luggage and suitcases into rooms.</t>
        </is>
      </c>
    </row>
    <row r="678">
      <c r="A678" s="2" t="n">
        <v>68</v>
      </c>
      <c r="B678" s="2" t="inlineStr">
        <is>
          <t>Co-Living Tenant Onboarding Support</t>
        </is>
      </c>
      <c r="C678" s="2" t="n">
        <v>7</v>
      </c>
      <c r="D678" s="2" t="inlineStr">
        <is>
          <t>Co-Living Community Movie Night and Social Event Organization Business Ideas</t>
        </is>
      </c>
      <c r="E678" s="2" t="inlineStr">
        <is>
          <t>community event business ideas, co-living startup India</t>
        </is>
      </c>
      <c r="F678" s="2" t="inlineStr">
        <is>
          <t>Community hosts</t>
        </is>
      </c>
      <c r="G678" s="2" t="inlineStr">
        <is>
          <t>Under ₹5,000</t>
        </is>
      </c>
      <c r="H678" s="2" t="inlineStr">
        <is>
          <t>Organizing weekend board game nights and movie screenings for co-living residents.</t>
        </is>
      </c>
    </row>
    <row r="679">
      <c r="A679" s="2" t="n">
        <v>68</v>
      </c>
      <c r="B679" s="2" t="inlineStr">
        <is>
          <t>Co-Living Tenant Onboarding Support</t>
        </is>
      </c>
      <c r="C679" s="2" t="n">
        <v>8</v>
      </c>
      <c r="D679" s="2" t="inlineStr">
        <is>
          <t>Co-Living Quick Maintenance Ticket Triage and Routing Service Business Ideas</t>
        </is>
      </c>
      <c r="E679" s="2" t="inlineStr">
        <is>
          <t>maintenance ticketing business ideas, startup India</t>
        </is>
      </c>
      <c r="F679" s="2" t="inlineStr">
        <is>
          <t>Admin assistants</t>
        </is>
      </c>
      <c r="G679" s="2" t="inlineStr">
        <is>
          <t>Under ₹1,000</t>
        </is>
      </c>
      <c r="H679" s="2" t="inlineStr">
        <is>
          <t>Receiving tenant repair complaints and dispatching electricians and plumbers.</t>
        </is>
      </c>
    </row>
    <row r="680">
      <c r="A680" s="2" t="n">
        <v>68</v>
      </c>
      <c r="B680" s="2" t="inlineStr">
        <is>
          <t>Co-Living Tenant Onboarding Support</t>
        </is>
      </c>
      <c r="C680" s="2" t="n">
        <v>9</v>
      </c>
      <c r="D680" s="2" t="inlineStr">
        <is>
          <t>Co-Living Emergency First Aid Kit and Safety Audit Service Business Ideas</t>
        </is>
      </c>
      <c r="E680" s="2" t="inlineStr">
        <is>
          <t>co-living safety business ideas, startup India</t>
        </is>
      </c>
      <c r="F680" s="2" t="inlineStr">
        <is>
          <t>Safety supervisors</t>
        </is>
      </c>
      <c r="G680" s="2" t="inlineStr">
        <is>
          <t>Under ₹5,000</t>
        </is>
      </c>
      <c r="H680" s="2" t="inlineStr">
        <is>
          <t>Inspecting fire extinguishers and restocking medical first aid boxes in co-living homes.</t>
        </is>
      </c>
    </row>
    <row r="681">
      <c r="A681" s="2" t="n">
        <v>68</v>
      </c>
      <c r="B681" s="2" t="inlineStr">
        <is>
          <t>Co-Living Tenant Onboarding Support</t>
        </is>
      </c>
      <c r="C681" s="2" t="n">
        <v>10</v>
      </c>
      <c r="D681" s="2" t="inlineStr">
        <is>
          <t>Co-Living Tenant Exit Feedback and Room Check-Out Service Business Ideas</t>
        </is>
      </c>
      <c r="E681" s="2" t="inlineStr">
        <is>
          <t>tenant exit business ideas, property startup India</t>
        </is>
      </c>
      <c r="F681" s="2" t="inlineStr">
        <is>
          <t>Property managers</t>
        </is>
      </c>
      <c r="G681" s="2" t="inlineStr">
        <is>
          <t>Under ₹1,000</t>
        </is>
      </c>
      <c r="H681" s="2" t="inlineStr">
        <is>
          <t>Conducting exit interviews and room condition checks when tenants move out.</t>
        </is>
      </c>
    </row>
    <row r="682">
      <c r="A682" s="2" t="n">
        <v>69</v>
      </c>
      <c r="B682" s="2" t="inlineStr">
        <is>
          <t>Short-Term Vacation Rental Linen Laundering</t>
        </is>
      </c>
      <c r="C682" s="2" t="n">
        <v>1</v>
      </c>
      <c r="D682" s="2" t="inlineStr">
        <is>
          <t>Commercial Hotel-Grade Linen Laundry Service for AirBnB Hosts Business Ideas</t>
        </is>
      </c>
      <c r="E682" s="2" t="inlineStr">
        <is>
          <t>linen laundry business ideas, hospitality startup India</t>
        </is>
      </c>
      <c r="F682" s="2" t="inlineStr">
        <is>
          <t>Laundry entrepreneurs</t>
        </is>
      </c>
      <c r="G682" s="2" t="inlineStr">
        <is>
          <t>Under ₹50,000</t>
        </is>
      </c>
      <c r="H682" s="2" t="inlineStr">
        <is>
          <t>Washing, bleaching, and commercial ironing of white bedsheets for rental hosts.</t>
        </is>
      </c>
    </row>
    <row r="683">
      <c r="A683" s="2" t="n">
        <v>69</v>
      </c>
      <c r="B683" s="2" t="inlineStr">
        <is>
          <t>Short-Term Vacation Rental Linen Laundering</t>
        </is>
      </c>
      <c r="C683" s="2" t="n">
        <v>2</v>
      </c>
      <c r="D683" s="2" t="inlineStr">
        <is>
          <t>Vacation Rental Duvet and Comforter Dry Cleaning Service Business Ideas</t>
        </is>
      </c>
      <c r="E683" s="2" t="inlineStr">
        <is>
          <t>duvet cleaning business ideas, laundry startup India</t>
        </is>
      </c>
      <c r="F683" s="2" t="inlineStr">
        <is>
          <t>Cleaners</t>
        </is>
      </c>
      <c r="G683" s="2" t="inlineStr">
        <is>
          <t>Under ₹10,000</t>
        </is>
      </c>
      <c r="H683" s="2" t="inlineStr">
        <is>
          <t>Dry cleaning bulky bed duvets and synthetic comforters for vacation properties.</t>
        </is>
      </c>
    </row>
    <row r="684">
      <c r="A684" s="2" t="n">
        <v>69</v>
      </c>
      <c r="B684" s="2" t="inlineStr">
        <is>
          <t>Short-Term Vacation Rental Linen Laundering</t>
        </is>
      </c>
      <c r="C684" s="2" t="n">
        <v>3</v>
      </c>
      <c r="D684" s="2" t="inlineStr">
        <is>
          <t>Urgent Same-Day Linen Turnaround Service for Rental Hosts Business Ideas</t>
        </is>
      </c>
      <c r="E684" s="2" t="inlineStr">
        <is>
          <t>express laundry business ideas, hospitality startup India</t>
        </is>
      </c>
      <c r="F684" s="2" t="inlineStr">
        <is>
          <t>Laundry operators</t>
        </is>
      </c>
      <c r="G684" s="2" t="inlineStr">
        <is>
          <t>Under ₹10,000</t>
        </is>
      </c>
      <c r="H684" s="2" t="inlineStr">
        <is>
          <t>Providing rapid 4-hour washing and pressing for guest linen during quick turnovers.</t>
        </is>
      </c>
    </row>
    <row r="685">
      <c r="A685" s="2" t="n">
        <v>69</v>
      </c>
      <c r="B685" s="2" t="inlineStr">
        <is>
          <t>Short-Term Vacation Rental Linen Laundering</t>
        </is>
      </c>
      <c r="C685" s="2" t="n">
        <v>4</v>
      </c>
      <c r="D685" s="2" t="inlineStr">
        <is>
          <t>Vacation Rental Plush Bath Towel Sanitization and Softening Service Business Ideas</t>
        </is>
      </c>
      <c r="E685" s="2" t="inlineStr">
        <is>
          <t>towel laundering business ideas, hospitality startup</t>
        </is>
      </c>
      <c r="F685" s="2" t="inlineStr">
        <is>
          <t>Laundry services</t>
        </is>
      </c>
      <c r="G685" s="2" t="inlineStr">
        <is>
          <t>Under ₹5,000</t>
        </is>
      </c>
      <c r="H685" s="2" t="inlineStr">
        <is>
          <t>Washing guest bath towels with fabric softeners and sanitizing against odors.</t>
        </is>
      </c>
    </row>
    <row r="686">
      <c r="A686" s="2" t="n">
        <v>69</v>
      </c>
      <c r="B686" s="2" t="inlineStr">
        <is>
          <t>Short-Term Vacation Rental Linen Laundering</t>
        </is>
      </c>
      <c r="C686" s="2" t="n">
        <v>5</v>
      </c>
      <c r="D686" s="2" t="inlineStr">
        <is>
          <t>Vacuum Compression Packaging Service for Seasonal Rental Linens Business Ideas</t>
        </is>
      </c>
      <c r="E686" s="2" t="inlineStr">
        <is>
          <t>vacuum packing business ideas, storage startup India</t>
        </is>
      </c>
      <c r="F686" s="2" t="inlineStr">
        <is>
          <t>Organizers</t>
        </is>
      </c>
      <c r="G686" s="2" t="inlineStr">
        <is>
          <t>Under ₹5,000</t>
        </is>
      </c>
      <c r="H686" s="2" t="inlineStr">
        <is>
          <t>Vacuum-sealing winter blankets and extra linens to save storage space for hosts.</t>
        </is>
      </c>
    </row>
    <row r="687">
      <c r="A687" s="2" t="n">
        <v>69</v>
      </c>
      <c r="B687" s="2" t="inlineStr">
        <is>
          <t>Short-Term Vacation Rental Linen Laundering</t>
        </is>
      </c>
      <c r="C687" s="2" t="n">
        <v>6</v>
      </c>
      <c r="D687" s="2" t="inlineStr">
        <is>
          <t>Rental Property Cushion Cover and Throw Pillow Refresh Service Business Ideas</t>
        </is>
      </c>
      <c r="E687" s="2" t="inlineStr">
        <is>
          <t>pillow cleaning business ideas, startup India</t>
        </is>
      </c>
      <c r="F687" s="2" t="inlineStr">
        <is>
          <t>Cleaners</t>
        </is>
      </c>
      <c r="G687" s="2" t="inlineStr">
        <is>
          <t>Under ₹5,000</t>
        </is>
      </c>
      <c r="H687" s="2" t="inlineStr">
        <is>
          <t>Dry cleaning decorative sofa throw pillow covers and cushion inserts.</t>
        </is>
      </c>
    </row>
    <row r="688">
      <c r="A688" s="2" t="n">
        <v>69</v>
      </c>
      <c r="B688" s="2" t="inlineStr">
        <is>
          <t>Short-Term Vacation Rental Linen Laundering</t>
        </is>
      </c>
      <c r="C688" s="2" t="n">
        <v>7</v>
      </c>
      <c r="D688" s="2" t="inlineStr">
        <is>
          <t>Stain Removal Specialized Treatment Service for Vacation Linens Business Ideas</t>
        </is>
      </c>
      <c r="E688" s="2" t="inlineStr">
        <is>
          <t>stain removal business ideas, laundry startup India</t>
        </is>
      </c>
      <c r="F688" s="2" t="inlineStr">
        <is>
          <t>Laundry experts</t>
        </is>
      </c>
      <c r="G688" s="2" t="inlineStr">
        <is>
          <t>Under ₹5,000</t>
        </is>
      </c>
      <c r="H688" s="2" t="inlineStr">
        <is>
          <t>Treating stubborn wine and coffee stains on white vacation rental bedsheets.</t>
        </is>
      </c>
    </row>
    <row r="689">
      <c r="A689" s="2" t="n">
        <v>69</v>
      </c>
      <c r="B689" s="2" t="inlineStr">
        <is>
          <t>Short-Term Vacation Rental Linen Laundering</t>
        </is>
      </c>
      <c r="C689" s="2" t="n">
        <v>8</v>
      </c>
      <c r="D689" s="2" t="inlineStr">
        <is>
          <t>Rental Kitchen Linen Tea Towel Sanitization and Bleaching Service Business Ideas</t>
        </is>
      </c>
      <c r="E689" s="2" t="inlineStr">
        <is>
          <t>kitchen towel cleaning business ideas, startup</t>
        </is>
      </c>
      <c r="F689" s="2" t="inlineStr">
        <is>
          <t>Laundry providers</t>
        </is>
      </c>
      <c r="G689" s="2" t="inlineStr">
        <is>
          <t>Under ₹1,000</t>
        </is>
      </c>
      <c r="H689" s="2" t="inlineStr">
        <is>
          <t>Boil-washing and bleaching greasy cotton kitchen dish towels for rental hosts.</t>
        </is>
      </c>
    </row>
    <row r="690">
      <c r="A690" s="2" t="n">
        <v>69</v>
      </c>
      <c r="B690" s="2" t="inlineStr">
        <is>
          <t>Short-Term Vacation Rental Linen Laundering</t>
        </is>
      </c>
      <c r="C690" s="2" t="n">
        <v>9</v>
      </c>
      <c r="D690" s="2" t="inlineStr">
        <is>
          <t>Fragrance Infusion and Scented Linen Packaging Service Business Ideas</t>
        </is>
      </c>
      <c r="E690" s="2" t="inlineStr">
        <is>
          <t>scented laundry business ideas, startup India</t>
        </is>
      </c>
      <c r="F690" s="2" t="inlineStr">
        <is>
          <t>Laundry processors</t>
        </is>
      </c>
      <c r="G690" s="2" t="inlineStr">
        <is>
          <t>Under ₹5,000</t>
        </is>
      </c>
      <c r="H690" s="2" t="inlineStr">
        <is>
          <t>Infusing freshly laundered sheets with calming lavender scents before bagging.</t>
        </is>
      </c>
    </row>
    <row r="691">
      <c r="A691" s="2" t="n">
        <v>69</v>
      </c>
      <c r="B691" s="2" t="inlineStr">
        <is>
          <t>Short-Term Vacation Rental Linen Laundering</t>
        </is>
      </c>
      <c r="C691" s="2" t="n">
        <v>10</v>
      </c>
      <c r="D691" s="2" t="inlineStr">
        <is>
          <t>Rental Property Linen Inventory Tracking and Replacement Audit Service Business Ideas</t>
        </is>
      </c>
      <c r="E691" s="2" t="inlineStr">
        <is>
          <t>linen audit business ideas, hospitality startup</t>
        </is>
      </c>
      <c r="F691" s="2" t="inlineStr">
        <is>
          <t>Inventory managers</t>
        </is>
      </c>
      <c r="G691" s="2" t="inlineStr">
        <is>
          <t>Under ₹1,000</t>
        </is>
      </c>
      <c r="H691" s="2" t="inlineStr">
        <is>
          <t>Counting and replacing torn or stained bedsheets across vacation rental properties.</t>
        </is>
      </c>
    </row>
    <row r="692">
      <c r="A692" s="2" t="n">
        <v>70</v>
      </c>
      <c r="B692" s="2" t="inlineStr">
        <is>
          <t>Society Maintenance Bill Collection Services</t>
        </is>
      </c>
      <c r="C692" s="2" t="n">
        <v>1</v>
      </c>
      <c r="D692" s="2" t="inlineStr">
        <is>
          <t>Apartment Society Maintenance Due Reminder Automation Agency Business Ideas</t>
        </is>
      </c>
      <c r="E692" s="2" t="inlineStr">
        <is>
          <t>maintenance collection business ideas, residential startup India</t>
        </is>
      </c>
      <c r="F692" s="2" t="inlineStr">
        <is>
          <t>Admin assistants</t>
        </is>
      </c>
      <c r="G692" s="2" t="inlineStr">
        <is>
          <t>Under ₹1,000</t>
        </is>
      </c>
      <c r="H692" s="2" t="inlineStr">
        <is>
          <t>Sending automated WhatsApp and SMS payment reminder alerts for society dues.</t>
        </is>
      </c>
    </row>
    <row r="693">
      <c r="A693" s="2" t="n">
        <v>70</v>
      </c>
      <c r="B693" s="2" t="inlineStr">
        <is>
          <t>Society Maintenance Bill Collection Services</t>
        </is>
      </c>
      <c r="C693" s="2" t="n">
        <v>2</v>
      </c>
      <c r="D693" s="2" t="inlineStr">
        <is>
          <t>Society Sinking Fund and Fixed Deposit Tracking Service Business Ideas</t>
        </is>
      </c>
      <c r="E693" s="2" t="inlineStr">
        <is>
          <t>society accounting business ideas, residential startup India</t>
        </is>
      </c>
      <c r="F693" s="2" t="inlineStr">
        <is>
          <t>Junior accountants</t>
        </is>
      </c>
      <c r="G693" s="2" t="inlineStr">
        <is>
          <t>Under ₹1,000</t>
        </is>
      </c>
      <c r="H693" s="2" t="inlineStr">
        <is>
          <t>Tracking apartment society corpus funds and fixed deposit maturity dates.</t>
        </is>
      </c>
    </row>
    <row r="694">
      <c r="A694" s="2" t="n">
        <v>70</v>
      </c>
      <c r="B694" s="2" t="inlineStr">
        <is>
          <t>Society Maintenance Bill Collection Services</t>
        </is>
      </c>
      <c r="C694" s="2" t="n">
        <v>3</v>
      </c>
      <c r="D694" s="2" t="inlineStr">
        <is>
          <t>Society Utility Bill Payment and Municipal Tax Errand Agency Business Ideas</t>
        </is>
      </c>
      <c r="E694" s="2" t="inlineStr">
        <is>
          <t>utility payment business ideas, residential startup India</t>
        </is>
      </c>
      <c r="F694" s="2" t="inlineStr">
        <is>
          <t>Bill collectors</t>
        </is>
      </c>
      <c r="G694" s="2" t="inlineStr">
        <is>
          <t>Under ₹1,000</t>
        </is>
      </c>
      <c r="H694" s="2" t="inlineStr">
        <is>
          <t>Paying physical water, electricity, and property taxes for housing societies.</t>
        </is>
      </c>
    </row>
    <row r="695">
      <c r="A695" s="2" t="n">
        <v>70</v>
      </c>
      <c r="B695" s="2" t="inlineStr">
        <is>
          <t>Society Maintenance Bill Collection Services</t>
        </is>
      </c>
      <c r="C695" s="2" t="n">
        <v>4</v>
      </c>
      <c r="D695" s="2" t="inlineStr">
        <is>
          <t>Resident Gate Pass and Vehicle Sticker Fee Collection Service Business Ideas</t>
        </is>
      </c>
      <c r="E695" s="2" t="inlineStr">
        <is>
          <t>gate pass collection business ideas, startup India</t>
        </is>
      </c>
      <c r="F695" s="2" t="inlineStr">
        <is>
          <t>Society staff</t>
        </is>
      </c>
      <c r="G695" s="2" t="inlineStr">
        <is>
          <t>Under ₹1,000</t>
        </is>
      </c>
      <c r="H695" s="2" t="inlineStr">
        <is>
          <t>Collecting fees and issuing RFID car windshield stickers for apartment residents.</t>
        </is>
      </c>
    </row>
    <row r="696">
      <c r="A696" s="2" t="n">
        <v>70</v>
      </c>
      <c r="B696" s="2" t="inlineStr">
        <is>
          <t>Society Maintenance Bill Collection Services</t>
        </is>
      </c>
      <c r="C696" s="2" t="n">
        <v>5</v>
      </c>
      <c r="D696" s="2" t="inlineStr">
        <is>
          <t>Society Notice Board Digital Newsletter and Billing Update Service Business Ideas</t>
        </is>
      </c>
      <c r="E696" s="2" t="inlineStr">
        <is>
          <t>society newsletter business ideas, proptech startup India</t>
        </is>
      </c>
      <c r="F696" s="2" t="inlineStr">
        <is>
          <t>Designers</t>
        </is>
      </c>
      <c r="G696" s="2" t="inlineStr">
        <is>
          <t>Under ₹1,000</t>
        </is>
      </c>
      <c r="H696" s="2" t="inlineStr">
        <is>
          <t>Designing monthly financial statement notice board posters for housing societies.</t>
        </is>
      </c>
    </row>
    <row r="697">
      <c r="A697" s="2" t="n">
        <v>70</v>
      </c>
      <c r="B697" s="2" t="inlineStr">
        <is>
          <t>Society Maintenance Bill Collection Services</t>
        </is>
      </c>
      <c r="C697" s="2" t="n">
        <v>6</v>
      </c>
      <c r="D697" s="2" t="inlineStr">
        <is>
          <t>Society Vendor Payment Processing and Ledger Reconciliation Business Ideas</t>
        </is>
      </c>
      <c r="E697" s="2" t="inlineStr">
        <is>
          <t>society vendor accounting business ideas, startup</t>
        </is>
      </c>
      <c r="F697" s="2" t="inlineStr">
        <is>
          <t>Accountants</t>
        </is>
      </c>
      <c r="G697" s="2" t="inlineStr">
        <is>
          <t>Under ₹1,000</t>
        </is>
      </c>
      <c r="H697" s="2" t="inlineStr">
        <is>
          <t>Processing security guard and housekeeping vendor payments and ledger reconciliations.</t>
        </is>
      </c>
    </row>
    <row r="698">
      <c r="A698" s="2" t="n">
        <v>70</v>
      </c>
      <c r="B698" s="2" t="inlineStr">
        <is>
          <t>Society Maintenance Bill Collection Services</t>
        </is>
      </c>
      <c r="C698" s="2" t="n">
        <v>7</v>
      </c>
      <c r="D698" s="2" t="inlineStr">
        <is>
          <t>Society Clubhouse Rental Fee and Deposit Collection Service Business Ideas</t>
        </is>
      </c>
      <c r="E698" s="2" t="inlineStr">
        <is>
          <t>clubhouse booking business ideas, residential startup India</t>
        </is>
      </c>
      <c r="F698" s="2" t="inlineStr">
        <is>
          <t>Facility managers</t>
        </is>
      </c>
      <c r="G698" s="2" t="inlineStr">
        <is>
          <t>Under ₹1,000</t>
        </is>
      </c>
      <c r="H698" s="2" t="inlineStr">
        <is>
          <t>Collecting party hall booking fees and security deposits from apartment residents.</t>
        </is>
      </c>
    </row>
    <row r="699">
      <c r="A699" s="2" t="n">
        <v>70</v>
      </c>
      <c r="B699" s="2" t="inlineStr">
        <is>
          <t>Society Maintenance Bill Collection Services</t>
        </is>
      </c>
      <c r="C699" s="2" t="n">
        <v>8</v>
      </c>
      <c r="D699" s="2" t="inlineStr">
        <is>
          <t>Society Annual General Meeting Financial Report Printing and Binding Business Ideas</t>
        </is>
      </c>
      <c r="E699" s="2" t="inlineStr">
        <is>
          <t>AGM report printing business ideas, startup</t>
        </is>
      </c>
      <c r="F699" s="2" t="inlineStr">
        <is>
          <t>Publishers</t>
        </is>
      </c>
      <c r="G699" s="2" t="inlineStr">
        <is>
          <t>Under ₹5,000</t>
        </is>
      </c>
      <c r="H699" s="2" t="inlineStr">
        <is>
          <t>Printing and spiral binding annual audited financial reports for society members.</t>
        </is>
      </c>
    </row>
    <row r="700">
      <c r="A700" s="2" t="n">
        <v>70</v>
      </c>
      <c r="B700" s="2" t="inlineStr">
        <is>
          <t>Society Maintenance Bill Collection Services</t>
        </is>
      </c>
      <c r="C700" s="2" t="n">
        <v>9</v>
      </c>
      <c r="D700" s="2" t="inlineStr">
        <is>
          <t>Society Defaulter Follow-Up and Legal Notice Coordination Agency Business Ideas</t>
        </is>
      </c>
      <c r="E700" s="2" t="inlineStr">
        <is>
          <t>maintenance defaulter follow up business ideas, startup</t>
        </is>
      </c>
      <c r="F700" s="2" t="inlineStr">
        <is>
          <t>Legal assistants</t>
        </is>
      </c>
      <c r="G700" s="2" t="inlineStr">
        <is>
          <t>Under ₹1,000</t>
        </is>
      </c>
      <c r="H700" s="2" t="inlineStr">
        <is>
          <t>Drafting formal warning notices for chronic maintenance fee defaulters.</t>
        </is>
      </c>
    </row>
    <row r="701">
      <c r="A701" s="2" t="n">
        <v>70</v>
      </c>
      <c r="B701" s="2" t="inlineStr">
        <is>
          <t>Society Maintenance Bill Collection Services</t>
        </is>
      </c>
      <c r="C701" s="2" t="n">
        <v>10</v>
      </c>
      <c r="D701" s="2" t="inlineStr">
        <is>
          <t>Society Digital Payment Gateway Setup and Training Workshop Business Ideas</t>
        </is>
      </c>
      <c r="E701" s="2" t="inlineStr">
        <is>
          <t>society digital payment business ideas, proptech startup</t>
        </is>
      </c>
      <c r="F701" s="2" t="inlineStr">
        <is>
          <t>Tech consultants</t>
        </is>
      </c>
      <c r="G701" s="2" t="inlineStr">
        <is>
          <t>Under ₹5,000</t>
        </is>
      </c>
      <c r="H701" s="2" t="inlineStr">
        <is>
          <t>Setting up UPI collection QR codes and training society treasurers on software.</t>
        </is>
      </c>
    </row>
    <row r="702">
      <c r="A702" s="2" t="n">
        <v>71</v>
      </c>
      <c r="B702" s="2" t="inlineStr">
        <is>
          <t>Desk Ergonomics and Posture Consulting</t>
        </is>
      </c>
      <c r="C702" s="2" t="n">
        <v>1</v>
      </c>
      <c r="D702" s="2" t="inlineStr">
        <is>
          <t>Corporate Work-From-Home Ergonomics Setup Consulting Business Ideas</t>
        </is>
      </c>
      <c r="E702" s="2" t="inlineStr">
        <is>
          <t>ergonomics consulting business ideas, remote work startup India</t>
        </is>
      </c>
      <c r="F702" s="2" t="inlineStr">
        <is>
          <t>Physiotherapists</t>
        </is>
      </c>
      <c r="G702" s="2" t="inlineStr">
        <is>
          <t>Under ₹1,000</t>
        </is>
      </c>
      <c r="H702" s="2" t="inlineStr">
        <is>
          <t>Assessing desk chair height and monitor levels via video call for remote workers.</t>
        </is>
      </c>
    </row>
    <row r="703">
      <c r="A703" s="2" t="n">
        <v>71</v>
      </c>
      <c r="B703" s="2" t="inlineStr">
        <is>
          <t>Desk Ergonomics and Posture Consulting</t>
        </is>
      </c>
      <c r="C703" s="2" t="n">
        <v>2</v>
      </c>
      <c r="D703" s="2" t="inlineStr">
        <is>
          <t>Office Desk Standing Converter Sourcing and Installation Service Business Ideas</t>
        </is>
      </c>
      <c r="E703" s="2" t="inlineStr">
        <is>
          <t>standing desk business ideas, office ergonomic startup India</t>
        </is>
      </c>
      <c r="F703" s="2" t="inlineStr">
        <is>
          <t>Office suppliers</t>
        </is>
      </c>
      <c r="G703" s="2" t="inlineStr">
        <is>
          <t>Under ₹10,000</t>
        </is>
      </c>
      <c r="H703" s="2" t="inlineStr">
        <is>
          <t>Sourcing and installing adjustable desktop standing converter risers for workers.</t>
        </is>
      </c>
    </row>
    <row r="704">
      <c r="A704" s="2" t="n">
        <v>71</v>
      </c>
      <c r="B704" s="2" t="inlineStr">
        <is>
          <t>Desk Ergonomics and Posture Consulting</t>
        </is>
      </c>
      <c r="C704" s="2" t="n">
        <v>3</v>
      </c>
      <c r="D704" s="2" t="inlineStr">
        <is>
          <t>Ergonomic Lumbar Cushion and Footrest Delivery Service Business Ideas</t>
        </is>
      </c>
      <c r="E704" s="2" t="inlineStr">
        <is>
          <t>ergonomic cushion business ideas, health startup India</t>
        </is>
      </c>
      <c r="F704" s="2" t="inlineStr">
        <is>
          <t>Product curators</t>
        </is>
      </c>
      <c r="G704" s="2" t="inlineStr">
        <is>
          <t>Under ₹5,000</t>
        </is>
      </c>
      <c r="H704" s="2" t="inlineStr">
        <is>
          <t>Supplying memory foam back support cushions and footrests to desk workers.</t>
        </is>
      </c>
    </row>
    <row r="705">
      <c r="A705" s="2" t="n">
        <v>71</v>
      </c>
      <c r="B705" s="2" t="inlineStr">
        <is>
          <t>Desk Ergonomics and Posture Consulting</t>
        </is>
      </c>
      <c r="C705" s="2" t="n">
        <v>4</v>
      </c>
      <c r="D705" s="2" t="inlineStr">
        <is>
          <t>Corporate Office Posture Correction Workshop Agency Business Ideas</t>
        </is>
      </c>
      <c r="E705" s="2" t="inlineStr">
        <is>
          <t>posture workshop business ideas, corporate wellness startup</t>
        </is>
      </c>
      <c r="F705" s="2" t="inlineStr">
        <is>
          <t>Physiotherapists</t>
        </is>
      </c>
      <c r="G705" s="2" t="inlineStr">
        <is>
          <t>Under ₹5,000</t>
        </is>
      </c>
      <c r="H705" s="2" t="inlineStr">
        <is>
          <t>Conducting posture awareness and stretching workshops in corporate offices.</t>
        </is>
      </c>
    </row>
    <row r="706">
      <c r="A706" s="2" t="n">
        <v>71</v>
      </c>
      <c r="B706" s="2" t="inlineStr">
        <is>
          <t>Desk Ergonomics and Posture Consulting</t>
        </is>
      </c>
      <c r="C706" s="2" t="n">
        <v>5</v>
      </c>
      <c r="D706" s="2" t="inlineStr">
        <is>
          <t>Laptop Stand and External Keyboard Mouse Combo Curation Service Business Ideas</t>
        </is>
      </c>
      <c r="E706" s="2" t="inlineStr">
        <is>
          <t>laptop stand business ideas, tech accessory startup</t>
        </is>
      </c>
      <c r="F706" s="2" t="inlineStr">
        <is>
          <t>Product curators</t>
        </is>
      </c>
      <c r="G706" s="2" t="inlineStr">
        <is>
          <t>Under ₹5,000</t>
        </is>
      </c>
      <c r="H706" s="2" t="inlineStr">
        <is>
          <t>Curating ergonomic laptop risers and wireless keyboards for desk ergonomics.</t>
        </is>
      </c>
    </row>
    <row r="707">
      <c r="A707" s="2" t="n">
        <v>71</v>
      </c>
      <c r="B707" s="2" t="inlineStr">
        <is>
          <t>Desk Ergonomics and Posture Consulting</t>
        </is>
      </c>
      <c r="C707" s="2" t="n">
        <v>6</v>
      </c>
      <c r="D707" s="2" t="inlineStr">
        <is>
          <t>Desk Lighting and Task Lamp Anti-Glare Setup Service Business Ideas</t>
        </is>
      </c>
      <c r="E707" s="2" t="inlineStr">
        <is>
          <t>desk lighting business ideas, ergonomic startup India</t>
        </is>
      </c>
      <c r="F707" s="2" t="inlineStr">
        <is>
          <t>Lighting consultants</t>
        </is>
      </c>
      <c r="G707" s="2" t="inlineStr">
        <is>
          <t>Under ₹5,000</t>
        </is>
      </c>
      <c r="H707" s="2" t="inlineStr">
        <is>
          <t>Recommending and supplying eye-care anti-glare LED desk lamps for home offices.</t>
        </is>
      </c>
    </row>
    <row r="708">
      <c r="A708" s="2" t="n">
        <v>71</v>
      </c>
      <c r="B708" s="2" t="inlineStr">
        <is>
          <t>Desk Ergonomics and Posture Consulting</t>
        </is>
      </c>
      <c r="C708" s="2" t="n">
        <v>7</v>
      </c>
      <c r="D708" s="2" t="inlineStr">
        <is>
          <t>Carpal Tunnel Wrist Rest and Ergonomic Mouse Pad Supply Business Ideas</t>
        </is>
      </c>
      <c r="E708" s="2" t="inlineStr">
        <is>
          <t>wrist rest business ideas, ergonomic startup India</t>
        </is>
      </c>
      <c r="F708" s="2" t="inlineStr">
        <is>
          <t>Suppliers</t>
        </is>
      </c>
      <c r="G708" s="2" t="inlineStr">
        <is>
          <t>Under ₹1,000</t>
        </is>
      </c>
      <c r="H708" s="2" t="inlineStr">
        <is>
          <t>Supplying memory foam wrist support pads for computer keyboard and mouse users.</t>
        </is>
      </c>
    </row>
    <row r="709">
      <c r="A709" s="2" t="n">
        <v>71</v>
      </c>
      <c r="B709" s="2" t="inlineStr">
        <is>
          <t>Desk Ergonomics and Posture Consulting</t>
        </is>
      </c>
      <c r="C709" s="2" t="n">
        <v>8</v>
      </c>
      <c r="D709" s="2" t="inlineStr">
        <is>
          <t>Lower Back Pain Relief Stretching Plan Digital Subscription Business Ideas</t>
        </is>
      </c>
      <c r="E709" s="2" t="inlineStr">
        <is>
          <t>back pain relief business ideas, fitness startup India</t>
        </is>
      </c>
      <c r="F709" s="2" t="inlineStr">
        <is>
          <t>Physiotherapists</t>
        </is>
      </c>
      <c r="G709" s="2" t="inlineStr">
        <is>
          <t>Under ₹1,000</t>
        </is>
      </c>
      <c r="H709" s="2" t="inlineStr">
        <is>
          <t>Creating customized daily desk stretching video routines for office workers.</t>
        </is>
      </c>
    </row>
    <row r="710">
      <c r="A710" s="2" t="n">
        <v>71</v>
      </c>
      <c r="B710" s="2" t="inlineStr">
        <is>
          <t>Desk Ergonomics and Posture Consulting</t>
        </is>
      </c>
      <c r="C710" s="2" t="n">
        <v>9</v>
      </c>
      <c r="D710" s="2" t="inlineStr">
        <is>
          <t>Monitor Arm Desk Mount Installation and Cable Management Service Business Ideas</t>
        </is>
      </c>
      <c r="E710" s="2" t="inlineStr">
        <is>
          <t>monitor arm installation business ideas, startup India</t>
        </is>
      </c>
      <c r="F710" s="2" t="inlineStr">
        <is>
          <t>Handymen</t>
        </is>
      </c>
      <c r="G710" s="2" t="inlineStr">
        <is>
          <t>Under ₹5,000</t>
        </is>
      </c>
      <c r="H710" s="2" t="inlineStr">
        <is>
          <t>Clamping dual monitor arms onto desks and organizing tangled cables cleanly.</t>
        </is>
      </c>
    </row>
    <row r="711">
      <c r="A711" s="2" t="n">
        <v>71</v>
      </c>
      <c r="B711" s="2" t="inlineStr">
        <is>
          <t>Desk Ergonomics and Posture Consulting</t>
        </is>
      </c>
      <c r="C711" s="2" t="n">
        <v>10</v>
      </c>
      <c r="D711" s="2" t="inlineStr">
        <is>
          <t>Corporate Ergonomic Assessment Audit and Reporting Agency Business Ideas</t>
        </is>
      </c>
      <c r="E711" s="2" t="inlineStr">
        <is>
          <t>ergonomic audit business ideas, B2B wellness startup</t>
        </is>
      </c>
      <c r="F711" s="2" t="inlineStr">
        <is>
          <t>Ergonomists</t>
        </is>
      </c>
      <c r="G711" s="2" t="inlineStr">
        <is>
          <t>Under ₹10,000</t>
        </is>
      </c>
      <c r="H711" s="2" t="inlineStr">
        <is>
          <t>Auditing corporate office seating posture compliance and issuing improvement reports.</t>
        </is>
      </c>
    </row>
    <row r="712">
      <c r="A712" s="2" t="n">
        <v>72</v>
      </c>
      <c r="B712" s="2" t="inlineStr">
        <is>
          <t>Post-Partum Ayurvedic Meal Preparation</t>
        </is>
      </c>
      <c r="C712" s="2" t="n">
        <v>1</v>
      </c>
      <c r="D712" s="2" t="inlineStr">
        <is>
          <t>Traditional Postpartum Healing Soup and Concoction Delivery Business Ideas</t>
        </is>
      </c>
      <c r="E712" s="2" t="inlineStr">
        <is>
          <t>postpartum food business ideas, ayurvedic startup India</t>
        </is>
      </c>
      <c r="F712" s="2" t="inlineStr">
        <is>
          <t>Traditional cooks</t>
        </is>
      </c>
      <c r="G712" s="2" t="inlineStr">
        <is>
          <t>Under ₹10,000</t>
        </is>
      </c>
      <c r="H712" s="2" t="inlineStr">
        <is>
          <t>Brewing traditional healing herbal soups and tonics for new mothers at home.</t>
        </is>
      </c>
    </row>
    <row r="713">
      <c r="A713" s="2" t="n">
        <v>72</v>
      </c>
      <c r="B713" s="2" t="inlineStr">
        <is>
          <t>Post-Partum Ayurvedic Meal Preparation</t>
        </is>
      </c>
      <c r="C713" s="2" t="n">
        <v>2</v>
      </c>
      <c r="D713" s="2" t="inlineStr">
        <is>
          <t>Ayurvedic Gond Ladoo and Dry Fruit Panjiri Preparation Business Ideas</t>
        </is>
      </c>
      <c r="E713" s="2" t="inlineStr">
        <is>
          <t>gond ladoo business ideas, postpartum sweet startup India</t>
        </is>
      </c>
      <c r="F713" s="2" t="inlineStr">
        <is>
          <t>Homemakers</t>
        </is>
      </c>
      <c r="G713" s="2" t="inlineStr">
        <is>
          <t>Under ₹10,000</t>
        </is>
      </c>
      <c r="H713" s="2" t="inlineStr">
        <is>
          <t>Making traditional strengthening wheat and gum resins ladoos for new mothers.</t>
        </is>
      </c>
    </row>
    <row r="714">
      <c r="A714" s="2" t="n">
        <v>72</v>
      </c>
      <c r="B714" s="2" t="inlineStr">
        <is>
          <t>Post-Partum Ayurvedic Meal Preparation</t>
        </is>
      </c>
      <c r="C714" s="2" t="n">
        <v>3</v>
      </c>
      <c r="D714" s="2" t="inlineStr">
        <is>
          <t>Post-Partum Lactation Boosting Herb Powder Packaging Business Ideas</t>
        </is>
      </c>
      <c r="E714" s="2" t="inlineStr">
        <is>
          <t>lactation powder business ideas, ayurvedic startup India</t>
        </is>
      </c>
      <c r="F714" s="2" t="inlineStr">
        <is>
          <t>Herbalists</t>
        </is>
      </c>
      <c r="G714" s="2" t="inlineStr">
        <is>
          <t>Under ₹5,000</t>
        </is>
      </c>
      <c r="H714" s="2" t="inlineStr">
        <is>
          <t>Blending Shatavari and fenugreek powders into lactation-enhancing herbal mixes.</t>
        </is>
      </c>
    </row>
    <row r="715">
      <c r="A715" s="2" t="n">
        <v>72</v>
      </c>
      <c r="B715" s="2" t="inlineStr">
        <is>
          <t>Post-Partum Ayurvedic Meal Preparation</t>
        </is>
      </c>
      <c r="C715" s="2" t="n">
        <v>4</v>
      </c>
      <c r="D715" s="2" t="inlineStr">
        <is>
          <t>New Mother Rice Gruel and Digestive Meal Preparation Service Business Ideas</t>
        </is>
      </c>
      <c r="E715" s="2" t="inlineStr">
        <is>
          <t>postpartum diet business ideas, health food startup India</t>
        </is>
      </c>
      <c r="F715" s="2" t="inlineStr">
        <is>
          <t>Home chefs</t>
        </is>
      </c>
      <c r="G715" s="2" t="inlineStr">
        <is>
          <t>Under ₹10,000</t>
        </is>
      </c>
      <c r="H715" s="2" t="inlineStr">
        <is>
          <t>Cooking easily digestible cumin and garlic infused rice porridges for recovering moms.</t>
        </is>
      </c>
    </row>
    <row r="716">
      <c r="A716" s="2" t="n">
        <v>72</v>
      </c>
      <c r="B716" s="2" t="inlineStr">
        <is>
          <t>Post-Partum Ayurvedic Meal Preparation</t>
        </is>
      </c>
      <c r="C716" s="2" t="n">
        <v>5</v>
      </c>
      <c r="D716" s="2" t="inlineStr">
        <is>
          <t>Ayurvedic Body Massage Oil Infusion for Post-Partum Mothers Business Ideas</t>
        </is>
      </c>
      <c r="E716" s="2" t="inlineStr">
        <is>
          <t>massage oil business ideas, ayurvedic startup India</t>
        </is>
      </c>
      <c r="F716" s="2" t="inlineStr">
        <is>
          <t>Traditional herbal processors</t>
        </is>
      </c>
      <c r="G716" s="2" t="inlineStr">
        <is>
          <t>Under ₹10,000</t>
        </is>
      </c>
      <c r="H716" s="2" t="inlineStr">
        <is>
          <t>Infusing sesame and almond oils with warming herbs for postpartum body massage.</t>
        </is>
      </c>
    </row>
    <row r="717">
      <c r="A717" s="2" t="n">
        <v>72</v>
      </c>
      <c r="B717" s="2" t="inlineStr">
        <is>
          <t>Post-Partum Ayurvedic Meal Preparation</t>
        </is>
      </c>
      <c r="C717" s="2" t="n">
        <v>6</v>
      </c>
      <c r="D717" s="2" t="inlineStr">
        <is>
          <t>Postpartum Herbal Bath Water Water-Herb Packet Assembly Business Ideas</t>
        </is>
      </c>
      <c r="E717" s="2" t="inlineStr">
        <is>
          <t>herbal bath business ideas, postpartum startup India</t>
        </is>
      </c>
      <c r="F717" s="2" t="inlineStr">
        <is>
          <t>Herbalists</t>
        </is>
      </c>
      <c r="G717" s="2" t="inlineStr">
        <is>
          <t>Under ₹1,000</t>
        </is>
      </c>
      <c r="H717" s="2" t="inlineStr">
        <is>
          <t>Packaging boiled medicinal eucalyptus and neem leaves in cloth bags for postpartum baths.</t>
        </is>
      </c>
    </row>
    <row r="718">
      <c r="A718" s="2" t="n">
        <v>72</v>
      </c>
      <c r="B718" s="2" t="inlineStr">
        <is>
          <t>Post-Partum Ayurvedic Meal Preparation</t>
        </is>
      </c>
      <c r="C718" s="2" t="n">
        <v>7</v>
      </c>
      <c r="D718" s="2" t="inlineStr">
        <is>
          <t>Ajwain and Jeera Digestive Water Sachet Distribution Business Ideas</t>
        </is>
      </c>
      <c r="E718" s="2" t="inlineStr">
        <is>
          <t>digestive water business ideas, startup India</t>
        </is>
      </c>
      <c r="F718" s="2" t="inlineStr">
        <is>
          <t>Food packers</t>
        </is>
      </c>
      <c r="G718" s="2" t="inlineStr">
        <is>
          <t>Under ₹1,000</t>
        </is>
      </c>
      <c r="H718" s="2" t="inlineStr">
        <is>
          <t>Packing roasted carom seeds and cumin into boiling water sachets for new mothers.</t>
        </is>
      </c>
    </row>
    <row r="719">
      <c r="A719" s="2" t="n">
        <v>72</v>
      </c>
      <c r="B719" s="2" t="inlineStr">
        <is>
          <t>Post-Partum Ayurvedic Meal Preparation</t>
        </is>
      </c>
      <c r="C719" s="2" t="n">
        <v>8</v>
      </c>
      <c r="D719" s="2" t="inlineStr">
        <is>
          <t>Traditional Jaggery and Pepper Concoction for Postpartum Cough Business Ideas</t>
        </is>
      </c>
      <c r="E719" s="2" t="inlineStr">
        <is>
          <t>ayurvedic remedy business ideas, startup India</t>
        </is>
      </c>
      <c r="F719" s="2" t="inlineStr">
        <is>
          <t>Traditional cooks</t>
        </is>
      </c>
      <c r="G719" s="2" t="inlineStr">
        <is>
          <t>Under ₹5,000</t>
        </is>
      </c>
      <c r="H719" s="2" t="inlineStr">
        <is>
          <t>Preparing traditional black pepper and jaggery cough and immunity drops.</t>
        </is>
      </c>
    </row>
    <row r="720">
      <c r="A720" s="2" t="n">
        <v>72</v>
      </c>
      <c r="B720" s="2" t="inlineStr">
        <is>
          <t>Post-Partum Ayurvedic Meal Preparation</t>
        </is>
      </c>
      <c r="C720" s="2" t="n">
        <v>9</v>
      </c>
      <c r="D720" s="2" t="inlineStr">
        <is>
          <t>Post-Partum Weekly Meal Subscription Planning and Delivery Business Ideas</t>
        </is>
      </c>
      <c r="E720" s="2" t="inlineStr">
        <is>
          <t>postpartum meal delivery business ideas, startup India</t>
        </is>
      </c>
      <c r="F720" s="2" t="inlineStr">
        <is>
          <t>Home cooks</t>
        </is>
      </c>
      <c r="G720" s="2" t="inlineStr">
        <is>
          <t>Under ₹10,000</t>
        </is>
      </c>
      <c r="H720" s="2" t="inlineStr">
        <is>
          <t>Delivering 40 days of customized traditional postnatal recovery meals to homes.</t>
        </is>
      </c>
    </row>
    <row r="721">
      <c r="A721" s="2" t="n">
        <v>72</v>
      </c>
      <c r="B721" s="2" t="inlineStr">
        <is>
          <t>Post-Partum Ayurvedic Meal Preparation</t>
        </is>
      </c>
      <c r="C721" s="2" t="n">
        <v>10</v>
      </c>
      <c r="D721" s="2" t="inlineStr">
        <is>
          <t>Post-Partum Herbal Tea Blend for Digestion Packaging Business Ideas</t>
        </is>
      </c>
      <c r="E721" s="2" t="inlineStr">
        <is>
          <t>postpartum tea business ideas, startup India</t>
        </is>
      </c>
      <c r="F721" s="2" t="inlineStr">
        <is>
          <t>Herbalists</t>
        </is>
      </c>
      <c r="G721" s="2" t="inlineStr">
        <is>
          <t>Under ₹5,000</t>
        </is>
      </c>
      <c r="H721" s="2" t="inlineStr">
        <is>
          <t>Blending fennel, coriander, and cumin seeds into soothing postpartum digestive teas.</t>
        </is>
      </c>
    </row>
    <row r="722">
      <c r="A722" s="2" t="n">
        <v>73</v>
      </c>
      <c r="B722" s="2" t="inlineStr">
        <is>
          <t>Herbal Hair Oil and Skincare Formulation</t>
        </is>
      </c>
      <c r="C722" s="2" t="n">
        <v>1</v>
      </c>
      <c r="D722" s="2" t="inlineStr">
        <is>
          <t>Cold-Pressed Coconut Herbal Hair Oil Infusion Business Ideas</t>
        </is>
      </c>
      <c r="E722" s="2" t="inlineStr">
        <is>
          <t>herbal hair oil business ideas, organic beauty startup India</t>
        </is>
      </c>
      <c r="F722" s="2" t="inlineStr">
        <is>
          <t>Traditional formulators</t>
        </is>
      </c>
      <c r="G722" s="2" t="inlineStr">
        <is>
          <t>Under ₹10,000</t>
        </is>
      </c>
      <c r="H722" s="2" t="inlineStr">
        <is>
          <t>Boiling fresh curry leaves, amla, and hibiscus flowers into cold-pressed coconut oil.</t>
        </is>
      </c>
    </row>
    <row r="723">
      <c r="A723" s="2" t="n">
        <v>73</v>
      </c>
      <c r="B723" s="2" t="inlineStr">
        <is>
          <t>Herbal Hair Oil and Skincare Formulation</t>
        </is>
      </c>
      <c r="C723" s="2" t="n">
        <v>2</v>
      </c>
      <c r="D723" s="2" t="inlineStr">
        <is>
          <t>Handmade Neem and Turmeric Soap Bar Production Business Ideas</t>
        </is>
      </c>
      <c r="E723" s="2" t="inlineStr">
        <is>
          <t>neem soap business ideas, organic skincare startup India</t>
        </is>
      </c>
      <c r="F723" s="2" t="inlineStr">
        <is>
          <t>Soap artisans</t>
        </is>
      </c>
      <c r="G723" s="2" t="inlineStr">
        <is>
          <t>Under ₹5,000</t>
        </is>
      </c>
      <c r="H723" s="2" t="inlineStr">
        <is>
          <t>Cold-process soap making using raw neem oil and organic turmeric for acne-prone skin.</t>
        </is>
      </c>
    </row>
    <row r="724">
      <c r="A724" s="2" t="n">
        <v>73</v>
      </c>
      <c r="B724" s="2" t="inlineStr">
        <is>
          <t>Herbal Hair Oil and Skincare Formulation</t>
        </is>
      </c>
      <c r="C724" s="2" t="n">
        <v>3</v>
      </c>
      <c r="D724" s="2" t="inlineStr">
        <is>
          <t>Ubtan Traditional Face Pack Powder Packaging Business Ideas</t>
        </is>
      </c>
      <c r="E724" s="2" t="inlineStr">
        <is>
          <t>ubtan business ideas, natural skincare startup India</t>
        </is>
      </c>
      <c r="F724" s="2" t="inlineStr">
        <is>
          <t>Cosmetic crafters</t>
        </is>
      </c>
      <c r="G724" s="2" t="inlineStr">
        <is>
          <t>Under ₹5,000</t>
        </is>
      </c>
      <c r="H724" s="2" t="inlineStr">
        <is>
          <t>Blending chickpea flour, sandalwood powder, and dried orange peels into face ubtan.</t>
        </is>
      </c>
    </row>
    <row r="725">
      <c r="A725" s="2" t="n">
        <v>73</v>
      </c>
      <c r="B725" s="2" t="inlineStr">
        <is>
          <t>Herbal Hair Oil and Skincare Formulation</t>
        </is>
      </c>
      <c r="C725" s="2" t="n">
        <v>4</v>
      </c>
      <c r="D725" s="2" t="inlineStr">
        <is>
          <t>Rose Water Floral Toner Bottling Agency Business Ideas</t>
        </is>
      </c>
      <c r="E725" s="2" t="inlineStr">
        <is>
          <t>rose water business ideas, natural toner startup India</t>
        </is>
      </c>
      <c r="F725" s="2" t="inlineStr">
        <is>
          <t>Botanical processors</t>
        </is>
      </c>
      <c r="G725" s="2" t="inlineStr">
        <is>
          <t>Under ₹10,000</t>
        </is>
      </c>
      <c r="H725" s="2" t="inlineStr">
        <is>
          <t>Steam-distilling fresh rose petals into pure natural facial toner water bottles.</t>
        </is>
      </c>
    </row>
    <row r="726">
      <c r="A726" s="2" t="n">
        <v>73</v>
      </c>
      <c r="B726" s="2" t="inlineStr">
        <is>
          <t>Herbal Hair Oil and Skincare Formulation</t>
        </is>
      </c>
      <c r="C726" s="2" t="n">
        <v>5</v>
      </c>
      <c r="D726" s="2" t="inlineStr">
        <is>
          <t>Aloevera and Cucumber Gel Moisturizer Production Business Ideas</t>
        </is>
      </c>
      <c r="E726" s="2" t="inlineStr">
        <is>
          <t>aloe vera gel business ideas, skincare startup India</t>
        </is>
      </c>
      <c r="F726" s="2" t="inlineStr">
        <is>
          <t>Formulators</t>
        </is>
      </c>
      <c r="G726" s="2" t="inlineStr">
        <is>
          <t>Under ₹5,000</t>
        </is>
      </c>
      <c r="H726" s="2" t="inlineStr">
        <is>
          <t>Extracting fresh aloe pulp and blending with cucumber juice into hydrating gels.</t>
        </is>
      </c>
    </row>
    <row r="727">
      <c r="A727" s="2" t="n">
        <v>73</v>
      </c>
      <c r="B727" s="2" t="inlineStr">
        <is>
          <t>Herbal Hair Oil and Skincare Formulation</t>
        </is>
      </c>
      <c r="C727" s="2" t="n">
        <v>6</v>
      </c>
      <c r="D727" s="2" t="inlineStr">
        <is>
          <t>Bhringraj and Onion Hair Growth Serum Bottling Business Ideas</t>
        </is>
      </c>
      <c r="E727" s="2" t="inlineStr">
        <is>
          <t>onion hair oil business ideas, beauty startup India</t>
        </is>
      </c>
      <c r="F727" s="2" t="inlineStr">
        <is>
          <t>Cosmetic makers</t>
        </is>
      </c>
      <c r="G727" s="2" t="inlineStr">
        <is>
          <t>Under ₹10,000</t>
        </is>
      </c>
      <c r="H727" s="2" t="inlineStr">
        <is>
          <t>Extracting red onion juice and blending with bhringraj oil for hair fall control.</t>
        </is>
      </c>
    </row>
    <row r="728">
      <c r="A728" s="2" t="n">
        <v>73</v>
      </c>
      <c r="B728" s="2" t="inlineStr">
        <is>
          <t>Herbal Hair Oil and Skincare Formulation</t>
        </is>
      </c>
      <c r="C728" s="2" t="n">
        <v>7</v>
      </c>
      <c r="D728" s="2" t="inlineStr">
        <is>
          <t>Natural Beeswax Lip Balm Crafting Business Ideas</t>
        </is>
      </c>
      <c r="E728" s="2" t="inlineStr">
        <is>
          <t>lip balm business ideas, organic beauty startup India</t>
        </is>
      </c>
      <c r="F728" s="2" t="inlineStr">
        <is>
          <t>Crafters</t>
        </is>
      </c>
      <c r="G728" s="2" t="inlineStr">
        <is>
          <t>Under ₹5,000</t>
        </is>
      </c>
      <c r="H728" s="2" t="inlineStr">
        <is>
          <t>Melting pure beeswax, shea butter, and almond oil to make tinted lip balms.</t>
        </is>
      </c>
    </row>
    <row r="729">
      <c r="A729" s="2" t="n">
        <v>73</v>
      </c>
      <c r="B729" s="2" t="inlineStr">
        <is>
          <t>Herbal Hair Oil and Skincare Formulation</t>
        </is>
      </c>
      <c r="C729" s="2" t="n">
        <v>8</v>
      </c>
      <c r="D729" s="2" t="inlineStr">
        <is>
          <t>Multani Mitti Fullers Earth Face Pack Powder Packaging Business Ideas</t>
        </is>
      </c>
      <c r="E729" s="2" t="inlineStr">
        <is>
          <t>clay face pack business ideas, skincare startup India</t>
        </is>
      </c>
      <c r="F729" s="2" t="inlineStr">
        <is>
          <t>Packagers</t>
        </is>
      </c>
      <c r="G729" s="2" t="inlineStr">
        <is>
          <t>Under ₹1,000</t>
        </is>
      </c>
      <c r="H729" s="2" t="inlineStr">
        <is>
          <t>Sourcing pure mineral fuller's earth clay and packaging for deep cleansing masks.</t>
        </is>
      </c>
    </row>
    <row r="730">
      <c r="A730" s="2" t="n">
        <v>73</v>
      </c>
      <c r="B730" s="2" t="inlineStr">
        <is>
          <t>Herbal Hair Oil and Skincare Formulation</t>
        </is>
      </c>
      <c r="C730" s="2" t="n">
        <v>9</v>
      </c>
      <c r="D730" s="2" t="inlineStr">
        <is>
          <t>Sandalwood and Saffron Night Face Cream Production Business Ideas</t>
        </is>
      </c>
      <c r="E730" s="2" t="inlineStr">
        <is>
          <t>face cream business ideas, luxury skincare startup India</t>
        </is>
      </c>
      <c r="F730" s="2" t="inlineStr">
        <is>
          <t>Formulators</t>
        </is>
      </c>
      <c r="G730" s="2" t="inlineStr">
        <is>
          <t>Under ₹10,000</t>
        </is>
      </c>
      <c r="H730" s="2" t="inlineStr">
        <is>
          <t>Blending shea butter with pure saffron strands and sandalwood essential oil.</t>
        </is>
      </c>
    </row>
    <row r="731">
      <c r="A731" s="2" t="n">
        <v>73</v>
      </c>
      <c r="B731" s="2" t="inlineStr">
        <is>
          <t>Herbal Hair Oil and Skincare Formulation</t>
        </is>
      </c>
      <c r="C731" s="2" t="n">
        <v>10</v>
      </c>
      <c r="D731" s="2" t="inlineStr">
        <is>
          <t>Natural Foot Care Pumice Stone and Herbal Balm Set Assembly Business Ideas</t>
        </is>
      </c>
      <c r="E731" s="2" t="inlineStr">
        <is>
          <t>foot care business ideas, beauty startup India</t>
        </is>
      </c>
      <c r="F731" s="2" t="inlineStr">
        <is>
          <t>Gift curators</t>
        </is>
      </c>
      <c r="G731" s="2" t="inlineStr">
        <is>
          <t>Under ₹5,000</t>
        </is>
      </c>
      <c r="H731" s="2" t="inlineStr">
        <is>
          <t>Assembling natural pumice stones and soothing peppermint foot balms into kits.</t>
        </is>
      </c>
    </row>
    <row r="732">
      <c r="A732" s="2" t="n">
        <v>74</v>
      </c>
      <c r="B732" s="2" t="inlineStr">
        <is>
          <t>Personalized Diet Chart Creation for Diabetics</t>
        </is>
      </c>
      <c r="C732" s="2" t="n">
        <v>1</v>
      </c>
      <c r="D732" s="2" t="inlineStr">
        <is>
          <t>Diabetic Friendly Meal Plan Subscription Agency Business Ideas</t>
        </is>
      </c>
      <c r="E732" s="2" t="inlineStr">
        <is>
          <t>diabetic diet business ideas, health startup India</t>
        </is>
      </c>
      <c r="F732" s="2" t="inlineStr">
        <is>
          <t>Clinical nutritionists</t>
        </is>
      </c>
      <c r="G732" s="2" t="inlineStr">
        <is>
          <t>Under ₹1,000</t>
        </is>
      </c>
      <c r="H732" s="2" t="inlineStr">
        <is>
          <t>Creating personalized weekly low-glycemic meal charts for diabetic patients.</t>
        </is>
      </c>
    </row>
    <row r="733">
      <c r="A733" s="2" t="n">
        <v>74</v>
      </c>
      <c r="B733" s="2" t="inlineStr">
        <is>
          <t>Personalized Diet Chart Creation for Diabetics</t>
        </is>
      </c>
      <c r="C733" s="2" t="n">
        <v>2</v>
      </c>
      <c r="D733" s="2" t="inlineStr">
        <is>
          <t>Diabetic Snack Box Curation and Doorstep Delivery Business Ideas</t>
        </is>
      </c>
      <c r="E733" s="2" t="inlineStr">
        <is>
          <t>diabetic snack business ideas, health food startup India</t>
        </is>
      </c>
      <c r="F733" s="2" t="inlineStr">
        <is>
          <t>Dietitians</t>
        </is>
      </c>
      <c r="G733" s="2" t="inlineStr">
        <is>
          <t>Under ₹10,000</t>
        </is>
      </c>
      <c r="H733" s="2" t="inlineStr">
        <is>
          <t>Curating and delivering low-carb, sugar-free roasted seed snacks for diabetics.</t>
        </is>
      </c>
    </row>
    <row r="734">
      <c r="A734" s="2" t="n">
        <v>74</v>
      </c>
      <c r="B734" s="2" t="inlineStr">
        <is>
          <t>Personalized Diet Chart Creation for Diabetics</t>
        </is>
      </c>
      <c r="C734" s="2" t="n">
        <v>3</v>
      </c>
      <c r="D734" s="2" t="inlineStr">
        <is>
          <t>Gestational Diabetes Diet Counseling Service for Expecting Mothers Business Ideas</t>
        </is>
      </c>
      <c r="E734" s="2" t="inlineStr">
        <is>
          <t>gestational diabetes diet business ideas, healthcare startup</t>
        </is>
      </c>
      <c r="F734" s="2" t="inlineStr">
        <is>
          <t>Nutritionists</t>
        </is>
      </c>
      <c r="G734" s="2" t="inlineStr">
        <is>
          <t>Under ₹1,000</t>
        </is>
      </c>
      <c r="H734" s="2" t="inlineStr">
        <is>
          <t>Providing specialized blood sugar control diet consultations for pregnant women.</t>
        </is>
      </c>
    </row>
    <row r="735">
      <c r="A735" s="2" t="n">
        <v>74</v>
      </c>
      <c r="B735" s="2" t="inlineStr">
        <is>
          <t>Personalized Diet Chart Creation for Diabetics</t>
        </is>
      </c>
      <c r="C735" s="2" t="n">
        <v>4</v>
      </c>
      <c r="D735" s="2" t="inlineStr">
        <is>
          <t>Diabetic Friendly Millet Roti and Khakhra Delivery Service Business Ideas</t>
        </is>
      </c>
      <c r="E735" s="2" t="inlineStr">
        <is>
          <t>diabetic bakery business ideas, health food startup India</t>
        </is>
      </c>
      <c r="F735" s="2" t="inlineStr">
        <is>
          <t>Home bakers</t>
        </is>
      </c>
      <c r="G735" s="2" t="inlineStr">
        <is>
          <t>Under ₹10,000</t>
        </is>
      </c>
      <c r="H735" s="2" t="inlineStr">
        <is>
          <t>Baking zero-maida, high-fiber millet flatbreads for diabetic customers daily.</t>
        </is>
      </c>
    </row>
    <row r="736">
      <c r="A736" s="2" t="n">
        <v>74</v>
      </c>
      <c r="B736" s="2" t="inlineStr">
        <is>
          <t>Personalized Diet Chart Creation for Diabetics</t>
        </is>
      </c>
      <c r="C736" s="2" t="n">
        <v>5</v>
      </c>
      <c r="D736" s="2" t="inlineStr">
        <is>
          <t>Continuous Glucose Monitor Data Analysis and Diet Correction Service Business Ideas</t>
        </is>
      </c>
      <c r="E736" s="2" t="inlineStr">
        <is>
          <t>CGM data analysis business ideas, health startup India</t>
        </is>
      </c>
      <c r="F736" s="2" t="inlineStr">
        <is>
          <t>Diet coaches</t>
        </is>
      </c>
      <c r="G736" s="2" t="inlineStr">
        <is>
          <t>Under ₹1,000</t>
        </is>
      </c>
      <c r="H736" s="2" t="inlineStr">
        <is>
          <t>Analyzing digital CGM glucose spike data and suggesting dietary adjustments.</t>
        </is>
      </c>
    </row>
    <row r="737">
      <c r="A737" s="2" t="n">
        <v>74</v>
      </c>
      <c r="B737" s="2" t="inlineStr">
        <is>
          <t>Personalized Diet Chart Creation for Diabetics</t>
        </is>
      </c>
      <c r="C737" s="2" t="n">
        <v>6</v>
      </c>
      <c r="D737" s="2" t="inlineStr">
        <is>
          <t>Diabetic Footcare Socks and Orthopedic Insole Curation Service Business Ideas</t>
        </is>
      </c>
      <c r="E737" s="2" t="inlineStr">
        <is>
          <t>diabetic footwear business ideas, healthcare startup</t>
        </is>
      </c>
      <c r="F737" s="2" t="inlineStr">
        <is>
          <t>Product curators</t>
        </is>
      </c>
      <c r="G737" s="2" t="inlineStr">
        <is>
          <t>Under ₹5,000</t>
        </is>
      </c>
      <c r="H737" s="2" t="inlineStr">
        <is>
          <t>Sourcing seamless diabetic socks and therapeutic soft insoles for neuropathy.</t>
        </is>
      </c>
    </row>
    <row r="738">
      <c r="A738" s="2" t="n">
        <v>74</v>
      </c>
      <c r="B738" s="2" t="inlineStr">
        <is>
          <t>Personalized Diet Chart Creation for Diabetics</t>
        </is>
      </c>
      <c r="C738" s="2" t="n">
        <v>7</v>
      </c>
      <c r="D738" s="2" t="inlineStr">
        <is>
          <t>Diabetic Friendly Herbal Tea Blend Packaging Business Ideas</t>
        </is>
      </c>
      <c r="E738" s="2" t="inlineStr">
        <is>
          <t>diabetic tea business ideas, herbal startup India</t>
        </is>
      </c>
      <c r="F738" s="2" t="inlineStr">
        <is>
          <t>Herbalists</t>
        </is>
      </c>
      <c r="G738" s="2" t="inlineStr">
        <is>
          <t>Under ₹5,000</t>
        </is>
      </c>
      <c r="H738" s="2" t="inlineStr">
        <is>
          <t>Blending gymnema sylvestre and cinnamon into blood-sugar-regulating herbal teas.</t>
        </is>
      </c>
    </row>
    <row r="739">
      <c r="A739" s="2" t="n">
        <v>74</v>
      </c>
      <c r="B739" s="2" t="inlineStr">
        <is>
          <t>Personalized Diet Chart Creation for Diabetics</t>
        </is>
      </c>
      <c r="C739" s="2" t="n">
        <v>8</v>
      </c>
      <c r="D739" s="2" t="inlineStr">
        <is>
          <t>Corporate Diabetic Wellness Seminar and Diet Coaching Agency Business Ideas</t>
        </is>
      </c>
      <c r="E739" s="2" t="inlineStr">
        <is>
          <t>corporate diabetic wellness business ideas, startup</t>
        </is>
      </c>
      <c r="F739" s="2" t="inlineStr">
        <is>
          <t>Nutritionists</t>
        </is>
      </c>
      <c r="G739" s="2" t="inlineStr">
        <is>
          <t>Under ₹5,000</t>
        </is>
      </c>
      <c r="H739" s="2" t="inlineStr">
        <is>
          <t>Conducting workplace diabetes prevention and healthy eating seminars for employees.</t>
        </is>
      </c>
    </row>
    <row r="740">
      <c r="A740" s="2" t="n">
        <v>74</v>
      </c>
      <c r="B740" s="2" t="inlineStr">
        <is>
          <t>Personalized Diet Chart Creation for Diabetics</t>
        </is>
      </c>
      <c r="C740" s="2" t="n">
        <v>9</v>
      </c>
      <c r="D740" s="2" t="inlineStr">
        <is>
          <t>Diabetic Recipe E-Book Writing and Digital Publishing Business Ideas</t>
        </is>
      </c>
      <c r="E740" s="2" t="inlineStr">
        <is>
          <t>diabetic cookbook business ideas, digital product startup</t>
        </is>
      </c>
      <c r="F740" s="2" t="inlineStr">
        <is>
          <t>Dietitians</t>
        </is>
      </c>
      <c r="G740" s="2" t="inlineStr">
        <is>
          <t>Under ₹1,000</t>
        </is>
      </c>
      <c r="H740" s="2" t="inlineStr">
        <is>
          <t>Writing and self-publishing digital Indian recipe e-books for diabetic diets.</t>
        </is>
      </c>
    </row>
    <row r="741">
      <c r="A741" s="2" t="n">
        <v>74</v>
      </c>
      <c r="B741" s="2" t="inlineStr">
        <is>
          <t>Personalized Diet Chart Creation for Diabetics</t>
        </is>
      </c>
      <c r="C741" s="2" t="n">
        <v>10</v>
      </c>
      <c r="D741" s="2" t="inlineStr">
        <is>
          <t>Senior Citizen Diabetic Meal Prep Home Delivery Service Business Ideas</t>
        </is>
      </c>
      <c r="E741" s="2" t="inlineStr">
        <is>
          <t>senior diabetic tiffin business ideas, startup India</t>
        </is>
      </c>
      <c r="F741" s="2" t="inlineStr">
        <is>
          <t>Home chefs</t>
        </is>
      </c>
      <c r="G741" s="2" t="inlineStr">
        <is>
          <t>Under ₹10,000</t>
        </is>
      </c>
      <c r="H741" s="2" t="inlineStr">
        <is>
          <t>Cooking and delivering sugar-free, soft lunches to elderly diabetic patients.</t>
        </is>
      </c>
    </row>
    <row r="742">
      <c r="A742" s="2" t="n">
        <v>75</v>
      </c>
      <c r="B742" s="2" t="inlineStr">
        <is>
          <t>Home Physiotherapy Equipment Rental</t>
        </is>
      </c>
      <c r="C742" s="2" t="n">
        <v>1</v>
      </c>
      <c r="D742" s="2" t="inlineStr">
        <is>
          <t>Patient Hospital Bed Rental and Delivery Agency Business Ideas</t>
        </is>
      </c>
      <c r="E742" s="2" t="inlineStr">
        <is>
          <t>hospital bed rental business ideas, medical startup India</t>
        </is>
      </c>
      <c r="F742" s="2" t="inlineStr">
        <is>
          <t>Medical equipment suppliers</t>
        </is>
      </c>
      <c r="G742" s="2" t="inlineStr">
        <is>
          <t>Under ₹50,000</t>
        </is>
      </c>
      <c r="H742" s="2" t="inlineStr">
        <is>
          <t>Renting adjustable manual and motorized hospital beds to home recovery patients.</t>
        </is>
      </c>
    </row>
    <row r="743">
      <c r="A743" s="2" t="n">
        <v>75</v>
      </c>
      <c r="B743" s="2" t="inlineStr">
        <is>
          <t>Home Physiotherapy Equipment Rental</t>
        </is>
      </c>
      <c r="C743" s="2" t="n">
        <v>2</v>
      </c>
      <c r="D743" s="2" t="inlineStr">
        <is>
          <t>Wheelchair and Walker Equipment Rental Service Business Ideas</t>
        </is>
      </c>
      <c r="E743" s="2" t="inlineStr">
        <is>
          <t>wheelchair rental business ideas, medical startup India</t>
        </is>
      </c>
      <c r="F743" s="2" t="inlineStr">
        <is>
          <t>Equipment providers</t>
        </is>
      </c>
      <c r="G743" s="2" t="inlineStr">
        <is>
          <t>Under ₹10,000</t>
        </is>
      </c>
      <c r="H743" s="2" t="inlineStr">
        <is>
          <t>Providing short and long-term rental of lightweight wheelchairs and walking frames.</t>
        </is>
      </c>
    </row>
    <row r="744">
      <c r="A744" s="2" t="n">
        <v>75</v>
      </c>
      <c r="B744" s="2" t="inlineStr">
        <is>
          <t>Home Physiotherapy Equipment Rental</t>
        </is>
      </c>
      <c r="C744" s="2" t="n">
        <v>3</v>
      </c>
      <c r="D744" s="2" t="inlineStr">
        <is>
          <t>Continuous Passive Motion CPM Knee Machine Rental Service Business Ideas</t>
        </is>
      </c>
      <c r="E744" s="2" t="inlineStr">
        <is>
          <t>CPM machine rental business ideas, medical startup India</t>
        </is>
      </c>
      <c r="F744" s="2" t="inlineStr">
        <is>
          <t>Medical suppliers</t>
        </is>
      </c>
      <c r="G744" s="2" t="inlineStr">
        <is>
          <t>Under ₹50,000</t>
        </is>
      </c>
      <c r="H744" s="2" t="inlineStr">
        <is>
          <t>Renting post-knee surgery CPM rehabilitation exercise machines to home patients.</t>
        </is>
      </c>
    </row>
    <row r="745">
      <c r="A745" s="2" t="n">
        <v>75</v>
      </c>
      <c r="B745" s="2" t="inlineStr">
        <is>
          <t>Home Physiotherapy Equipment Rental</t>
        </is>
      </c>
      <c r="C745" s="2" t="n">
        <v>4</v>
      </c>
      <c r="D745" s="2" t="inlineStr">
        <is>
          <t>Portable Oxygen Concentrator Rental and Refill Service Business Ideas</t>
        </is>
      </c>
      <c r="E745" s="2" t="inlineStr">
        <is>
          <t>oxygen concentrator rental business ideas, healthcare startup</t>
        </is>
      </c>
      <c r="F745" s="2" t="inlineStr">
        <is>
          <t>Medical equipment dealers</t>
        </is>
      </c>
      <c r="G745" s="2" t="inlineStr">
        <is>
          <t>Under ₹50,000</t>
        </is>
      </c>
      <c r="H745" s="2" t="inlineStr">
        <is>
          <t>Renting medical-grade oxygen concentrators and pulse oximeters to patients.</t>
        </is>
      </c>
    </row>
    <row r="746">
      <c r="A746" s="2" t="n">
        <v>75</v>
      </c>
      <c r="B746" s="2" t="inlineStr">
        <is>
          <t>Home Physiotherapy Equipment Rental</t>
        </is>
      </c>
      <c r="C746" s="2" t="n">
        <v>5</v>
      </c>
      <c r="D746" s="2" t="inlineStr">
        <is>
          <t>Deep Vein Thrombosis DVT Pump Rental Service Business Ideas</t>
        </is>
      </c>
      <c r="E746" s="2" t="inlineStr">
        <is>
          <t>DVT pump rental business ideas, medical startup India</t>
        </is>
      </c>
      <c r="F746" s="2" t="inlineStr">
        <is>
          <t>Suppliers</t>
        </is>
      </c>
      <c r="G746" s="2" t="inlineStr">
        <is>
          <t>Under ₹50,000</t>
        </is>
      </c>
      <c r="H746" s="2" t="inlineStr">
        <is>
          <t>Renting DVT compression therapy sleeves and machines for post-surgery recovery.</t>
        </is>
      </c>
    </row>
    <row r="747">
      <c r="A747" s="2" t="n">
        <v>75</v>
      </c>
      <c r="B747" s="2" t="inlineStr">
        <is>
          <t>Home Physiotherapy Equipment Rental</t>
        </is>
      </c>
      <c r="C747" s="2" t="n">
        <v>6</v>
      </c>
      <c r="D747" s="2" t="inlineStr">
        <is>
          <t>TENS Pain Relief Machine Rental and Pad Supply Business Ideas</t>
        </is>
      </c>
      <c r="E747" s="2" t="inlineStr">
        <is>
          <t>TENS machine rental business ideas, healthcare startup</t>
        </is>
      </c>
      <c r="F747" s="2" t="inlineStr">
        <is>
          <t>Equipment providers</t>
        </is>
      </c>
      <c r="G747" s="2" t="inlineStr">
        <is>
          <t>Under ₹5,000</t>
        </is>
      </c>
      <c r="H747" s="2" t="inlineStr">
        <is>
          <t>Renting portable electronic TENS muscle stimulation units for back pain relief.</t>
        </is>
      </c>
    </row>
    <row r="748">
      <c r="A748" s="2" t="n">
        <v>75</v>
      </c>
      <c r="B748" s="2" t="inlineStr">
        <is>
          <t>Home Physiotherapy Equipment Rental</t>
        </is>
      </c>
      <c r="C748" s="2" t="n">
        <v>7</v>
      </c>
      <c r="D748" s="2" t="inlineStr">
        <is>
          <t>Bedside Commode Chair and Shower Stool Rental Service Business Ideas</t>
        </is>
      </c>
      <c r="E748" s="2" t="inlineStr">
        <is>
          <t>commode chair rental business ideas, medical startup</t>
        </is>
      </c>
      <c r="F748" s="2" t="inlineStr">
        <is>
          <t>Equipment suppliers</t>
        </is>
      </c>
      <c r="G748" s="2" t="inlineStr">
        <is>
          <t>Under ₹10,000</t>
        </is>
      </c>
      <c r="H748" s="2" t="inlineStr">
        <is>
          <t>Renting portable sanitary commode chairs and shower stools for elderly patients.</t>
        </is>
      </c>
    </row>
    <row r="749">
      <c r="A749" s="2" t="n">
        <v>75</v>
      </c>
      <c r="B749" s="2" t="inlineStr">
        <is>
          <t>Home Physiotherapy Equipment Rental</t>
        </is>
      </c>
      <c r="C749" s="2" t="n">
        <v>8</v>
      </c>
      <c r="D749" s="2" t="inlineStr">
        <is>
          <t>Ultrasonic Nebulizer Machine Rental and Mask Curation Business Ideas</t>
        </is>
      </c>
      <c r="E749" s="2" t="inlineStr">
        <is>
          <t>nebulizer rental business ideas, medical startup India</t>
        </is>
      </c>
      <c r="F749" s="2" t="inlineStr">
        <is>
          <t>Suppliers</t>
        </is>
      </c>
      <c r="G749" s="2" t="inlineStr">
        <is>
          <t>Under ₹5,000</t>
        </is>
      </c>
      <c r="H749" s="2" t="inlineStr">
        <is>
          <t>Renting quiet ultrasonic nebulizer breathing machines for asthma patients.</t>
        </is>
      </c>
    </row>
    <row r="750">
      <c r="A750" s="2" t="n">
        <v>75</v>
      </c>
      <c r="B750" s="2" t="inlineStr">
        <is>
          <t>Home Physiotherapy Equipment Rental</t>
        </is>
      </c>
      <c r="C750" s="2" t="n">
        <v>9</v>
      </c>
      <c r="D750" s="2" t="inlineStr">
        <is>
          <t>Cervical Traction and Lumbar Stretch Device Rental Service Business Ideas</t>
        </is>
      </c>
      <c r="E750" s="2" t="inlineStr">
        <is>
          <t>traction device rental business ideas, healthcare startup</t>
        </is>
      </c>
      <c r="F750" s="2" t="inlineStr">
        <is>
          <t>Equipment providers</t>
        </is>
      </c>
      <c r="G750" s="2" t="inlineStr">
        <is>
          <t>Under ₹10,000</t>
        </is>
      </c>
      <c r="H750" s="2" t="inlineStr">
        <is>
          <t>Renting over-door cervical traction kits and spine stretching apparatus.</t>
        </is>
      </c>
    </row>
    <row r="751">
      <c r="A751" s="2" t="n">
        <v>75</v>
      </c>
      <c r="B751" s="2" t="inlineStr">
        <is>
          <t>Home Physiotherapy Equipment Rental</t>
        </is>
      </c>
      <c r="C751" s="2" t="n">
        <v>10</v>
      </c>
      <c r="D751" s="2" t="inlineStr">
        <is>
          <t>Patient Air Mattress Anti-Decubitus Pump Rental Service Business Ideas</t>
        </is>
      </c>
      <c r="E751" s="2" t="inlineStr">
        <is>
          <t>air mattress rental business ideas, medical startup India</t>
        </is>
      </c>
      <c r="F751" s="2" t="inlineStr">
        <is>
          <t>Suppliers</t>
        </is>
      </c>
      <c r="G751" s="2" t="inlineStr">
        <is>
          <t>Under ₹10,000</t>
        </is>
      </c>
      <c r="H751" s="2" t="inlineStr">
        <is>
          <t>Renting alternating pressure air mattresses to prevent bed sores in immobile patients.</t>
        </is>
      </c>
    </row>
    <row r="752">
      <c r="A752" s="2" t="n">
        <v>76</v>
      </c>
      <c r="B752" s="2" t="inlineStr">
        <is>
          <t>Terrace Hydroponics System Installation</t>
        </is>
      </c>
      <c r="C752" s="2" t="n">
        <v>1</v>
      </c>
      <c r="D752" s="2" t="inlineStr">
        <is>
          <t>Residential Balcony PVC Pipe Hydroponics Setup Business Ideas</t>
        </is>
      </c>
      <c r="E752" s="2" t="inlineStr">
        <is>
          <t>hydroponics setup business ideas, urban farming startup India</t>
        </is>
      </c>
      <c r="F752" s="2" t="inlineStr">
        <is>
          <t>Hydroponics installers</t>
        </is>
      </c>
      <c r="G752" s="2" t="inlineStr">
        <is>
          <t>Under ₹10,000</t>
        </is>
      </c>
      <c r="H752" s="2" t="inlineStr">
        <is>
          <t>Installing nutrient film technique PVC pipe NFT channels on apartment balconies.</t>
        </is>
      </c>
    </row>
    <row r="753">
      <c r="A753" s="2" t="n">
        <v>76</v>
      </c>
      <c r="B753" s="2" t="inlineStr">
        <is>
          <t>Terrace Hydroponics System Installation</t>
        </is>
      </c>
      <c r="C753" s="2" t="n">
        <v>2</v>
      </c>
      <c r="D753" s="2" t="inlineStr">
        <is>
          <t>Terrace Drip Hydroponics Dutch Bucket System Installation Business Ideas</t>
        </is>
      </c>
      <c r="E753" s="2" t="inlineStr">
        <is>
          <t>dutch bucket hydroponics business ideas, startup India</t>
        </is>
      </c>
      <c r="F753" s="2" t="inlineStr">
        <is>
          <t>Urban farmers</t>
        </is>
      </c>
      <c r="G753" s="2" t="inlineStr">
        <is>
          <t>Under ₹50,000</t>
        </is>
      </c>
      <c r="H753" s="2" t="inlineStr">
        <is>
          <t>Setting up drip irrigation Dutch bucket systems for growing tomatoes on terraces.</t>
        </is>
      </c>
    </row>
    <row r="754">
      <c r="A754" s="2" t="n">
        <v>76</v>
      </c>
      <c r="B754" s="2" t="inlineStr">
        <is>
          <t>Terrace Hydroponics System Installation</t>
        </is>
      </c>
      <c r="C754" s="2" t="n">
        <v>3</v>
      </c>
      <c r="D754" s="2" t="inlineStr">
        <is>
          <t>Hydroponics Nutrient Solution Mixing and Testing Service Business Ideas</t>
        </is>
      </c>
      <c r="E754" s="2" t="inlineStr">
        <is>
          <t>hydroponics nutrient service business ideas, startup</t>
        </is>
      </c>
      <c r="F754" s="2" t="inlineStr">
        <is>
          <t>Agri consultants</t>
        </is>
      </c>
      <c r="G754" s="2" t="inlineStr">
        <is>
          <t>Under ₹5,000</t>
        </is>
      </c>
      <c r="H754" s="2" t="inlineStr">
        <is>
          <t>Testing EC and pH levels of hydroponic water tanks and balancing nutrients.</t>
        </is>
      </c>
    </row>
    <row r="755">
      <c r="A755" s="2" t="n">
        <v>76</v>
      </c>
      <c r="B755" s="2" t="inlineStr">
        <is>
          <t>Terrace Hydroponics System Installation</t>
        </is>
      </c>
      <c r="C755" s="2" t="n">
        <v>4</v>
      </c>
      <c r="D755" s="2" t="inlineStr">
        <is>
          <t>Vertical Tower Hydroponics System Assembly and Supply Business Ideas</t>
        </is>
      </c>
      <c r="E755" s="2" t="inlineStr">
        <is>
          <t>vertical hydroponics business ideas, startup India</t>
        </is>
      </c>
      <c r="F755" s="2" t="inlineStr">
        <is>
          <t>Installers</t>
        </is>
      </c>
      <c r="G755" s="2" t="inlineStr">
        <is>
          <t>Under ₹50,000</t>
        </is>
      </c>
      <c r="H755" s="2" t="inlineStr">
        <is>
          <t>Assembling vertical aeroponic tower growing systems for small rooftop spaces.</t>
        </is>
      </c>
    </row>
    <row r="756">
      <c r="A756" s="2" t="n">
        <v>76</v>
      </c>
      <c r="B756" s="2" t="inlineStr">
        <is>
          <t>Terrace Hydroponics System Installation</t>
        </is>
      </c>
      <c r="C756" s="2" t="n">
        <v>5</v>
      </c>
      <c r="D756" s="2" t="inlineStr">
        <is>
          <t>Hydroponics Seedling Rockwool Cube Nursery Raising Service Business Ideas</t>
        </is>
      </c>
      <c r="E756" s="2" t="inlineStr">
        <is>
          <t>rockwool seedlings business ideas, urban farming startup</t>
        </is>
      </c>
      <c r="F756" s="2" t="inlineStr">
        <is>
          <t>Agri grads</t>
        </is>
      </c>
      <c r="G756" s="2" t="inlineStr">
        <is>
          <t>Under ₹5,000</t>
        </is>
      </c>
      <c r="H756" s="2" t="inlineStr">
        <is>
          <t>Germinating leafy green seeds in rockwool cubes for hydroponic growers.</t>
        </is>
      </c>
    </row>
    <row r="757">
      <c r="A757" s="2" t="n">
        <v>76</v>
      </c>
      <c r="B757" s="2" t="inlineStr">
        <is>
          <t>Terrace Hydroponics System Installation</t>
        </is>
      </c>
      <c r="C757" s="2" t="n">
        <v>6</v>
      </c>
      <c r="D757" s="2" t="inlineStr">
        <is>
          <t>Home Hydroponics System Maintenance and Cleaning Service Business Ideas</t>
        </is>
      </c>
      <c r="E757" s="2" t="inlineStr">
        <is>
          <t>hydroponics maintenance business ideas, startup India</t>
        </is>
      </c>
      <c r="F757" s="2" t="inlineStr">
        <is>
          <t>Service technicians</t>
        </is>
      </c>
      <c r="G757" s="2" t="inlineStr">
        <is>
          <t>Under ₹10,000</t>
        </is>
      </c>
      <c r="H757" s="2" t="inlineStr">
        <is>
          <t>Cleaning algae from water reservoirs and sanitizing hydroponic channels.</t>
        </is>
      </c>
    </row>
    <row r="758">
      <c r="A758" s="2" t="n">
        <v>76</v>
      </c>
      <c r="B758" s="2" t="inlineStr">
        <is>
          <t>Terrace Hydroponics System Installation</t>
        </is>
      </c>
      <c r="C758" s="2" t="n">
        <v>7</v>
      </c>
      <c r="D758" s="2" t="inlineStr">
        <is>
          <t>Hydroponics LED Grow Light Installation for Indoor Farms Business Ideas</t>
        </is>
      </c>
      <c r="E758" s="2" t="inlineStr">
        <is>
          <t>grow light installation business ideas, indoor farming startup</t>
        </is>
      </c>
      <c r="F758" s="2" t="inlineStr">
        <is>
          <t>Electricians</t>
        </is>
      </c>
      <c r="G758" s="2" t="inlineStr">
        <is>
          <t>Under ₹10,000</t>
        </is>
      </c>
      <c r="H758" s="2" t="inlineStr">
        <is>
          <t>Mounting full-spectrum LED horticultural grow lights over indoor hydroponic racks.</t>
        </is>
      </c>
    </row>
    <row r="759">
      <c r="A759" s="2" t="n">
        <v>76</v>
      </c>
      <c r="B759" s="2" t="inlineStr">
        <is>
          <t>Terrace Hydroponics System Installation</t>
        </is>
      </c>
      <c r="C759" s="2" t="n">
        <v>8</v>
      </c>
      <c r="D759" s="2" t="inlineStr">
        <is>
          <t>NFT Hydroponics Channel Net Pot Supply Business Ideas</t>
        </is>
      </c>
      <c r="E759" s="2" t="inlineStr">
        <is>
          <t>net pots business ideas, hydroponics startup India</t>
        </is>
      </c>
      <c r="F759" s="2" t="inlineStr">
        <is>
          <t>Suppliers</t>
        </is>
      </c>
      <c r="G759" s="2" t="inlineStr">
        <is>
          <t>Under ₹5,000</t>
        </is>
      </c>
      <c r="H759" s="2" t="inlineStr">
        <is>
          <t>Importing and distributing plastic net pots and clay pebbles for hydroponic growers.</t>
        </is>
      </c>
    </row>
    <row r="760">
      <c r="A760" s="2" t="n">
        <v>76</v>
      </c>
      <c r="B760" s="2" t="inlineStr">
        <is>
          <t>Terrace Hydroponics System Installation</t>
        </is>
      </c>
      <c r="C760" s="2" t="n">
        <v>9</v>
      </c>
      <c r="D760" s="2" t="inlineStr">
        <is>
          <t>Hydroponics Starter Kit Curation and Packaging Business Ideas</t>
        </is>
      </c>
      <c r="E760" s="2" t="inlineStr">
        <is>
          <t>hydroponics kit business ideas, urban farming startup</t>
        </is>
      </c>
      <c r="F760" s="2" t="inlineStr">
        <is>
          <t>Agri entrepreneurs</t>
        </is>
      </c>
      <c r="G760" s="2" t="inlineStr">
        <is>
          <t>Under ₹10,000</t>
        </is>
      </c>
      <c r="H760" s="2" t="inlineStr">
        <is>
          <t>Curating DIY home hydroponics starter boxes with nutrients, seeds, and pumps.</t>
        </is>
      </c>
    </row>
    <row r="761">
      <c r="A761" s="2" t="n">
        <v>76</v>
      </c>
      <c r="B761" s="2" t="inlineStr">
        <is>
          <t>Terrace Hydroponics System Installation</t>
        </is>
      </c>
      <c r="C761" s="2" t="n">
        <v>10</v>
      </c>
      <c r="D761" s="2" t="inlineStr">
        <is>
          <t>Terrace Shade Net and Waterproofing Protection Setup Business Ideas</t>
        </is>
      </c>
      <c r="E761" s="2" t="inlineStr">
        <is>
          <t>terrace shade net business ideas, urban farming startup</t>
        </is>
      </c>
      <c r="F761" s="2" t="inlineStr">
        <is>
          <t>Installers</t>
        </is>
      </c>
      <c r="G761" s="2" t="inlineStr">
        <is>
          <t>Under ₹10,000</t>
        </is>
      </c>
      <c r="H761" s="2" t="inlineStr">
        <is>
          <t>Installing agricultural green shade nets and protective flooring for terrace farms.</t>
        </is>
      </c>
    </row>
    <row r="762">
      <c r="A762" s="2" t="n">
        <v>77</v>
      </c>
      <c r="B762" s="2" t="inlineStr">
        <is>
          <t>Urban Mushroom Cultivation at Home</t>
        </is>
      </c>
      <c r="C762" s="2" t="n">
        <v>1</v>
      </c>
      <c r="D762" s="2" t="inlineStr">
        <is>
          <t>Oyster Mushroom Spawn Bag Cultivation Setup Business Ideas</t>
        </is>
      </c>
      <c r="E762" s="2" t="inlineStr">
        <is>
          <t>oyster mushroom business ideas, urban farming startup India</t>
        </is>
      </c>
      <c r="F762" s="2" t="inlineStr">
        <is>
          <t>Mushroom growers</t>
        </is>
      </c>
      <c r="G762" s="2" t="inlineStr">
        <is>
          <t>Under ₹5,000</t>
        </is>
      </c>
      <c r="H762" s="2" t="inlineStr">
        <is>
          <t>Inoculating sterilized straw bags with oyster mushroom spawn for home harvesting.</t>
        </is>
      </c>
    </row>
    <row r="763">
      <c r="A763" s="2" t="n">
        <v>77</v>
      </c>
      <c r="B763" s="2" t="inlineStr">
        <is>
          <t>Urban Mushroom Cultivation at Home</t>
        </is>
      </c>
      <c r="C763" s="2" t="n">
        <v>2</v>
      </c>
      <c r="D763" s="2" t="inlineStr">
        <is>
          <t>Milky Mushroom Cultivation Kit Manufacturing Business Ideas</t>
        </is>
      </c>
      <c r="E763" s="2" t="inlineStr">
        <is>
          <t>milky mushroom business ideas, agri startup India</t>
        </is>
      </c>
      <c r="F763" s="2" t="inlineStr">
        <is>
          <t>Mushroom spawn producers</t>
        </is>
      </c>
      <c r="G763" s="2" t="inlineStr">
        <is>
          <t>Under ₹5,000</t>
        </is>
      </c>
      <c r="H763" s="2" t="inlineStr">
        <is>
          <t>Assembling ready-to-grow milky mushroom bags in cardboard boxes for urban homes.</t>
        </is>
      </c>
    </row>
    <row r="764">
      <c r="A764" s="2" t="n">
        <v>77</v>
      </c>
      <c r="B764" s="2" t="inlineStr">
        <is>
          <t>Urban Mushroom Cultivation at Home</t>
        </is>
      </c>
      <c r="C764" s="2" t="n">
        <v>3</v>
      </c>
      <c r="D764" s="2" t="inlineStr">
        <is>
          <t>Button Mushroom Composting and Casing Material Supply Business Ideas</t>
        </is>
      </c>
      <c r="E764" s="2" t="inlineStr">
        <is>
          <t>button mushroom business ideas, farming startup India</t>
        </is>
      </c>
      <c r="F764" s="2" t="inlineStr">
        <is>
          <t>Agri processors</t>
        </is>
      </c>
      <c r="G764" s="2" t="inlineStr">
        <is>
          <t>Under ₹10,000</t>
        </is>
      </c>
      <c r="H764" s="2" t="inlineStr">
        <is>
          <t>Supplying prepared compost bags and casing soil for indoor button mushroom growing.</t>
        </is>
      </c>
    </row>
    <row r="765">
      <c r="A765" s="2" t="n">
        <v>77</v>
      </c>
      <c r="B765" s="2" t="inlineStr">
        <is>
          <t>Urban Mushroom Cultivation at Home</t>
        </is>
      </c>
      <c r="C765" s="2" t="n">
        <v>4</v>
      </c>
      <c r="D765" s="2" t="inlineStr">
        <is>
          <t>Dried Mushroom Slicing and Packaging Agency Business Ideas</t>
        </is>
      </c>
      <c r="E765" s="2" t="inlineStr">
        <is>
          <t>dried mushroom business ideas, food processing startup</t>
        </is>
      </c>
      <c r="F765" s="2" t="inlineStr">
        <is>
          <t>Food packers</t>
        </is>
      </c>
      <c r="G765" s="2" t="inlineStr">
        <is>
          <t>Under ₹5,000</t>
        </is>
      </c>
      <c r="H765" s="2" t="inlineStr">
        <is>
          <t>Dehydrating harvested fresh mushrooms and packaging in moisture-proof pouches.</t>
        </is>
      </c>
    </row>
    <row r="766">
      <c r="A766" s="2" t="n">
        <v>77</v>
      </c>
      <c r="B766" s="2" t="inlineStr">
        <is>
          <t>Urban Mushroom Cultivation at Home</t>
        </is>
      </c>
      <c r="C766" s="2" t="n">
        <v>5</v>
      </c>
      <c r="D766" s="2" t="inlineStr">
        <is>
          <t>Mushroom Powder Seasoning Salt Manufacturing Business Ideas</t>
        </is>
      </c>
      <c r="E766" s="2" t="inlineStr">
        <is>
          <t>mushroom seasoning business ideas, food startup India</t>
        </is>
      </c>
      <c r="F766" s="2" t="inlineStr">
        <is>
          <t>Food creators</t>
        </is>
      </c>
      <c r="G766" s="2" t="inlineStr">
        <is>
          <t>Under ₹5,000</t>
        </is>
      </c>
      <c r="H766" s="2" t="inlineStr">
        <is>
          <t>Blending dried mushroom powder with garlic and salt into umami cooking seasoning.</t>
        </is>
      </c>
    </row>
    <row r="767">
      <c r="A767" s="2" t="n">
        <v>77</v>
      </c>
      <c r="B767" s="2" t="inlineStr">
        <is>
          <t>Urban Mushroom Cultivation at Home</t>
        </is>
      </c>
      <c r="C767" s="2" t="n">
        <v>6</v>
      </c>
      <c r="D767" s="2" t="inlineStr">
        <is>
          <t>Home Mushroom Cultivation Online Workshop Hosting Business Ideas</t>
        </is>
      </c>
      <c r="E767" s="2" t="inlineStr">
        <is>
          <t>mushroom workshop business ideas, urban farming startup</t>
        </is>
      </c>
      <c r="F767" s="2" t="inlineStr">
        <is>
          <t>Mushroom experts</t>
        </is>
      </c>
      <c r="G767" s="2" t="inlineStr">
        <is>
          <t>Under ₹1,000</t>
        </is>
      </c>
      <c r="H767" s="2" t="inlineStr">
        <is>
          <t>Teaching indoor mushroom growing techniques via online video masterclasses.</t>
        </is>
      </c>
    </row>
    <row r="768">
      <c r="A768" s="2" t="n">
        <v>77</v>
      </c>
      <c r="B768" s="2" t="inlineStr">
        <is>
          <t>Urban Mushroom Cultivation at Home</t>
        </is>
      </c>
      <c r="C768" s="2" t="n">
        <v>7</v>
      </c>
      <c r="D768" s="2" t="inlineStr">
        <is>
          <t>Fresh Mushroom Doorstep Delivery to Local Restaurants Business Ideas</t>
        </is>
      </c>
      <c r="E768" s="2" t="inlineStr">
        <is>
          <t>mushroom delivery business ideas, cloud kitchen startup</t>
        </is>
      </c>
      <c r="F768" s="2" t="inlineStr">
        <is>
          <t>Growers</t>
        </is>
      </c>
      <c r="G768" s="2" t="inlineStr">
        <is>
          <t>Under ₹10,000</t>
        </is>
      </c>
      <c r="H768" s="2" t="inlineStr">
        <is>
          <t>Harvesting and supplying fresh gourmet mushrooms to local cafes and restaurants.</t>
        </is>
      </c>
    </row>
    <row r="769">
      <c r="A769" s="2" t="n">
        <v>77</v>
      </c>
      <c r="B769" s="2" t="inlineStr">
        <is>
          <t>Urban Mushroom Cultivation at Home</t>
        </is>
      </c>
      <c r="C769" s="2" t="n">
        <v>8</v>
      </c>
      <c r="D769" s="2" t="inlineStr">
        <is>
          <t>Mushroom Spawn Culture Multiplication Lab Service Business Ideas</t>
        </is>
      </c>
      <c r="E769" s="2" t="inlineStr">
        <is>
          <t>mushroom spawn lab business ideas, biotechnology startup</t>
        </is>
      </c>
      <c r="F769" s="2" t="inlineStr">
        <is>
          <t>Biotech grads</t>
        </is>
      </c>
      <c r="G769" s="2" t="inlineStr">
        <is>
          <t>Under ₹50,000</t>
        </is>
      </c>
      <c r="H769" s="2" t="inlineStr">
        <is>
          <t>Multiplication of pure mushroom mycelium culture test tubes for growers.</t>
        </is>
      </c>
    </row>
    <row r="770">
      <c r="A770" s="2" t="n">
        <v>77</v>
      </c>
      <c r="B770" s="2" t="inlineStr">
        <is>
          <t>Urban Mushroom Cultivation at Home</t>
        </is>
      </c>
      <c r="C770" s="2" t="n">
        <v>9</v>
      </c>
      <c r="D770" s="2" t="inlineStr">
        <is>
          <t>Mushroom Coffee Blend Manufacturing and Packaging Business Ideas</t>
        </is>
      </c>
      <c r="E770" s="2" t="inlineStr">
        <is>
          <t>mushroom coffee business ideas, health beverage startup</t>
        </is>
      </c>
      <c r="F770" s="2" t="inlineStr">
        <is>
          <t>Beverage makers</t>
        </is>
      </c>
      <c r="G770" s="2" t="inlineStr">
        <is>
          <t>Under ₹10,000</t>
        </is>
      </c>
      <c r="H770" s="2" t="inlineStr">
        <is>
          <t>Blending powdered medicinal lion's mane and chaga mushrooms with coffee.</t>
        </is>
      </c>
    </row>
    <row r="771">
      <c r="A771" s="2" t="n">
        <v>77</v>
      </c>
      <c r="B771" s="2" t="inlineStr">
        <is>
          <t>Urban Mushroom Cultivation at Home</t>
        </is>
      </c>
      <c r="C771" s="2" t="n">
        <v>10</v>
      </c>
      <c r="D771" s="2" t="inlineStr">
        <is>
          <t>Mushroom Growing Humidity Tent and Misting Kit Assembly Business Ideas</t>
        </is>
      </c>
      <c r="E771" s="2" t="inlineStr">
        <is>
          <t>mushroom tent business ideas, farming startup India</t>
        </is>
      </c>
      <c r="F771" s="2" t="inlineStr">
        <is>
          <t>Equipment suppliers</t>
        </is>
      </c>
      <c r="G771" s="2" t="inlineStr">
        <is>
          <t>Under ₹5,000</t>
        </is>
      </c>
      <c r="H771" s="2" t="inlineStr">
        <is>
          <t>Assembling small plastic humidity tents and automatic misting pumps for growers.</t>
        </is>
      </c>
    </row>
    <row r="772">
      <c r="A772" s="2" t="n">
        <v>78</v>
      </c>
      <c r="B772" s="2" t="inlineStr">
        <is>
          <t>Exotic Microgreens Commercial Growing</t>
        </is>
      </c>
      <c r="C772" s="2" t="n">
        <v>1</v>
      </c>
      <c r="D772" s="2" t="inlineStr">
        <is>
          <t>Broccoli and Radish Microgreens Home Farming Business Ideas</t>
        </is>
      </c>
      <c r="E772" s="2" t="inlineStr">
        <is>
          <t>microgreens business ideas, urban farming startup India</t>
        </is>
      </c>
      <c r="F772" s="2" t="inlineStr">
        <is>
          <t>Urban farmers</t>
        </is>
      </c>
      <c r="G772" s="2" t="inlineStr">
        <is>
          <t>Under ₹5,000</t>
        </is>
      </c>
      <c r="H772" s="2" t="inlineStr">
        <is>
          <t>Growing fast-harvest nutrient-dense microgreens in shallow trays for local delivery.</t>
        </is>
      </c>
    </row>
    <row r="773">
      <c r="A773" s="2" t="n">
        <v>78</v>
      </c>
      <c r="B773" s="2" t="inlineStr">
        <is>
          <t>Exotic Microgreens Commercial Growing</t>
        </is>
      </c>
      <c r="C773" s="2" t="n">
        <v>2</v>
      </c>
      <c r="D773" s="2" t="inlineStr">
        <is>
          <t>Microgreens Subscription Box Delivery to Gourmet Restaurants Business Ideas</t>
        </is>
      </c>
      <c r="E773" s="2" t="inlineStr">
        <is>
          <t>microgreens delivery business ideas, restaurant startup</t>
        </is>
      </c>
      <c r="F773" s="2" t="inlineStr">
        <is>
          <t>Growers</t>
        </is>
      </c>
      <c r="G773" s="2" t="inlineStr">
        <is>
          <t>Under ₹10,000</t>
        </is>
      </c>
      <c r="H773" s="2" t="inlineStr">
        <is>
          <t>Supplying weekly fresh living microgreen trays to fine-dining chefs.</t>
        </is>
      </c>
    </row>
    <row r="774">
      <c r="A774" s="2" t="n">
        <v>78</v>
      </c>
      <c r="B774" s="2" t="inlineStr">
        <is>
          <t>Exotic Microgreens Commercial Growing</t>
        </is>
      </c>
      <c r="C774" s="2" t="n">
        <v>3</v>
      </c>
      <c r="D774" s="2" t="inlineStr">
        <is>
          <t>Hydroponic Microgreens Mat and Coco Peat Supply Business Ideas</t>
        </is>
      </c>
      <c r="E774" s="2" t="inlineStr">
        <is>
          <t>microgreens supplies business ideas, urban farming startup</t>
        </is>
      </c>
      <c r="F774" s="2" t="inlineStr">
        <is>
          <t>Suppliers</t>
        </is>
      </c>
      <c r="G774" s="2" t="inlineStr">
        <is>
          <t>Under ₹5,000</t>
        </is>
      </c>
      <c r="H774" s="2" t="inlineStr">
        <is>
          <t>Supplying sterile hemp fiber growing mats and organic seeds for microgreen growers.</t>
        </is>
      </c>
    </row>
    <row r="775">
      <c r="A775" s="2" t="n">
        <v>78</v>
      </c>
      <c r="B775" s="2" t="inlineStr">
        <is>
          <t>Exotic Microgreens Commercial Growing</t>
        </is>
      </c>
      <c r="C775" s="2" t="n">
        <v>4</v>
      </c>
      <c r="D775" s="2" t="inlineStr">
        <is>
          <t>Microgreens Salad Dressing and Garnish Kit Production Business Ideas</t>
        </is>
      </c>
      <c r="E775" s="2" t="inlineStr">
        <is>
          <t>microgreens salad business ideas, food startup India</t>
        </is>
      </c>
      <c r="F775" s="2" t="inlineStr">
        <is>
          <t>Food creators</t>
        </is>
      </c>
      <c r="G775" s="2" t="inlineStr">
        <is>
          <t>Under ₹5,000</t>
        </is>
      </c>
      <c r="H775" s="2" t="inlineStr">
        <is>
          <t>Packing fresh microgreens with artisanal dressings in chilled takeaway boxes.</t>
        </is>
      </c>
    </row>
    <row r="776">
      <c r="A776" s="2" t="n">
        <v>78</v>
      </c>
      <c r="B776" s="2" t="inlineStr">
        <is>
          <t>Exotic Microgreens Commercial Growing</t>
        </is>
      </c>
      <c r="C776" s="2" t="n">
        <v>5</v>
      </c>
      <c r="D776" s="2" t="inlineStr">
        <is>
          <t>Home Microgreens Growing Kit Manufacturing Business Ideas</t>
        </is>
      </c>
      <c r="E776" s="2" t="inlineStr">
        <is>
          <t>microgreens kit business ideas, urban gardening startup</t>
        </is>
      </c>
      <c r="F776" s="2" t="inlineStr">
        <is>
          <t>Agri entrepreneurs</t>
        </is>
      </c>
      <c r="G776" s="2" t="inlineStr">
        <is>
          <t>Under ₹5,000</t>
        </is>
      </c>
      <c r="H776" s="2" t="inlineStr">
        <is>
          <t>Assembling DIY microgreens growing kits with trays, seeds, and coco mats for gifting.</t>
        </is>
      </c>
    </row>
    <row r="777">
      <c r="A777" s="2" t="n">
        <v>78</v>
      </c>
      <c r="B777" s="2" t="inlineStr">
        <is>
          <t>Exotic Microgreens Commercial Growing</t>
        </is>
      </c>
      <c r="C777" s="2" t="n">
        <v>6</v>
      </c>
      <c r="D777" s="2" t="inlineStr">
        <is>
          <t>Microgreens Powder Supplement Capsule Manufacturing Business Ideas</t>
        </is>
      </c>
      <c r="E777" s="2" t="inlineStr">
        <is>
          <t>microgreens powder business ideas, health supplement startup</t>
        </is>
      </c>
      <c r="F777" s="2" t="inlineStr">
        <is>
          <t>Processors</t>
        </is>
      </c>
      <c r="G777" s="2" t="inlineStr">
        <is>
          <t>Under ₹10,000</t>
        </is>
      </c>
      <c r="H777" s="2" t="inlineStr">
        <is>
          <t>Dehydrating mixed microgreens into green superfood dietary supplement powder.</t>
        </is>
      </c>
    </row>
    <row r="778">
      <c r="A778" s="2" t="n">
        <v>78</v>
      </c>
      <c r="B778" s="2" t="inlineStr">
        <is>
          <t>Exotic Microgreens Commercial Growing</t>
        </is>
      </c>
      <c r="C778" s="2" t="n">
        <v>7</v>
      </c>
      <c r="D778" s="2" t="inlineStr">
        <is>
          <t>Microgreens Masterclass Online Training Workshop Business Ideas</t>
        </is>
      </c>
      <c r="E778" s="2" t="inlineStr">
        <is>
          <t>microgreens workshop business ideas, urban farming startup</t>
        </is>
      </c>
      <c r="F778" s="2" t="inlineStr">
        <is>
          <t>Farmers</t>
        </is>
      </c>
      <c r="G778" s="2" t="inlineStr">
        <is>
          <t>Under ₹1,000</t>
        </is>
      </c>
      <c r="H778" s="2" t="inlineStr">
        <is>
          <t>Teaching commercial microgreens growing and sales techniques online.</t>
        </is>
      </c>
    </row>
    <row r="779">
      <c r="A779" s="2" t="n">
        <v>78</v>
      </c>
      <c r="B779" s="2" t="inlineStr">
        <is>
          <t>Exotic Microgreens Commercial Growing</t>
        </is>
      </c>
      <c r="C779" s="2" t="n">
        <v>8</v>
      </c>
      <c r="D779" s="2" t="inlineStr">
        <is>
          <t>Basil and Cilantro Microgreens Fresh Packaged Retail Business Ideas</t>
        </is>
      </c>
      <c r="E779" s="2" t="inlineStr">
        <is>
          <t>basil microgreens business ideas, grocery startup India</t>
        </is>
      </c>
      <c r="F779" s="2" t="inlineStr">
        <is>
          <t>Growers</t>
        </is>
      </c>
      <c r="G779" s="2" t="inlineStr">
        <is>
          <t>Under ₹10,000</t>
        </is>
      </c>
      <c r="H779" s="2" t="inlineStr">
        <is>
          <t>Packaging fresh culinary herb microgreens in clamshell boxes for supermarkets.</t>
        </is>
      </c>
    </row>
    <row r="780">
      <c r="A780" s="2" t="n">
        <v>78</v>
      </c>
      <c r="B780" s="2" t="inlineStr">
        <is>
          <t>Exotic Microgreens Commercial Growing</t>
        </is>
      </c>
      <c r="C780" s="2" t="n">
        <v>9</v>
      </c>
      <c r="D780" s="2" t="inlineStr">
        <is>
          <t>Microgreens Lighting and Vertical Rack Setup Service Business Ideas</t>
        </is>
      </c>
      <c r="E780" s="2" t="inlineStr">
        <is>
          <t>microgreens rack business ideas, indoor farming startup</t>
        </is>
      </c>
      <c r="F780" s="2" t="inlineStr">
        <is>
          <t>Installers</t>
        </is>
      </c>
      <c r="G780" s="2" t="inlineStr">
        <is>
          <t>Under ₹20,000</t>
        </is>
      </c>
      <c r="H780" s="2" t="inlineStr">
        <is>
          <t>Setting up indoor shelving racks with LED grow lights for microgreen farming.</t>
        </is>
      </c>
    </row>
    <row r="781">
      <c r="A781" s="2" t="n">
        <v>78</v>
      </c>
      <c r="B781" s="2" t="inlineStr">
        <is>
          <t>Exotic Microgreens Commercial Growing</t>
        </is>
      </c>
      <c r="C781" s="2" t="n">
        <v>10</v>
      </c>
      <c r="D781" s="2" t="inlineStr">
        <is>
          <t>Sunflower Shoots Microgreen Bulk Supply to Juice Bars Business Ideas</t>
        </is>
      </c>
      <c r="E781" s="2" t="inlineStr">
        <is>
          <t>sunflower microgreens business ideas, juice bar startup</t>
        </is>
      </c>
      <c r="F781" s="2" t="inlineStr">
        <is>
          <t>Growers</t>
        </is>
      </c>
      <c r="G781" s="2" t="inlineStr">
        <is>
          <t>Under ₹10,000</t>
        </is>
      </c>
      <c r="H781" s="2" t="inlineStr">
        <is>
          <t>Supplying nutty-flavored sunflower greens to local organic juice bars.</t>
        </is>
      </c>
    </row>
    <row r="782">
      <c r="A782" s="2" t="n">
        <v>79</v>
      </c>
      <c r="B782" s="2" t="inlineStr">
        <is>
          <t>Organic Honey Harvesting and Bottling</t>
        </is>
      </c>
      <c r="C782" s="2" t="n">
        <v>1</v>
      </c>
      <c r="D782" s="2" t="inlineStr">
        <is>
          <t>Raw Multi-Flora Wild Honey Sourcing and Bottling Business Ideas</t>
        </is>
      </c>
      <c r="E782" s="2" t="inlineStr">
        <is>
          <t>raw honey business ideas, organic food startup India</t>
        </is>
      </c>
      <c r="F782" s="2" t="inlineStr">
        <is>
          <t>Beekeepers</t>
        </is>
      </c>
      <c r="G782" s="2" t="inlineStr">
        <is>
          <t>Under ₹10,000</t>
        </is>
      </c>
      <c r="H782" s="2" t="inlineStr">
        <is>
          <t>Sourcing unheated, unfiltered wild forest honey and bottling in glass jars.</t>
        </is>
      </c>
    </row>
    <row r="783">
      <c r="A783" s="2" t="n">
        <v>79</v>
      </c>
      <c r="B783" s="2" t="inlineStr">
        <is>
          <t>Organic Honey Harvesting and Bottling</t>
        </is>
      </c>
      <c r="C783" s="2" t="n">
        <v>2</v>
      </c>
      <c r="D783" s="2" t="inlineStr">
        <is>
          <t>Comb Honey Packaging in Wooden Frames Business Ideas</t>
        </is>
      </c>
      <c r="E783" s="2" t="inlineStr">
        <is>
          <t>comb honey business ideas, artisanal food startup India</t>
        </is>
      </c>
      <c r="F783" s="2" t="inlineStr">
        <is>
          <t>Honey farmers</t>
        </is>
      </c>
      <c r="G783" s="2" t="inlineStr">
        <is>
          <t>Under ₹10,000</t>
        </is>
      </c>
      <c r="H783" s="2" t="inlineStr">
        <is>
          <t>Harvesting raw edible honeycomb in small wooden frames for gourmet retail.</t>
        </is>
      </c>
    </row>
    <row r="784">
      <c r="A784" s="2" t="n">
        <v>79</v>
      </c>
      <c r="B784" s="2" t="inlineStr">
        <is>
          <t>Organic Honey Harvesting and Bottling</t>
        </is>
      </c>
      <c r="C784" s="2" t="n">
        <v>3</v>
      </c>
      <c r="D784" s="2" t="inlineStr">
        <is>
          <t>Honey Infused with Kashmiri Saffron Bottling Business Ideas</t>
        </is>
      </c>
      <c r="E784" s="2" t="inlineStr">
        <is>
          <t>saffron honey business ideas, luxury food startup India</t>
        </is>
      </c>
      <c r="F784" s="2" t="inlineStr">
        <is>
          <t>Food curators</t>
        </is>
      </c>
      <c r="G784" s="2" t="inlineStr">
        <is>
          <t>Under ₹10,000</t>
        </is>
      </c>
      <c r="H784" s="2" t="inlineStr">
        <is>
          <t>Infusing pure raw honey with high-grade Kashmiri saffron threads.</t>
        </is>
      </c>
    </row>
    <row r="785">
      <c r="A785" s="2" t="n">
        <v>79</v>
      </c>
      <c r="B785" s="2" t="inlineStr">
        <is>
          <t>Organic Honey Harvesting and Bottling</t>
        </is>
      </c>
      <c r="C785" s="2" t="n">
        <v>4</v>
      </c>
      <c r="D785" s="2" t="inlineStr">
        <is>
          <t>Raw Honey Infused with Organic Garlic Cloves Business Ideas</t>
        </is>
      </c>
      <c r="E785" s="2" t="inlineStr">
        <is>
          <t>garlic honey business ideas, health food startup India</t>
        </is>
      </c>
      <c r="F785" s="2" t="inlineStr">
        <is>
          <t>Beekeepers</t>
        </is>
      </c>
      <c r="G785" s="2" t="inlineStr">
        <is>
          <t>Under ₹5,000</t>
        </is>
      </c>
      <c r="H785" s="2" t="inlineStr">
        <is>
          <t>Submerging peeled garlic cloves in raw honey for natural immune health.</t>
        </is>
      </c>
    </row>
    <row r="786">
      <c r="A786" s="2" t="n">
        <v>79</v>
      </c>
      <c r="B786" s="2" t="inlineStr">
        <is>
          <t>Organic Honey Harvesting and Bottling</t>
        </is>
      </c>
      <c r="C786" s="2" t="n">
        <v>5</v>
      </c>
      <c r="D786" s="2" t="inlineStr">
        <is>
          <t>Backyard Beekeeping Starter Kit Assembly and Sales Business Ideas</t>
        </is>
      </c>
      <c r="E786" s="2" t="inlineStr">
        <is>
          <t>beekeeping kit business ideas, agriculture startup India</t>
        </is>
      </c>
      <c r="F786" s="2" t="inlineStr">
        <is>
          <t>Beekeeping suppliers</t>
        </is>
      </c>
      <c r="G786" s="2" t="inlineStr">
        <is>
          <t>Under ₹20,000</t>
        </is>
      </c>
      <c r="H786" s="2" t="inlineStr">
        <is>
          <t>Assembling wooden beehives, smoker boxes, and protective suits for hobbyists.</t>
        </is>
      </c>
    </row>
    <row r="787">
      <c r="A787" s="2" t="n">
        <v>79</v>
      </c>
      <c r="B787" s="2" t="inlineStr">
        <is>
          <t>Organic Honey Harvesting and Bottling</t>
        </is>
      </c>
      <c r="C787" s="2" t="n">
        <v>6</v>
      </c>
      <c r="D787" s="2" t="inlineStr">
        <is>
          <t>Ajwain Honey Sourcing and Monofloral Packaging Business Ideas</t>
        </is>
      </c>
      <c r="E787" s="2" t="inlineStr">
        <is>
          <t>ajwain honey business ideas, organic honey startup India</t>
        </is>
      </c>
      <c r="F787" s="2" t="inlineStr">
        <is>
          <t>Apiary owners</t>
        </is>
      </c>
      <c r="G787" s="2" t="inlineStr">
        <is>
          <t>Under ₹10,000</t>
        </is>
      </c>
      <c r="H787" s="2" t="inlineStr">
        <is>
          <t>Collecting pure nectar honey from mustard and ajwain flower farms during season.</t>
        </is>
      </c>
    </row>
    <row r="788">
      <c r="A788" s="2" t="n">
        <v>79</v>
      </c>
      <c r="B788" s="2" t="inlineStr">
        <is>
          <t>Organic Honey Harvesting and Bottling</t>
        </is>
      </c>
      <c r="C788" s="2" t="n">
        <v>7</v>
      </c>
      <c r="D788" s="2" t="inlineStr">
        <is>
          <t>Honey and Ginger Throat Lozenges Manufacturing Business Ideas</t>
        </is>
      </c>
      <c r="E788" s="2" t="inlineStr">
        <is>
          <t>honey lozenges business ideas, natural health startup</t>
        </is>
      </c>
      <c r="F788" s="2" t="inlineStr">
        <is>
          <t>Confectioners</t>
        </is>
      </c>
      <c r="G788" s="2" t="inlineStr">
        <is>
          <t>Under ₹10,000</t>
        </is>
      </c>
      <c r="H788" s="2" t="inlineStr">
        <is>
          <t>Boiling raw honey and ginger juice into hard lozenges for throat relief.</t>
        </is>
      </c>
    </row>
    <row r="789">
      <c r="A789" s="2" t="n">
        <v>79</v>
      </c>
      <c r="B789" s="2" t="inlineStr">
        <is>
          <t>Organic Honey Harvesting and Bottling</t>
        </is>
      </c>
      <c r="C789" s="2" t="n">
        <v>8</v>
      </c>
      <c r="D789" s="2" t="inlineStr">
        <is>
          <t>Propolis and Honey Facial Mask Formulation Business Ideas</t>
        </is>
      </c>
      <c r="E789" s="2" t="inlineStr">
        <is>
          <t>propolis skincare business ideas, organic beauty startup</t>
        </is>
      </c>
      <c r="F789" s="2" t="inlineStr">
        <is>
          <t>Formulators</t>
        </is>
      </c>
      <c r="G789" s="2" t="inlineStr">
        <is>
          <t>Under ₹10,000</t>
        </is>
      </c>
      <c r="H789" s="2" t="inlineStr">
        <is>
          <t>Blending bee propolis extract with raw honey into antibacterial face masks.</t>
        </is>
      </c>
    </row>
    <row r="790">
      <c r="A790" s="2" t="n">
        <v>79</v>
      </c>
      <c r="B790" s="2" t="inlineStr">
        <is>
          <t>Organic Honey Harvesting and Bottling</t>
        </is>
      </c>
      <c r="C790" s="2" t="n">
        <v>9</v>
      </c>
      <c r="D790" s="2" t="inlineStr">
        <is>
          <t>Beekeeping Consultancy and Hive Inspection Service Business Ideas</t>
        </is>
      </c>
      <c r="E790" s="2" t="inlineStr">
        <is>
          <t>beekeeping consulting business ideas, startup India</t>
        </is>
      </c>
      <c r="F790" s="2" t="inlineStr">
        <is>
          <t>Expert apiarists</t>
        </is>
      </c>
      <c r="G790" s="2" t="inlineStr">
        <is>
          <t>Under ₹5,000</t>
        </is>
      </c>
      <c r="H790" s="2" t="inlineStr">
        <is>
          <t>Visiting hobby farms to inspect beehive health and disease management.</t>
        </is>
      </c>
    </row>
    <row r="791">
      <c r="A791" s="2" t="n">
        <v>79</v>
      </c>
      <c r="B791" s="2" t="inlineStr">
        <is>
          <t>Organic Honey Harvesting and Bottling</t>
        </is>
      </c>
      <c r="C791" s="2" t="n">
        <v>10</v>
      </c>
      <c r="D791" s="2" t="inlineStr">
        <is>
          <t>Single-Origin Acacia Honey Bottling and Export Prep Business Ideas</t>
        </is>
      </c>
      <c r="E791" s="2" t="inlineStr">
        <is>
          <t>acacia honey business ideas, food export startup India</t>
        </is>
      </c>
      <c r="F791" s="2" t="inlineStr">
        <is>
          <t>Honey processors</t>
        </is>
      </c>
      <c r="G791" s="2" t="inlineStr">
        <is>
          <t>Under ₹50,000</t>
        </is>
      </c>
      <c r="H791" s="2" t="inlineStr">
        <is>
          <t>Filtering and packaging light clear acacia honey for premium retail markets.</t>
        </is>
      </c>
    </row>
    <row r="792">
      <c r="A792" s="2" t="n">
        <v>80</v>
      </c>
      <c r="B792" s="2" t="inlineStr">
        <is>
          <t>Ornamental Plant Nursery and Maintenance</t>
        </is>
      </c>
      <c r="C792" s="2" t="n">
        <v>1</v>
      </c>
      <c r="D792" s="2" t="inlineStr">
        <is>
          <t>Indoor Snake Plant and ZZ Plant Propagation Nursery Business Ideas</t>
        </is>
      </c>
      <c r="E792" s="2" t="inlineStr">
        <is>
          <t>indoor plant nursery business ideas, startup India</t>
        </is>
      </c>
      <c r="F792" s="2" t="inlineStr">
        <is>
          <t>Horticulturists</t>
        </is>
      </c>
      <c r="G792" s="2" t="inlineStr">
        <is>
          <t>Under ₹10,000</t>
        </is>
      </c>
      <c r="H792" s="2" t="inlineStr">
        <is>
          <t>Propagating low-light indoor plants in small nursery pots for home decor buyers.</t>
        </is>
      </c>
    </row>
    <row r="793">
      <c r="A793" s="2" t="n">
        <v>80</v>
      </c>
      <c r="B793" s="2" t="inlineStr">
        <is>
          <t>Ornamental Plant Nursery and Maintenance</t>
        </is>
      </c>
      <c r="C793" s="2" t="n">
        <v>2</v>
      </c>
      <c r="D793" s="2" t="inlineStr">
        <is>
          <t>Corporate Office Indoor Plant Leasing and Maintenance Service Business Ideas</t>
        </is>
      </c>
      <c r="E793" s="2" t="inlineStr">
        <is>
          <t>plant rental business ideas, corporate startup India</t>
        </is>
      </c>
      <c r="F793" s="2" t="inlineStr">
        <is>
          <t>Plant nurseries</t>
        </is>
      </c>
      <c r="G793" s="2" t="inlineStr">
        <is>
          <t>Under ₹50,000</t>
        </is>
      </c>
      <c r="H793" s="2" t="inlineStr">
        <is>
          <t>Supplying and maintaining potted indoor foliage plants inside corporate offices.</t>
        </is>
      </c>
    </row>
    <row r="794">
      <c r="A794" s="2" t="n">
        <v>80</v>
      </c>
      <c r="B794" s="2" t="inlineStr">
        <is>
          <t>Ornamental Plant Nursery and Maintenance</t>
        </is>
      </c>
      <c r="C794" s="2" t="n">
        <v>3</v>
      </c>
      <c r="D794" s="2" t="inlineStr">
        <is>
          <t>Balcony Flowering Season Annual Seedling Nursery Business Ideas</t>
        </is>
      </c>
      <c r="E794" s="2" t="inlineStr">
        <is>
          <t>flower seedling nursery business ideas, gardening startup</t>
        </is>
      </c>
      <c r="F794" s="2" t="inlineStr">
        <is>
          <t>Gardeners</t>
        </is>
      </c>
      <c r="G794" s="2" t="inlineStr">
        <is>
          <t>Under ₹5,000</t>
        </is>
      </c>
      <c r="H794" s="2" t="inlineStr">
        <is>
          <t>Growing petunia and marigold flower seedlings in trays for seasonal home gardeners.</t>
        </is>
      </c>
    </row>
    <row r="795">
      <c r="A795" s="2" t="n">
        <v>80</v>
      </c>
      <c r="B795" s="2" t="inlineStr">
        <is>
          <t>Ornamental Plant Nursery and Maintenance</t>
        </is>
      </c>
      <c r="C795" s="2" t="n">
        <v>4</v>
      </c>
      <c r="D795" s="2" t="inlineStr">
        <is>
          <t>Succulent and Cacti Terrarium Assembly Business Ideas</t>
        </is>
      </c>
      <c r="E795" s="2" t="inlineStr">
        <is>
          <t>terrarium business ideas, gift startup India</t>
        </is>
      </c>
      <c r="F795" s="2" t="inlineStr">
        <is>
          <t>Plant crafters</t>
        </is>
      </c>
      <c r="G795" s="2" t="inlineStr">
        <is>
          <t>Under ₹10,000</t>
        </is>
      </c>
      <c r="H795" s="2" t="inlineStr">
        <is>
          <t>Arranging tiny exotic succulents and crystals inside glass terrarium bowls.</t>
        </is>
      </c>
    </row>
    <row r="796">
      <c r="A796" s="2" t="n">
        <v>80</v>
      </c>
      <c r="B796" s="2" t="inlineStr">
        <is>
          <t>Ornamental Plant Nursery and Maintenance</t>
        </is>
      </c>
      <c r="C796" s="2" t="n">
        <v>5</v>
      </c>
      <c r="D796" s="2" t="inlineStr">
        <is>
          <t>Residential Garden Maintenance and Pruning Service Business Ideas</t>
        </is>
      </c>
      <c r="E796" s="2" t="inlineStr">
        <is>
          <t>garden maintenance business ideas, home service startup</t>
        </is>
      </c>
      <c r="F796" s="2" t="inlineStr">
        <is>
          <t>Gardeners</t>
        </is>
      </c>
      <c r="G796" s="2" t="inlineStr">
        <is>
          <t>Under ₹5,000</t>
        </is>
      </c>
      <c r="H796" s="2" t="inlineStr">
        <is>
          <t>Visiting residential villas weekly to prune lawns, water plants, and apply fertilizer.</t>
        </is>
      </c>
    </row>
    <row r="797">
      <c r="A797" s="2" t="n">
        <v>80</v>
      </c>
      <c r="B797" s="2" t="inlineStr">
        <is>
          <t>Ornamental Plant Nursery and Maintenance</t>
        </is>
      </c>
      <c r="C797" s="2" t="n">
        <v>6</v>
      </c>
      <c r="D797" s="2" t="inlineStr">
        <is>
          <t>Wedding and Event Temporary Plant Rental Agency Business Ideas</t>
        </is>
      </c>
      <c r="E797" s="2" t="inlineStr">
        <is>
          <t>event plant rental business ideas, wedding startup India</t>
        </is>
      </c>
      <c r="F797" s="2" t="inlineStr">
        <is>
          <t>Nurseries</t>
        </is>
      </c>
      <c r="G797" s="2" t="inlineStr">
        <is>
          <t>Under ₹20,000</t>
        </is>
      </c>
      <c r="H797" s="2" t="inlineStr">
        <is>
          <t>Renting large potted palms and ficus trees for wedding stage decoration.</t>
        </is>
      </c>
    </row>
    <row r="798">
      <c r="A798" s="2" t="n">
        <v>80</v>
      </c>
      <c r="B798" s="2" t="inlineStr">
        <is>
          <t>Ornamental Plant Nursery and Maintenance</t>
        </is>
      </c>
      <c r="C798" s="2" t="n">
        <v>7</v>
      </c>
      <c r="D798" s="2" t="inlineStr">
        <is>
          <t>Vertical Green Wall Installation and Irrigation Service Business Ideas</t>
        </is>
      </c>
      <c r="E798" s="2" t="inlineStr">
        <is>
          <t>vertical garden installation business ideas, startup</t>
        </is>
      </c>
      <c r="F798" s="2" t="inlineStr">
        <is>
          <t>Landscapers</t>
        </is>
      </c>
      <c r="G798" s="2" t="inlineStr">
        <is>
          <t>Under ₹50,000</t>
        </is>
      </c>
      <c r="H798" s="2" t="inlineStr">
        <is>
          <t>Installing modular green living walls with automated drip watering on building facades.</t>
        </is>
      </c>
    </row>
    <row r="799">
      <c r="A799" s="2" t="n">
        <v>80</v>
      </c>
      <c r="B799" s="2" t="inlineStr">
        <is>
          <t>Ornamental Plant Nursery and Maintenance</t>
        </is>
      </c>
      <c r="C799" s="2" t="n">
        <v>8</v>
      </c>
      <c r="D799" s="2" t="inlineStr">
        <is>
          <t>Rare Variegated Houseplant Propagation and Collector Sales Business Ideas</t>
        </is>
      </c>
      <c r="E799" s="2" t="inlineStr">
        <is>
          <t>rare plant business ideas, horticulture startup India</t>
        </is>
      </c>
      <c r="F799" s="2" t="inlineStr">
        <is>
          <t>Plant collectors</t>
        </is>
      </c>
      <c r="G799" s="2" t="inlineStr">
        <is>
          <t>Under ₹20,000</t>
        </is>
      </c>
      <c r="H799" s="2" t="inlineStr">
        <is>
          <t>Propagating rare variegated monstera and philodendron cuttings for plant collectors.</t>
        </is>
      </c>
    </row>
    <row r="800">
      <c r="A800" s="2" t="n">
        <v>80</v>
      </c>
      <c r="B800" s="2" t="inlineStr">
        <is>
          <t>Ornamental Plant Nursery and Maintenance</t>
        </is>
      </c>
      <c r="C800" s="2" t="n">
        <v>9</v>
      </c>
      <c r="D800" s="2" t="inlineStr">
        <is>
          <t>Ceramic Plant Pot Painting and Customization Service Business Ideas</t>
        </is>
      </c>
      <c r="E800" s="2" t="inlineStr">
        <is>
          <t>pot painting business ideas, craft startup India</t>
        </is>
      </c>
      <c r="F800" s="2" t="inlineStr">
        <is>
          <t>Artists</t>
        </is>
      </c>
      <c r="G800" s="2" t="inlineStr">
        <is>
          <t>Under ₹5,000</t>
        </is>
      </c>
      <c r="H800" s="2" t="inlineStr">
        <is>
          <t>Painting aesthetic geometric patterns onto plain terracotta and ceramic plant pots.</t>
        </is>
      </c>
    </row>
    <row r="801">
      <c r="A801" s="2" t="n">
        <v>80</v>
      </c>
      <c r="B801" s="2" t="inlineStr">
        <is>
          <t>Ornamental Plant Nursery and Maintenance</t>
        </is>
      </c>
      <c r="C801" s="2" t="n">
        <v>10</v>
      </c>
      <c r="D801" s="2" t="inlineStr">
        <is>
          <t>Bonsai Tree Training and Pruning Masterclass Workshop Business Ideas</t>
        </is>
      </c>
      <c r="E801" s="2" t="inlineStr">
        <is>
          <t>bonsai workshop business ideas, gardening startup India</t>
        </is>
      </c>
      <c r="F801" s="2" t="inlineStr">
        <is>
          <t>Bonsai artists</t>
        </is>
      </c>
      <c r="G801" s="2" t="inlineStr">
        <is>
          <t>Under ₹5,000</t>
        </is>
      </c>
      <c r="H801" s="2" t="inlineStr">
        <is>
          <t>Conducting workshops teaching wiring, pruning, and shaping miniature bonsai trees.</t>
        </is>
      </c>
    </row>
    <row r="802">
      <c r="A802" s="2" t="n">
        <v>81</v>
      </c>
      <c r="B802" s="2" t="inlineStr">
        <is>
          <t>Two-Wheeler Doorstep Periodic Servicing</t>
        </is>
      </c>
      <c r="C802" s="2" t="n">
        <v>1</v>
      </c>
      <c r="D802" s="2" t="inlineStr">
        <is>
          <t>Doorstep Two-Wheeler Periodic Oil Change and Tune-Up Service Business Ideas</t>
        </is>
      </c>
      <c r="E802" s="2" t="inlineStr">
        <is>
          <t>doorstep bike service business ideas, mobile mechanic startup</t>
        </is>
      </c>
      <c r="F802" s="2" t="inlineStr">
        <is>
          <t>Mechanics</t>
        </is>
      </c>
      <c r="G802" s="2" t="inlineStr">
        <is>
          <t>Under ₹10,000</t>
        </is>
      </c>
      <c r="H802" s="2" t="inlineStr">
        <is>
          <t>Visiting client parking spots with tools to change engine oil and spark plugs on bikes.</t>
        </is>
      </c>
    </row>
    <row r="803">
      <c r="A803" s="2" t="n">
        <v>81</v>
      </c>
      <c r="B803" s="2" t="inlineStr">
        <is>
          <t>Two-Wheeler Doorstep Periodic Servicing</t>
        </is>
      </c>
      <c r="C803" s="2" t="n">
        <v>2</v>
      </c>
      <c r="D803" s="2" t="inlineStr">
        <is>
          <t>Scooter Transmission CVT Cleaning and Belt Replacement Service Business Ideas</t>
        </is>
      </c>
      <c r="E803" s="2" t="inlineStr">
        <is>
          <t>scooter repair business ideas, mobile mechanic startup</t>
        </is>
      </c>
      <c r="F803" s="2" t="inlineStr">
        <is>
          <t>Mechanics</t>
        </is>
      </c>
      <c r="G803" s="2" t="inlineStr">
        <is>
          <t>Under ₹5,000</t>
        </is>
      </c>
      <c r="H803" s="2" t="inlineStr">
        <is>
          <t>Opening scooter clutch covers to clean CVT dust and replace worn rubber drive belts.</t>
        </is>
      </c>
    </row>
    <row r="804">
      <c r="A804" s="2" t="n">
        <v>81</v>
      </c>
      <c r="B804" s="2" t="inlineStr">
        <is>
          <t>Two-Wheeler Doorstep Periodic Servicing</t>
        </is>
      </c>
      <c r="C804" s="2" t="n">
        <v>3</v>
      </c>
      <c r="D804" s="2" t="inlineStr">
        <is>
          <t>Bike Chain Cleaning Lube and Sprocket Inspection Service Business Ideas</t>
        </is>
      </c>
      <c r="E804" s="2" t="inlineStr">
        <is>
          <t>bike chain service business ideas, mobile mechanic startup</t>
        </is>
      </c>
      <c r="F804" s="2" t="inlineStr">
        <is>
          <t>Technicians</t>
        </is>
      </c>
      <c r="G804" s="2" t="inlineStr">
        <is>
          <t>Under ₹5,000</t>
        </is>
      </c>
      <c r="H804" s="2" t="inlineStr">
        <is>
          <t>Degreasing motorcycle drive chains and applying high-performance lubricants on site.</t>
        </is>
      </c>
    </row>
    <row r="805">
      <c r="A805" s="2" t="n">
        <v>81</v>
      </c>
      <c r="B805" s="2" t="inlineStr">
        <is>
          <t>Two-Wheeler Doorstep Periodic Servicing</t>
        </is>
      </c>
      <c r="C805" s="2" t="n">
        <v>4</v>
      </c>
      <c r="D805" s="2" t="inlineStr">
        <is>
          <t>Two-Wheeler Battery Health Testing and Terminal Cleaning Service Business Ideas</t>
        </is>
      </c>
      <c r="E805" s="2" t="inlineStr">
        <is>
          <t>bike battery service business ideas, startup India</t>
        </is>
      </c>
      <c r="F805" s="2" t="inlineStr">
        <is>
          <t>Mechanics</t>
        </is>
      </c>
      <c r="G805" s="2" t="inlineStr">
        <is>
          <t>Under ₹1,000</t>
        </is>
      </c>
      <c r="H805" s="2" t="inlineStr">
        <is>
          <t>Testing motorcycle battery voltage and cleaning corrosion from battery terminals.</t>
        </is>
      </c>
    </row>
    <row r="806">
      <c r="A806" s="2" t="n">
        <v>81</v>
      </c>
      <c r="B806" s="2" t="inlineStr">
        <is>
          <t>Two-Wheeler Doorstep Periodic Servicing</t>
        </is>
      </c>
      <c r="C806" s="2" t="n">
        <v>5</v>
      </c>
      <c r="D806" s="2" t="inlineStr">
        <is>
          <t>Scooter Flat Tyre Puncture Repair and Tubeless Patching Service BusinessIdeas</t>
        </is>
      </c>
      <c r="E806" s="2" t="inlineStr">
        <is>
          <t>scooter puncture repair business ideas, mobile service startup</t>
        </is>
      </c>
      <c r="F806" s="2" t="inlineStr">
        <is>
          <t>Mechanics</t>
        </is>
      </c>
      <c r="G806" s="2" t="inlineStr">
        <is>
          <t>Under ₹5,000</t>
        </is>
      </c>
      <c r="H806" s="2" t="inlineStr">
        <is>
          <t>Carrying portable air compressors and patch kits for roadside scooter repairs.</t>
        </is>
      </c>
    </row>
    <row r="807">
      <c r="A807" s="2" t="n">
        <v>81</v>
      </c>
      <c r="B807" s="2" t="inlineStr">
        <is>
          <t>Two-Wheeler Doorstep Periodic Servicing</t>
        </is>
      </c>
      <c r="C807" s="2" t="n">
        <v>6</v>
      </c>
      <c r="D807" s="2" t="inlineStr">
        <is>
          <t>Bike Brake Pad Replacement and Fluid Bleeding Service Business Ideas</t>
        </is>
      </c>
      <c r="E807" s="2" t="inlineStr">
        <is>
          <t>bike brake service business ideas, mobile mechanic startup</t>
        </is>
      </c>
      <c r="F807" s="2" t="inlineStr">
        <is>
          <t>Technicians</t>
        </is>
      </c>
      <c r="G807" s="2" t="inlineStr">
        <is>
          <t>Under ₹5,000</t>
        </is>
      </c>
      <c r="H807" s="2" t="inlineStr">
        <is>
          <t>Replacing worn brake shoes and bleeding hydraulic brake fluid for motorcycles.</t>
        </is>
      </c>
    </row>
    <row r="808">
      <c r="A808" s="2" t="n">
        <v>81</v>
      </c>
      <c r="B808" s="2" t="inlineStr">
        <is>
          <t>Two-Wheeler Doorstep Periodic Servicing</t>
        </is>
      </c>
      <c r="C808" s="2" t="n">
        <v>7</v>
      </c>
      <c r="D808" s="2" t="inlineStr">
        <is>
          <t>Two-Wheeler Carburetor Cleaning and Jet Tuning Service Business Ideas</t>
        </is>
      </c>
      <c r="E808" s="2" t="inlineStr">
        <is>
          <t>carburetor cleaning business ideas, mechanic startup India</t>
        </is>
      </c>
      <c r="F808" s="2" t="inlineStr">
        <is>
          <t>Mechanics</t>
        </is>
      </c>
      <c r="G808" s="2" t="inlineStr">
        <is>
          <t>Under ₹5,000</t>
        </is>
      </c>
      <c r="H808" s="2" t="inlineStr">
        <is>
          <t>Cleaning motorcycle carburetors and adjusting air-fuel mixture screws for better mileage.</t>
        </is>
      </c>
    </row>
    <row r="809">
      <c r="A809" s="2" t="n">
        <v>81</v>
      </c>
      <c r="B809" s="2" t="inlineStr">
        <is>
          <t>Two-Wheeler Doorstep Periodic Servicing</t>
        </is>
      </c>
      <c r="C809" s="2" t="n">
        <v>8</v>
      </c>
      <c r="D809" s="2" t="inlineStr">
        <is>
          <t>Motorcycle Clutch Cable Adjustment and Lubrication Service Business Ideas</t>
        </is>
      </c>
      <c r="E809" s="2" t="inlineStr">
        <is>
          <t>bike clutch repair business ideas, mobile startup</t>
        </is>
      </c>
      <c r="F809" s="2" t="inlineStr">
        <is>
          <t>Mechanics</t>
        </is>
      </c>
      <c r="G809" s="2" t="inlineStr">
        <is>
          <t>Under ₹1,000</t>
        </is>
      </c>
      <c r="H809" s="2" t="inlineStr">
        <is>
          <t>Lubricating wire clutch cables and adjusting lever play on motorcycles.</t>
        </is>
      </c>
    </row>
    <row r="810">
      <c r="A810" s="2" t="n">
        <v>81</v>
      </c>
      <c r="B810" s="2" t="inlineStr">
        <is>
          <t>Two-Wheeler Doorstep Periodic Servicing</t>
        </is>
      </c>
      <c r="C810" s="2" t="n">
        <v>9</v>
      </c>
      <c r="D810" s="2" t="inlineStr">
        <is>
          <t>Two-Wheeler Doorstep Waterless Polish and Detailing Service Business Ideas</t>
        </is>
      </c>
      <c r="E810" s="2" t="inlineStr">
        <is>
          <t>bike detailing business ideas, mobile service startup India</t>
        </is>
      </c>
      <c r="F810" s="2" t="inlineStr">
        <is>
          <t>Detailers</t>
        </is>
      </c>
      <c r="G810" s="2" t="inlineStr">
        <is>
          <t>Under ₹5,000</t>
        </is>
      </c>
      <c r="H810" s="2" t="inlineStr">
        <is>
          <t>Executing waterless cleaning and protective wax polishing on parked motorcycles.</t>
        </is>
      </c>
    </row>
    <row r="811">
      <c r="A811" s="2" t="n">
        <v>81</v>
      </c>
      <c r="B811" s="2" t="inlineStr">
        <is>
          <t>Two-Wheeler Doorstep Periodic Servicing</t>
        </is>
      </c>
      <c r="C811" s="2" t="n">
        <v>10</v>
      </c>
      <c r="D811" s="2" t="inlineStr">
        <is>
          <t>Scooter Headlight LED Upgrade and Electrical Wiring Repair Service Business Ideas</t>
        </is>
      </c>
      <c r="E811" s="2" t="inlineStr">
        <is>
          <t>bike electrical repair business ideas, startup India</t>
        </is>
      </c>
      <c r="F811" s="2" t="inlineStr">
        <is>
          <t>Auto electricians</t>
        </is>
      </c>
      <c r="G811" s="2" t="inlineStr">
        <is>
          <t>Under ₹5,000</t>
        </is>
      </c>
      <c r="H811" s="2" t="inlineStr">
        <is>
          <t>Upgrading dim stock scooter headlights to bright energy-efficient LED bulbs.</t>
        </is>
      </c>
    </row>
    <row r="812">
      <c r="A812" s="2" t="n">
        <v>82</v>
      </c>
      <c r="B812" s="2" t="inlineStr">
        <is>
          <t>Car Anti-Rust Coating at Home</t>
        </is>
      </c>
      <c r="C812" s="2" t="n">
        <v>1</v>
      </c>
      <c r="D812" s="2" t="inlineStr">
        <is>
          <t>Car Underbody Anti-Rust Bitumen Coating Application Service Business Ideas</t>
        </is>
      </c>
      <c r="E812" s="2" t="inlineStr">
        <is>
          <t>car anti rust coating business ideas, auto care startup</t>
        </is>
      </c>
      <c r="F812" s="2" t="inlineStr">
        <is>
          <t>Detailing technicians</t>
        </is>
      </c>
      <c r="G812" s="2" t="inlineStr">
        <is>
          <t>Under ₹10,000</t>
        </is>
      </c>
      <c r="H812" s="2" t="inlineStr">
        <is>
          <t>Lifting cars on portable jacks to spray protective anti-rust bitumen coatings on undercarriages.</t>
        </is>
      </c>
    </row>
    <row r="813">
      <c r="A813" s="2" t="n">
        <v>82</v>
      </c>
      <c r="B813" s="2" t="inlineStr">
        <is>
          <t>Car Anti-Rust Coating at Home</t>
        </is>
      </c>
      <c r="C813" s="2" t="n">
        <v>2</v>
      </c>
      <c r="D813" s="2" t="inlineStr">
        <is>
          <t>Car Door Cavity Anti-Rust Wax Injection Service Business Ideas</t>
        </is>
      </c>
      <c r="E813" s="2" t="inlineStr">
        <is>
          <t>car rust protection business ideas, auto startup India</t>
        </is>
      </c>
      <c r="F813" s="2" t="inlineStr">
        <is>
          <t>Detailers</t>
        </is>
      </c>
      <c r="G813" s="2" t="inlineStr">
        <is>
          <t>Under ₹5,000</t>
        </is>
      </c>
      <c r="H813" s="2" t="inlineStr">
        <is>
          <t>Injecting anti-corrosion cavity wax inside car doors and rocker panels to prevent rust.</t>
        </is>
      </c>
    </row>
    <row r="814">
      <c r="A814" s="2" t="n">
        <v>82</v>
      </c>
      <c r="B814" s="2" t="inlineStr">
        <is>
          <t>Car Anti-Rust Coating at Home</t>
        </is>
      </c>
      <c r="C814" s="2" t="n">
        <v>3</v>
      </c>
      <c r="D814" s="2" t="inlineStr">
        <is>
          <t>Car Silencer Anti-Rust High-Temperature Coating Service Business Ideas</t>
        </is>
      </c>
      <c r="E814" s="2" t="inlineStr">
        <is>
          <t>silencer coating business ideas, car care startup India</t>
        </is>
      </c>
      <c r="F814" s="2" t="inlineStr">
        <is>
          <t>Technicians</t>
        </is>
      </c>
      <c r="G814" s="2" t="inlineStr">
        <is>
          <t>Under ₹5,000</t>
        </is>
      </c>
      <c r="H814" s="2" t="inlineStr">
        <is>
          <t>Applying heat-resistant aluminum anti-rust paint to car exhaust pipes and silencers.</t>
        </is>
      </c>
    </row>
    <row r="815">
      <c r="A815" s="2" t="n">
        <v>82</v>
      </c>
      <c r="B815" s="2" t="inlineStr">
        <is>
          <t>Car Anti-Rust Coating at Home</t>
        </is>
      </c>
      <c r="C815" s="2" t="n">
        <v>4</v>
      </c>
      <c r="D815" s="2" t="inlineStr">
        <is>
          <t>Car Brake Caliper Rust Removal and Painting Service Business Ideas</t>
        </is>
      </c>
      <c r="E815" s="2" t="inlineStr">
        <is>
          <t>brake caliper painting business ideas, auto detailing startup</t>
        </is>
      </c>
      <c r="F815" s="2" t="inlineStr">
        <is>
          <t>Detailers</t>
        </is>
      </c>
      <c r="G815" s="2" t="inlineStr">
        <is>
          <t>Under ₹5,000</t>
        </is>
      </c>
      <c r="H815" s="2" t="inlineStr">
        <is>
          <t>Cleaning rust and painting car brake calipers with heat-resistant enamel colors.</t>
        </is>
      </c>
    </row>
    <row r="816">
      <c r="A816" s="2" t="n">
        <v>82</v>
      </c>
      <c r="B816" s="2" t="inlineStr">
        <is>
          <t>Car Anti-Rust Coating at Home</t>
        </is>
      </c>
      <c r="C816" s="2" t="n">
        <v>5</v>
      </c>
      <c r="D816" s="2" t="inlineStr">
        <is>
          <t>Car Wheel Arch Plastic Liner Anti-Rust Protection Service Business Ideas</t>
        </is>
      </c>
      <c r="E816" s="2" t="inlineStr">
        <is>
          <t>wheel arch coating business ideas, car care startup</t>
        </is>
      </c>
      <c r="F816" s="2" t="inlineStr">
        <is>
          <t>Technicians</t>
        </is>
      </c>
      <c r="G816" s="2" t="inlineStr">
        <is>
          <t>Under ₹5,000</t>
        </is>
      </c>
      <c r="H816" s="2" t="inlineStr">
        <is>
          <t>Applying anti-chip rubberized coatings inside car wheel arch fender wells.</t>
        </is>
      </c>
    </row>
    <row r="817">
      <c r="A817" s="2" t="n">
        <v>82</v>
      </c>
      <c r="B817" s="2" t="inlineStr">
        <is>
          <t>Car Anti-Rust Coating at Home</t>
        </is>
      </c>
      <c r="C817" s="2" t="n">
        <v>6</v>
      </c>
      <c r="D817" s="2" t="inlineStr">
        <is>
          <t>Classic Car Chrome Trim Rust Removal and Polishing Service Business Ideas</t>
        </is>
      </c>
      <c r="E817" s="2" t="inlineStr">
        <is>
          <t>chrome polishing business ideas, vintage car startup India</t>
        </is>
      </c>
      <c r="F817" s="2" t="inlineStr">
        <is>
          <t>Restorers</t>
        </is>
      </c>
      <c r="G817" s="2" t="inlineStr">
        <is>
          <t>Under ₹5,000</t>
        </is>
      </c>
      <c r="H817" s="2" t="inlineStr">
        <is>
          <t>Using fine compounds and wool pads to polish rust spots off vintage car chrome bumpers.</t>
        </is>
      </c>
    </row>
    <row r="818">
      <c r="A818" s="2" t="n">
        <v>82</v>
      </c>
      <c r="B818" s="2" t="inlineStr">
        <is>
          <t>Car Anti-Rust Coating at Home</t>
        </is>
      </c>
      <c r="C818" s="2" t="n">
        <v>7</v>
      </c>
      <c r="D818" s="2" t="inlineStr">
        <is>
          <t>Car Battery Terminal Anti-Corrosion Washer Installation Service Business Ideas</t>
        </is>
      </c>
      <c r="E818" s="2" t="inlineStr">
        <is>
          <t>battery anti corrosion business ideas, startup India</t>
        </is>
      </c>
      <c r="F818" s="2" t="inlineStr">
        <is>
          <t>Mechanics</t>
        </is>
      </c>
      <c r="G818" s="2" t="inlineStr">
        <is>
          <t>Under ₹1,000</t>
        </is>
      </c>
      <c r="H818" s="2" t="inlineStr">
        <is>
          <t>Fitting anti-corrosion grease washers and terminal protectors on car batteries.</t>
        </is>
      </c>
    </row>
    <row r="819">
      <c r="A819" s="2" t="n">
        <v>82</v>
      </c>
      <c r="B819" s="2" t="inlineStr">
        <is>
          <t>Car Anti-Rust Coating at Home</t>
        </is>
      </c>
      <c r="C819" s="2" t="n">
        <v>8</v>
      </c>
      <c r="D819" s="2" t="inlineStr">
        <is>
          <t>Car Subframe Rust Treatment and Rust Converter Application Business Ideas</t>
        </is>
      </c>
      <c r="E819" s="2" t="inlineStr">
        <is>
          <t>rust converter business ideas, auto care startup India</t>
        </is>
      </c>
      <c r="F819" s="2" t="inlineStr">
        <is>
          <t>Technicians</t>
        </is>
      </c>
      <c r="G819" s="2" t="inlineStr">
        <is>
          <t>Under ₹5,000</t>
        </is>
      </c>
      <c r="H819" s="2" t="inlineStr">
        <is>
          <t>Applying chemical rust converter liquids to chemically neutralize suspension rust.</t>
        </is>
      </c>
    </row>
    <row r="820">
      <c r="A820" s="2" t="n">
        <v>82</v>
      </c>
      <c r="B820" s="2" t="inlineStr">
        <is>
          <t>Car Anti-Rust Coating at Home</t>
        </is>
      </c>
      <c r="C820" s="2" t="n">
        <v>9</v>
      </c>
      <c r="D820" s="2" t="inlineStr">
        <is>
          <t>Car Door Hinge and Latch Anti-Rust Lubrication Service Business Ideas</t>
        </is>
      </c>
      <c r="E820" s="2" t="inlineStr">
        <is>
          <t>car hinge lubrication business ideas, startup India</t>
        </is>
      </c>
      <c r="F820" s="2" t="inlineStr">
        <is>
          <t>Detailers</t>
        </is>
      </c>
      <c r="G820" s="2" t="inlineStr">
        <is>
          <t>Under ₹1,000</t>
        </is>
      </c>
      <c r="H820" s="2" t="inlineStr">
        <is>
          <t>Cleaning and greasing car door hinges and hood latches to prevent squeaks and rust.</t>
        </is>
      </c>
    </row>
    <row r="821">
      <c r="A821" s="2" t="n">
        <v>82</v>
      </c>
      <c r="B821" s="2" t="inlineStr">
        <is>
          <t>Car Anti-Rust Coating at Home</t>
        </is>
      </c>
      <c r="C821" s="2" t="n">
        <v>10</v>
      </c>
      <c r="D821" s="2" t="inlineStr">
        <is>
          <t>Car Spare Wheel Well Rust Cleaning and Sealing Service Business Ideas</t>
        </is>
      </c>
      <c r="E821" s="2" t="inlineStr">
        <is>
          <t>boot well rust repair business ideas, car startup India</t>
        </is>
      </c>
      <c r="F821" s="2" t="inlineStr">
        <is>
          <t>Technicians</t>
        </is>
      </c>
      <c r="G821" s="2" t="inlineStr">
        <is>
          <t>Under ₹5,000</t>
        </is>
      </c>
      <c r="H821" s="2" t="inlineStr">
        <is>
          <t>Cleaning standing moisture and applying rust-proof sealants in car boot spare wheel wells.</t>
        </is>
      </c>
    </row>
    <row r="822">
      <c r="A822" s="2" t="n">
        <v>83</v>
      </c>
      <c r="B822" s="2" t="inlineStr">
        <is>
          <t>EV Charging Cable Management Installation</t>
        </is>
      </c>
      <c r="C822" s="2" t="n">
        <v>1</v>
      </c>
      <c r="D822" s="2" t="inlineStr">
        <is>
          <t>Home EV Wall Box Charger Installation Coordination Service Business Ideas</t>
        </is>
      </c>
      <c r="E822" s="2" t="inlineStr">
        <is>
          <t>EV charger installation business ideas, electric vehicle startup</t>
        </is>
      </c>
      <c r="F822" s="2" t="inlineStr">
        <is>
          <t>Certified electricians</t>
        </is>
      </c>
      <c r="G822" s="2" t="inlineStr">
        <is>
          <t>Under ₹10,000</t>
        </is>
      </c>
      <c r="H822" s="2" t="inlineStr">
        <is>
          <t>Installing dedicated high-current AC wall-box EV chargers in residential parking spots.</t>
        </is>
      </c>
    </row>
    <row r="823">
      <c r="A823" s="2" t="n">
        <v>83</v>
      </c>
      <c r="B823" s="2" t="inlineStr">
        <is>
          <t>EV Charging Cable Management Installation</t>
        </is>
      </c>
      <c r="C823" s="2" t="n">
        <v>2</v>
      </c>
      <c r="D823" s="2" t="inlineStr">
        <is>
          <t>Retractable EV Charging Cable Reel Installation Service Business Ideas</t>
        </is>
      </c>
      <c r="E823" s="2" t="inlineStr">
        <is>
          <t>EV cable management business ideas, startup India</t>
        </is>
      </c>
      <c r="F823" s="2" t="inlineStr">
        <is>
          <t>Technicians</t>
        </is>
      </c>
      <c r="G823" s="2" t="inlineStr">
        <is>
          <t>Under ₹5,000</t>
        </is>
      </c>
      <c r="H823" s="2" t="inlineStr">
        <is>
          <t>Mounting spring-loaded retractable cable reels on garage walls for neat EV charging.</t>
        </is>
      </c>
    </row>
    <row r="824">
      <c r="A824" s="2" t="n">
        <v>83</v>
      </c>
      <c r="B824" s="2" t="inlineStr">
        <is>
          <t>EV Charging Cable Management Installation</t>
        </is>
      </c>
      <c r="C824" s="2" t="n">
        <v>3</v>
      </c>
      <c r="D824" s="2" t="inlineStr">
        <is>
          <t>Apartment Society Shared EV Charging Metering Unit Setup Business Ideas</t>
        </is>
      </c>
      <c r="E824" s="2" t="inlineStr">
        <is>
          <t>society EV charging business ideas, proptech startup India</t>
        </is>
      </c>
      <c r="F824" s="2" t="inlineStr">
        <is>
          <t>Electricians</t>
        </is>
      </c>
      <c r="G824" s="2" t="inlineStr">
        <is>
          <t>Under ₹20,000</t>
        </is>
      </c>
      <c r="H824" s="2" t="inlineStr">
        <is>
          <t>Installing sub-meters and RFID card readers for shared EV chargers in apartment basements.</t>
        </is>
      </c>
    </row>
    <row r="825">
      <c r="A825" s="2" t="n">
        <v>83</v>
      </c>
      <c r="B825" s="2" t="inlineStr">
        <is>
          <t>EV Charging Cable Management Installation</t>
        </is>
      </c>
      <c r="C825" s="2" t="n">
        <v>4</v>
      </c>
      <c r="D825" s="2" t="inlineStr">
        <is>
          <t>Portable EV Charger Weatherproof Enclosure Box Installation Service Business Ideas</t>
        </is>
      </c>
      <c r="E825" s="2" t="inlineStr">
        <is>
          <t>EV charger box business ideas, startup India</t>
        </is>
      </c>
      <c r="F825" s="2" t="inlineStr">
        <is>
          <t>Handymen</t>
        </is>
      </c>
      <c r="G825" s="2" t="inlineStr">
        <is>
          <t>Under ₹5,000</t>
        </is>
      </c>
      <c r="H825" s="2" t="inlineStr">
        <is>
          <t>Mounting lockable weatherproof metal protection boxes for outdoor EV plug sockets.</t>
        </is>
      </c>
    </row>
    <row r="826">
      <c r="A826" s="2" t="n">
        <v>83</v>
      </c>
      <c r="B826" s="2" t="inlineStr">
        <is>
          <t>EV Charging Cable Management Installation</t>
        </is>
      </c>
      <c r="C826" s="2" t="n">
        <v>5</v>
      </c>
      <c r="D826" s="2" t="inlineStr">
        <is>
          <t>EV Charging Cable Heavy-Duty Protective Ramp Installation Business Ideas</t>
        </is>
      </c>
      <c r="E826" s="2" t="inlineStr">
        <is>
          <t>EV cable ramp business ideas, safety startup India</t>
        </is>
      </c>
      <c r="F826" s="2" t="inlineStr">
        <is>
          <t>Suppliers</t>
        </is>
      </c>
      <c r="G826" s="2" t="inlineStr">
        <is>
          <t>Under ₹5,000</t>
        </is>
      </c>
      <c r="H826" s="2" t="inlineStr">
        <is>
          <t>Placing rubber floor cable protector ramps across walkways where EV wires run.</t>
        </is>
      </c>
    </row>
    <row r="827">
      <c r="A827" s="2" t="n">
        <v>83</v>
      </c>
      <c r="B827" s="2" t="inlineStr">
        <is>
          <t>EV Charging Cable Management Installation</t>
        </is>
      </c>
      <c r="C827" s="2" t="n">
        <v>6</v>
      </c>
      <c r="D827" s="2" t="inlineStr">
        <is>
          <t>Solar Powered EV Charging Canopy Setup Consultation Service Business Ideas</t>
        </is>
      </c>
      <c r="E827" s="2" t="inlineStr">
        <is>
          <t>solar EV charging business ideas, green energy startup</t>
        </is>
      </c>
      <c r="F827" s="2" t="inlineStr">
        <is>
          <t>Solar installers</t>
        </is>
      </c>
      <c r="G827" s="2" t="inlineStr">
        <is>
          <t>Under ₹50,000</t>
        </is>
      </c>
      <c r="H827" s="2" t="inlineStr">
        <is>
          <t>Designing rooftop solar micro-generation setups paired with home EV chargers.</t>
        </is>
      </c>
    </row>
    <row r="828">
      <c r="A828" s="2" t="n">
        <v>83</v>
      </c>
      <c r="B828" s="2" t="inlineStr">
        <is>
          <t>EV Charging Cable Management Installation</t>
        </is>
      </c>
      <c r="C828" s="2" t="n">
        <v>7</v>
      </c>
      <c r="D828" s="2" t="inlineStr">
        <is>
          <t>Two-Wheeler EV Portable Charger Wall Bracket Installation Service Business Ideas</t>
        </is>
      </c>
      <c r="E828" s="2" t="inlineStr">
        <is>
          <t>two wheeler EV charger mount business ideas, startup</t>
        </is>
      </c>
      <c r="F828" s="2" t="inlineStr">
        <is>
          <t>Handymen</t>
        </is>
      </c>
      <c r="G828" s="2" t="inlineStr">
        <is>
          <t>Under ₹1,000</t>
        </is>
      </c>
      <c r="H828" s="2" t="inlineStr">
        <is>
          <t>Installing secure wall storage hooks and brackets for electric scooter chargers.</t>
        </is>
      </c>
    </row>
    <row r="829">
      <c r="A829" s="2" t="n">
        <v>83</v>
      </c>
      <c r="B829" s="2" t="inlineStr">
        <is>
          <t>EV Charging Cable Management Installation</t>
        </is>
      </c>
      <c r="C829" s="2" t="n">
        <v>8</v>
      </c>
      <c r="D829" s="2" t="inlineStr">
        <is>
          <t>EV Charging Cable Anti-Theft Lock Installation Service Business Ideas</t>
        </is>
      </c>
      <c r="E829" s="2" t="inlineStr">
        <is>
          <t>EV cable lock business ideas, electric vehicle startup India</t>
        </is>
      </c>
      <c r="F829" s="2" t="inlineStr">
        <is>
          <t>Technicians</t>
        </is>
      </c>
      <c r="G829" s="2" t="inlineStr">
        <is>
          <t>Under ₹1,000</t>
        </is>
      </c>
      <c r="H829" s="2" t="inlineStr">
        <is>
          <t>Fitting secure steel locking mechanisms to prevent EV charging cable theft in public parks.</t>
        </is>
      </c>
    </row>
    <row r="830">
      <c r="A830" s="2" t="n">
        <v>83</v>
      </c>
      <c r="B830" s="2" t="inlineStr">
        <is>
          <t>EV Charging Cable Management Installation</t>
        </is>
      </c>
      <c r="C830" s="2" t="n">
        <v>9</v>
      </c>
      <c r="D830" s="2" t="inlineStr">
        <is>
          <t>Electric Vehicle On-Board Charger Diagnostic and Reset Service Business Ideas</t>
        </is>
      </c>
      <c r="E830" s="2" t="inlineStr">
        <is>
          <t>EV charger repair business ideas, startup India</t>
        </is>
      </c>
      <c r="F830" s="2" t="inlineStr">
        <is>
          <t>Electronics techs</t>
        </is>
      </c>
      <c r="G830" s="2" t="inlineStr">
        <is>
          <t>Under ₹10,000</t>
        </is>
      </c>
      <c r="H830" s="2" t="inlineStr">
        <is>
          <t>Troubleshooting and testing portable EV charging brick error lights and fuses.</t>
        </is>
      </c>
    </row>
    <row r="831">
      <c r="A831" s="2" t="n">
        <v>83</v>
      </c>
      <c r="B831" s="2" t="inlineStr">
        <is>
          <t>EV Charging Cable Management Installation</t>
        </is>
      </c>
      <c r="C831" s="2" t="n">
        <v>10</v>
      </c>
      <c r="D831" s="2" t="inlineStr">
        <is>
          <t>Apartment Parking Bay Heavy Cabling Laying Service for EVs Business Ideas</t>
        </is>
      </c>
      <c r="E831" s="2" t="inlineStr">
        <is>
          <t>EV cabling business ideas, electrical startup India</t>
        </is>
      </c>
      <c r="F831" s="2" t="inlineStr">
        <is>
          <t>Electricians</t>
        </is>
      </c>
      <c r="G831" s="2" t="inlineStr">
        <is>
          <t>Under ₹20,000</t>
        </is>
      </c>
      <c r="H831" s="2" t="inlineStr">
        <is>
          <t>Running armored copper electrical supply cables from apartment meters to parking bays.</t>
        </is>
      </c>
    </row>
    <row r="832">
      <c r="A832" s="2" t="n">
        <v>84</v>
      </c>
      <c r="B832" s="2" t="inlineStr">
        <is>
          <t>Secondhand Car Documentation Brokerage</t>
        </is>
      </c>
      <c r="C832" s="2" t="n">
        <v>1</v>
      </c>
      <c r="D832" s="2" t="inlineStr">
        <is>
          <t>Used Car Ownership Transfer and RTO Paperwork Agency Business Ideas</t>
        </is>
      </c>
      <c r="E832" s="2" t="inlineStr">
        <is>
          <t>RTO transfer agency business ideas, used car startup India</t>
        </is>
      </c>
      <c r="F832" s="2" t="inlineStr">
        <is>
          <t>RTO agents</t>
        </is>
      </c>
      <c r="G832" s="2" t="inlineStr">
        <is>
          <t>Under ₹5,000</t>
        </is>
      </c>
      <c r="H832" s="2" t="inlineStr">
        <is>
          <t>Managing Form 29, 30, and ownership transfer paperwork at regional transport offices.</t>
        </is>
      </c>
    </row>
    <row r="833">
      <c r="A833" s="2" t="n">
        <v>84</v>
      </c>
      <c r="B833" s="2" t="inlineStr">
        <is>
          <t>Secondhand Car Documentation Brokerage</t>
        </is>
      </c>
      <c r="C833" s="2" t="n">
        <v>2</v>
      </c>
      <c r="D833" s="2" t="inlineStr">
        <is>
          <t>Used Car Hypothecation Removal and Bank NOC Service Business Ideas</t>
        </is>
      </c>
      <c r="E833" s="2" t="inlineStr">
        <is>
          <t>hypothecation removal business ideas, auto startup India</t>
        </is>
      </c>
      <c r="F833" s="2" t="inlineStr">
        <is>
          <t>Documentation brokers</t>
        </is>
      </c>
      <c r="G833" s="2" t="inlineStr">
        <is>
          <t>Under ₹1,000</t>
        </is>
      </c>
      <c r="H833" s="2" t="inlineStr">
        <is>
          <t>Assisting car owners in obtaining loan closure NOCs and removing hypothecation from RTO.</t>
        </is>
      </c>
    </row>
    <row r="834">
      <c r="A834" s="2" t="n">
        <v>84</v>
      </c>
      <c r="B834" s="2" t="inlineStr">
        <is>
          <t>Secondhand Car Documentation Brokerage</t>
        </is>
      </c>
      <c r="C834" s="2" t="n">
        <v>3</v>
      </c>
      <c r="D834" s="2" t="inlineStr">
        <is>
          <t>Secondhand Car Comprehensive Insurance Transfer Service Business Ideas</t>
        </is>
      </c>
      <c r="E834" s="2" t="inlineStr">
        <is>
          <t>car insurance transfer business ideas, startup India</t>
        </is>
      </c>
      <c r="F834" s="2" t="inlineStr">
        <is>
          <t>Insurance brokers</t>
        </is>
      </c>
      <c r="G834" s="2" t="inlineStr">
        <is>
          <t>Under ₹1,000</t>
        </is>
      </c>
      <c r="H834" s="2" t="inlineStr">
        <is>
          <t>Transferring existing car insurance no-claim bonuses and policies to new vehicle buyers.</t>
        </is>
      </c>
    </row>
    <row r="835">
      <c r="A835" s="2" t="n">
        <v>84</v>
      </c>
      <c r="B835" s="2" t="inlineStr">
        <is>
          <t>Secondhand Car Documentation Brokerage</t>
        </is>
      </c>
      <c r="C835" s="2" t="n">
        <v>4</v>
      </c>
      <c r="D835" s="2" t="inlineStr">
        <is>
          <t>Out-of-State Vehicle Re-Registration and Road Tax Payment Agency Business Ideas</t>
        </is>
      </c>
      <c r="E835" s="2" t="inlineStr">
        <is>
          <t>vehicle re-registration business ideas, auto startup India</t>
        </is>
      </c>
      <c r="F835" s="2" t="inlineStr">
        <is>
          <t>RTO consultants</t>
        </is>
      </c>
      <c r="G835" s="2" t="inlineStr">
        <is>
          <t>Under ₹20,000</t>
        </is>
      </c>
      <c r="H835" s="2" t="inlineStr">
        <is>
          <t>Handling state road tax payment and re-registration paperwork for transferred cars.</t>
        </is>
      </c>
    </row>
    <row r="836">
      <c r="A836" s="2" t="n">
        <v>84</v>
      </c>
      <c r="B836" s="2" t="inlineStr">
        <is>
          <t>Secondhand Car Documentation Brokerage</t>
        </is>
      </c>
      <c r="C836" s="2" t="n">
        <v>5</v>
      </c>
      <c r="D836" s="2" t="inlineStr">
        <is>
          <t>Duplicate RC Book and Fitness Certificate Issuance Agency Business Ideas</t>
        </is>
      </c>
      <c r="E836" s="2" t="inlineStr">
        <is>
          <t>duplicate RC business ideas, RTO startup India</t>
        </is>
      </c>
      <c r="F836" s="2" t="inlineStr">
        <is>
          <t>Documentation agents</t>
        </is>
      </c>
      <c r="G836" s="2" t="inlineStr">
        <is>
          <t>Under ₹5,000</t>
        </is>
      </c>
      <c r="H836" s="2" t="inlineStr">
        <is>
          <t>Assisting owners in obtaining duplicate registration certificates and fitness papers.</t>
        </is>
      </c>
    </row>
    <row r="837">
      <c r="A837" s="2" t="n">
        <v>84</v>
      </c>
      <c r="B837" s="2" t="inlineStr">
        <is>
          <t>Secondhand Car Documentation Brokerage</t>
        </is>
      </c>
      <c r="C837" s="2" t="n">
        <v>6</v>
      </c>
      <c r="D837" s="2" t="inlineStr">
        <is>
          <t>Vintage and Classic Car Registration and Heritage Plate Agency Business Ideas</t>
        </is>
      </c>
      <c r="E837" s="2" t="inlineStr">
        <is>
          <t>vintage car registration business ideas, startup India</t>
        </is>
      </c>
      <c r="F837" s="2" t="inlineStr">
        <is>
          <t>Auto consultants</t>
        </is>
      </c>
      <c r="G837" s="2" t="inlineStr">
        <is>
          <t>Under ₹10,000</t>
        </is>
      </c>
      <c r="H837" s="2" t="inlineStr">
        <is>
          <t>Assisting collectors in registering vintage cars for official heritage license plates.</t>
        </is>
      </c>
    </row>
    <row r="838">
      <c r="A838" s="2" t="n">
        <v>84</v>
      </c>
      <c r="B838" s="2" t="inlineStr">
        <is>
          <t>Secondhand Car Documentation Brokerage</t>
        </is>
      </c>
      <c r="C838" s="2" t="n">
        <v>7</v>
      </c>
      <c r="D838" s="2" t="inlineStr">
        <is>
          <t>Used Commercial Taxi Permit Conversion and Paperwork Agency Business Ideas</t>
        </is>
      </c>
      <c r="E838" s="2" t="inlineStr">
        <is>
          <t>taxi permit business ideas, transport startup India</t>
        </is>
      </c>
      <c r="F838" s="2" t="inlineStr">
        <is>
          <t>RTO agents</t>
        </is>
      </c>
      <c r="G838" s="2" t="inlineStr">
        <is>
          <t>Under ₹10,000</t>
        </is>
      </c>
      <c r="H838" s="2" t="inlineStr">
        <is>
          <t>Managing commercial yellow-plate permit transfers and fitness testing paperwork.</t>
        </is>
      </c>
    </row>
    <row r="839">
      <c r="A839" s="2" t="n">
        <v>84</v>
      </c>
      <c r="B839" s="2" t="inlineStr">
        <is>
          <t>Secondhand Car Documentation Brokerage</t>
        </is>
      </c>
      <c r="C839" s="2" t="n">
        <v>8</v>
      </c>
      <c r="D839" s="2" t="inlineStr">
        <is>
          <t>Car Scrap Certificate Issuance and De-registration Service Business Ideas</t>
        </is>
      </c>
      <c r="E839" s="2" t="inlineStr">
        <is>
          <t>car scrapping business ideas, vehicle recycling startup</t>
        </is>
      </c>
      <c r="F839" s="2" t="inlineStr">
        <is>
          <t>Scrap brokers</t>
        </is>
      </c>
      <c r="G839" s="2" t="inlineStr">
        <is>
          <t>Under ₹5,000</t>
        </is>
      </c>
      <c r="H839" s="2" t="inlineStr">
        <is>
          <t>Processing official government vehicle scrappage certificates and de-registration.</t>
        </is>
      </c>
    </row>
    <row r="840">
      <c r="A840" s="2" t="n">
        <v>84</v>
      </c>
      <c r="B840" s="2" t="inlineStr">
        <is>
          <t>Secondhand Car Documentation Brokerage</t>
        </is>
      </c>
      <c r="C840" s="2" t="n">
        <v>9</v>
      </c>
      <c r="D840" s="2" t="inlineStr">
        <is>
          <t>Car No Objection Certificate NOC Procurement for Inter-State Transfer Business Ideas</t>
        </is>
      </c>
      <c r="E840" s="2" t="inlineStr">
        <is>
          <t>car NOC business ideas, auto startup India</t>
        </is>
      </c>
      <c r="F840" s="2" t="inlineStr">
        <is>
          <t>Consultants</t>
        </is>
      </c>
      <c r="G840" s="2" t="inlineStr">
        <is>
          <t>Under ₹1,000</t>
        </is>
      </c>
      <c r="H840" s="2" t="inlineStr">
        <is>
          <t>Obtaining police clearance and RTO No Objection Certificates for moving cars across states.</t>
        </is>
      </c>
    </row>
    <row r="841">
      <c r="A841" s="2" t="n">
        <v>84</v>
      </c>
      <c r="B841" s="2" t="inlineStr">
        <is>
          <t>Secondhand Car Documentation Brokerage</t>
        </is>
      </c>
      <c r="C841" s="2" t="n">
        <v>10</v>
      </c>
      <c r="D841" s="2" t="inlineStr">
        <is>
          <t>Used Car Fastag Transfer and Wallet Closure Service Business Ideas</t>
        </is>
      </c>
      <c r="E841" s="2" t="inlineStr">
        <is>
          <t>Fastag transfer business ideas, auto startup India</t>
        </is>
      </c>
      <c r="F841" s="2" t="inlineStr">
        <is>
          <t>Agents</t>
        </is>
      </c>
      <c r="G841" s="2" t="inlineStr">
        <is>
          <t>Under ₹1,000</t>
        </is>
      </c>
      <c r="H841" s="2" t="inlineStr">
        <is>
          <t>Helping used car buyers transfer Fastag accounts and close previous owner wallets.</t>
        </is>
      </c>
    </row>
    <row r="842">
      <c r="A842" s="2" t="n">
        <v>85</v>
      </c>
      <c r="B842" s="2" t="inlineStr">
        <is>
          <t>Helmet and Riding Gear Sanitation Service</t>
        </is>
      </c>
      <c r="C842" s="2" t="n">
        <v>1</v>
      </c>
      <c r="D842" s="2" t="inlineStr">
        <is>
          <t>Motorcycle Helmet Deep Steam Sanitization and Odor Removal Business Ideas</t>
        </is>
      </c>
      <c r="E842" s="2" t="inlineStr">
        <is>
          <t>helmet cleaning business ideas, motor gear startup India</t>
        </is>
      </c>
      <c r="F842" s="2" t="inlineStr">
        <is>
          <t>Detailing technicians</t>
        </is>
      </c>
      <c r="G842" s="2" t="inlineStr">
        <is>
          <t>Under ₹5,000</t>
        </is>
      </c>
      <c r="H842" s="2" t="inlineStr">
        <is>
          <t>Using hot steam machines and anti-bacterial sprays to sanitize motorcycle helmet interiors.</t>
        </is>
      </c>
    </row>
    <row r="843">
      <c r="A843" s="2" t="n">
        <v>85</v>
      </c>
      <c r="B843" s="2" t="inlineStr">
        <is>
          <t>Helmet and Riding Gear Sanitation Service</t>
        </is>
      </c>
      <c r="C843" s="2" t="n">
        <v>2</v>
      </c>
      <c r="D843" s="2" t="inlineStr">
        <is>
          <t>Riding Jacket and Pants Heavy Wash and Waterproofing Service Business Ideas</t>
        </is>
      </c>
      <c r="E843" s="2" t="inlineStr">
        <is>
          <t>riding gear cleaning business ideas, startup India</t>
        </is>
      </c>
      <c r="F843" s="2" t="inlineStr">
        <is>
          <t>Cleaners</t>
        </is>
      </c>
      <c r="G843" s="2" t="inlineStr">
        <is>
          <t>Under ₹5,000</t>
        </is>
      </c>
      <c r="H843" s="2" t="inlineStr">
        <is>
          <t>Washing armored motorcycle riding jackets and reapplying waterproof membrane sprays.</t>
        </is>
      </c>
    </row>
    <row r="844">
      <c r="A844" s="2" t="n">
        <v>85</v>
      </c>
      <c r="B844" s="2" t="inlineStr">
        <is>
          <t>Helmet and Riding Gear Sanitation Service</t>
        </is>
      </c>
      <c r="C844" s="2" t="n">
        <v>3</v>
      </c>
      <c r="D844" s="2" t="inlineStr">
        <is>
          <t>Leather Riding Gloves Conditioning and Sanitization Service Business Ideas</t>
        </is>
      </c>
      <c r="E844" s="2" t="inlineStr">
        <is>
          <t>riding glove cleaning business ideas, startup India</t>
        </is>
      </c>
      <c r="F844" s="2" t="inlineStr">
        <is>
          <t>Leather care pros</t>
        </is>
      </c>
      <c r="G844" s="2" t="inlineStr">
        <is>
          <t>Under ₹1,000</t>
        </is>
      </c>
      <c r="H844" s="2" t="inlineStr">
        <is>
          <t>Cleaning sweat and conditioning leather motorcycle touring gloves.</t>
        </is>
      </c>
    </row>
    <row r="845">
      <c r="A845" s="2" t="n">
        <v>85</v>
      </c>
      <c r="B845" s="2" t="inlineStr">
        <is>
          <t>Helmet and Riding Gear Sanitation Service</t>
        </is>
      </c>
      <c r="C845" s="2" t="n">
        <v>4</v>
      </c>
      <c r="D845" s="2" t="inlineStr">
        <is>
          <t>Motorcycle Helmet Visor Anti-Fog Coating Application Service Business Ideas</t>
        </is>
      </c>
      <c r="E845" s="2" t="inlineStr">
        <is>
          <t>helmet visor anti fog business ideas, startup India</t>
        </is>
      </c>
      <c r="F845" s="2" t="inlineStr">
        <is>
          <t>Technicians</t>
        </is>
      </c>
      <c r="G845" s="2" t="inlineStr">
        <is>
          <t>Under ₹1,000</t>
        </is>
      </c>
      <c r="H845" s="2" t="inlineStr">
        <is>
          <t>Applying anti-fog transparent film inserts onto motorcycle helmet visors for monsoons.</t>
        </is>
      </c>
    </row>
    <row r="846">
      <c r="A846" s="2" t="n">
        <v>85</v>
      </c>
      <c r="B846" s="2" t="inlineStr">
        <is>
          <t>Helmet and Riding Gear Sanitation Service</t>
        </is>
      </c>
      <c r="C846" s="2" t="n">
        <v>5</v>
      </c>
      <c r="D846" s="2" t="inlineStr">
        <is>
          <t>Riding Boots Anti-Bacterial Deodorizing and Polishing Service Business Ideas</t>
        </is>
      </c>
      <c r="E846" s="2" t="inlineStr">
        <is>
          <t>riding boot cleaning business ideas, startup India</t>
        </is>
      </c>
      <c r="F846" s="2" t="inlineStr">
        <is>
          <t>Cobblers</t>
        </is>
      </c>
      <c r="G846" s="2" t="inlineStr">
        <is>
          <t>Under ₹5,000</t>
        </is>
      </c>
      <c r="H846" s="2" t="inlineStr">
        <is>
          <t>Sanitizing leather motorcycle touring boots and conditioning against mud and rain.</t>
        </is>
      </c>
    </row>
    <row r="847">
      <c r="A847" s="2" t="n">
        <v>85</v>
      </c>
      <c r="B847" s="2" t="inlineStr">
        <is>
          <t>Helmet and Riding Gear Sanitation Service</t>
        </is>
      </c>
      <c r="C847" s="2" t="n">
        <v>6</v>
      </c>
      <c r="D847" s="2" t="inlineStr">
        <is>
          <t>Intercom Bluetooth Headset Installation and Helmet Wiring Service Business Ideas</t>
        </is>
      </c>
      <c r="E847" s="2" t="inlineStr">
        <is>
          <t>helmet intercom installation business ideas, startup</t>
        </is>
      </c>
      <c r="F847" s="2" t="inlineStr">
        <is>
          <t>Tech installers</t>
        </is>
      </c>
      <c r="G847" s="2" t="inlineStr">
        <is>
          <t>Under ₹1,000</t>
        </is>
      </c>
      <c r="H847" s="2" t="inlineStr">
        <is>
          <t>Mounting wireless Bluetooth intercom speakers and microphones inside helmet shells.</t>
        </is>
      </c>
    </row>
    <row r="848">
      <c r="A848" s="2" t="n">
        <v>85</v>
      </c>
      <c r="B848" s="2" t="inlineStr">
        <is>
          <t>Helmet and Riding Gear Sanitation Service</t>
        </is>
      </c>
      <c r="C848" s="2" t="n">
        <v>7</v>
      </c>
      <c r="D848" s="2" t="inlineStr">
        <is>
          <t>Motocross Dirt Goggle Lens Replacement and Cleaning Service Business Ideas</t>
        </is>
      </c>
      <c r="E848" s="2" t="inlineStr">
        <is>
          <t>goggle cleaning business ideas, startup India</t>
        </is>
      </c>
      <c r="F848" s="2" t="inlineStr">
        <is>
          <t>Gear technicians</t>
        </is>
      </c>
      <c r="G848" s="2" t="inlineStr">
        <is>
          <t>Under ₹1,000</t>
        </is>
      </c>
      <c r="H848" s="2" t="inlineStr">
        <is>
          <t>Replacing scratched off-road dirt bike goggles and cleaning elastic strap bands.</t>
        </is>
      </c>
    </row>
    <row r="849">
      <c r="A849" s="2" t="n">
        <v>85</v>
      </c>
      <c r="B849" s="2" t="inlineStr">
        <is>
          <t>Helmet and Riding Gear Sanitation Service</t>
        </is>
      </c>
      <c r="C849" s="2" t="n">
        <v>8</v>
      </c>
      <c r="D849" s="2" t="inlineStr">
        <is>
          <t>Reflective Safety Vest and Gear Printing Service for Riders Business Ideas</t>
        </is>
      </c>
      <c r="E849" s="2" t="inlineStr">
        <is>
          <t>rider safety vest business ideas, startup India</t>
        </is>
      </c>
      <c r="F849" s="2" t="inlineStr">
        <is>
          <t>Print shops</t>
        </is>
      </c>
      <c r="G849" s="2" t="inlineStr">
        <is>
          <t>Under ₹5,000</t>
        </is>
      </c>
      <c r="H849" s="2" t="inlineStr">
        <is>
          <t>Printing high-visibility reflective safety logos onto motorcycle riding vests.</t>
        </is>
      </c>
    </row>
    <row r="850">
      <c r="A850" s="2" t="n">
        <v>85</v>
      </c>
      <c r="B850" s="2" t="inlineStr">
        <is>
          <t>Helmet and Riding Gear Sanitation Service</t>
        </is>
      </c>
      <c r="C850" s="2" t="n">
        <v>9</v>
      </c>
      <c r="D850" s="2" t="inlineStr">
        <is>
          <t>Motorcycle Saddlebag and Tank Bag Wash and Waterproofing Service Business Ideas</t>
        </is>
      </c>
      <c r="E850" s="2" t="inlineStr">
        <is>
          <t>luggage cleaning business ideas, startup India</t>
        </is>
      </c>
      <c r="F850" s="2" t="inlineStr">
        <is>
          <t>Cleaners</t>
        </is>
      </c>
      <c r="G850" s="2" t="inlineStr">
        <is>
          <t>Under ₹5,000</t>
        </is>
      </c>
      <c r="H850" s="2" t="inlineStr">
        <is>
          <t>Scrubbing mud and applying waterproof rain covers to motorcycle soft luggage bags.</t>
        </is>
      </c>
    </row>
    <row r="851">
      <c r="A851" s="2" t="n">
        <v>85</v>
      </c>
      <c r="B851" s="2" t="inlineStr">
        <is>
          <t>Helmet and Riding Gear Sanitation Service</t>
        </is>
      </c>
      <c r="C851" s="2" t="n">
        <v>10</v>
      </c>
      <c r="D851" s="2" t="inlineStr">
        <is>
          <t>Helmet Chin Strap and Buckle Repair Service Business Ideas</t>
        </is>
      </c>
      <c r="E851" s="2" t="inlineStr">
        <is>
          <t>helmet repair business ideas, startup India</t>
        </is>
      </c>
      <c r="F851" s="2" t="inlineStr">
        <is>
          <t>Tailors</t>
        </is>
      </c>
      <c r="G851" s="2" t="inlineStr">
        <is>
          <t>Under ₹1,000</t>
        </is>
      </c>
      <c r="H851" s="2" t="inlineStr">
        <is>
          <t>Stitching torn nylon helmet chin straps and replacing broken plastic ratchet buckles.</t>
        </is>
      </c>
    </row>
    <row r="852">
      <c r="A852" s="2" t="n">
        <v>86</v>
      </c>
      <c r="B852" s="2" t="inlineStr">
        <is>
          <t>Local B2B Directory Verification Agency</t>
        </is>
      </c>
      <c r="C852" s="2" t="n">
        <v>1</v>
      </c>
      <c r="D852" s="2" t="inlineStr">
        <is>
          <t>Neighborhood Kirana Store Business Listing Verification Agency Business Ideas</t>
        </is>
      </c>
      <c r="E852" s="2" t="inlineStr">
        <is>
          <t>local listing verification business ideas, B2B startup India</t>
        </is>
      </c>
      <c r="F852" s="2" t="inlineStr">
        <is>
          <t>Field auditors</t>
        </is>
      </c>
      <c r="G852" s="2" t="inlineStr">
        <is>
          <t>Under ₹1,000</t>
        </is>
      </c>
      <c r="H852" s="2" t="inlineStr">
        <is>
          <t>Visiting local shops to verify phone numbers, addresses, and GPS coordinates for directories.</t>
        </is>
      </c>
    </row>
    <row r="853">
      <c r="A853" s="2" t="n">
        <v>86</v>
      </c>
      <c r="B853" s="2" t="inlineStr">
        <is>
          <t>Local B2B Directory Verification Agency</t>
        </is>
      </c>
      <c r="C853" s="2" t="n">
        <v>2</v>
      </c>
      <c r="D853" s="2" t="inlineStr">
        <is>
          <t>Small Scale Industrial Estate Directory Data Collection Business Ideas</t>
        </is>
      </c>
      <c r="E853" s="2" t="inlineStr">
        <is>
          <t>industrial directory business ideas, B2B startup India</t>
        </is>
      </c>
      <c r="F853" s="2" t="inlineStr">
        <is>
          <t>Data collectors</t>
        </is>
      </c>
      <c r="G853" s="2" t="inlineStr">
        <is>
          <t>Under ₹5,000</t>
        </is>
      </c>
      <c r="H853" s="2" t="inlineStr">
        <is>
          <t>Visiting manufacturing clusters to compile verified contact directories of factory owners.</t>
        </is>
      </c>
    </row>
    <row r="854">
      <c r="A854" s="2" t="n">
        <v>86</v>
      </c>
      <c r="B854" s="2" t="inlineStr">
        <is>
          <t>Local B2B Directory Verification Agency</t>
        </is>
      </c>
      <c r="C854" s="2" t="n">
        <v>3</v>
      </c>
      <c r="D854" s="2" t="inlineStr">
        <is>
          <t>Local Doctor Clinic Operating Hours and Specialization Verification Service Business Ideas</t>
        </is>
      </c>
      <c r="E854" s="2" t="inlineStr">
        <is>
          <t>clinic directory business ideas, healthcare startup India</t>
        </is>
      </c>
      <c r="F854" s="2" t="inlineStr">
        <is>
          <t>Field researchers</t>
        </is>
      </c>
      <c r="G854" s="2" t="inlineStr">
        <is>
          <t>Under ₹1,000</t>
        </is>
      </c>
      <c r="H854" s="2" t="inlineStr">
        <is>
          <t>Verifying doctor consultation timings and clinic addresses for healthcare directories.</t>
        </is>
      </c>
    </row>
    <row r="855">
      <c r="A855" s="2" t="n">
        <v>86</v>
      </c>
      <c r="B855" s="2" t="inlineStr">
        <is>
          <t>Local B2B Directory Verification Agency</t>
        </is>
      </c>
      <c r="C855" s="2" t="n">
        <v>4</v>
      </c>
      <c r="D855" s="2" t="inlineStr">
        <is>
          <t>Restaurant and Cloud Kitchen FSSAI License Verification Field Service Business Ideas</t>
        </is>
      </c>
      <c r="E855" s="2" t="inlineStr">
        <is>
          <t>restaurant verification business ideas, food startup India</t>
        </is>
      </c>
      <c r="F855" s="2" t="inlineStr">
        <is>
          <t>Auditors</t>
        </is>
      </c>
      <c r="G855" s="2" t="inlineStr">
        <is>
          <t>Under ₹1,000</t>
        </is>
      </c>
      <c r="H855" s="2" t="inlineStr">
        <is>
          <t>Checking physical FSSAI food safety license display and validity for local eateries.</t>
        </is>
      </c>
    </row>
    <row r="856">
      <c r="A856" s="2" t="n">
        <v>86</v>
      </c>
      <c r="B856" s="2" t="inlineStr">
        <is>
          <t>Local B2B Directory Verification Agency</t>
        </is>
      </c>
      <c r="C856" s="2" t="n">
        <v>5</v>
      </c>
      <c r="D856" s="2" t="inlineStr">
        <is>
          <t>Automobile Repair Garage and Spare Parts Shop Directory Verification Business Ideas</t>
        </is>
      </c>
      <c r="E856" s="2" t="inlineStr">
        <is>
          <t>garage directory business ideas, auto startup India</t>
        </is>
      </c>
      <c r="F856" s="2" t="inlineStr">
        <is>
          <t>Field agents</t>
        </is>
      </c>
      <c r="G856" s="2" t="inlineStr">
        <is>
          <t>Under ₹1,000</t>
        </is>
      </c>
      <c r="H856" s="2" t="inlineStr">
        <is>
          <t>Collecting active contact details and service specializations of local car mechanics.</t>
        </is>
      </c>
    </row>
    <row r="857">
      <c r="A857" s="2" t="n">
        <v>86</v>
      </c>
      <c r="B857" s="2" t="inlineStr">
        <is>
          <t>Local B2B Directory Verification Agency</t>
        </is>
      </c>
      <c r="C857" s="2" t="n">
        <v>6</v>
      </c>
      <c r="D857" s="2" t="inlineStr">
        <is>
          <t>Coaching Institute and School Directory Data Auditing Service Business Ideas</t>
        </is>
      </c>
      <c r="E857" s="2" t="inlineStr">
        <is>
          <t>school directory business ideas, education startup India</t>
        </is>
      </c>
      <c r="F857" s="2" t="inlineStr">
        <is>
          <t>Researchers</t>
        </is>
      </c>
      <c r="G857" s="2" t="inlineStr">
        <is>
          <t>Under ₹1,000</t>
        </is>
      </c>
      <c r="H857" s="2" t="inlineStr">
        <is>
          <t>Verifying tuition center locations and course offerings for education directories.</t>
        </is>
      </c>
    </row>
    <row r="858">
      <c r="A858" s="2" t="n">
        <v>86</v>
      </c>
      <c r="B858" s="2" t="inlineStr">
        <is>
          <t>Local B2B Directory Verification Agency</t>
        </is>
      </c>
      <c r="C858" s="2" t="n">
        <v>7</v>
      </c>
      <c r="D858" s="2" t="inlineStr">
        <is>
          <t>Local Hardware and Electrical Store Inventory Directory Service Business Ideas</t>
        </is>
      </c>
      <c r="E858" s="2" t="inlineStr">
        <is>
          <t>hardware directory business ideas, retail startup India</t>
        </is>
      </c>
      <c r="F858" s="2" t="inlineStr">
        <is>
          <t>Field workers</t>
        </is>
      </c>
      <c r="G858" s="2" t="inlineStr">
        <is>
          <t>Under ₹1,000</t>
        </is>
      </c>
      <c r="H858" s="2" t="inlineStr">
        <is>
          <t>Recording wholesale building material suppliers and hardware stores for B2B lists.</t>
        </is>
      </c>
    </row>
    <row r="859">
      <c r="A859" s="2" t="n">
        <v>86</v>
      </c>
      <c r="B859" s="2" t="inlineStr">
        <is>
          <t>Local B2B Directory Verification Agency</t>
        </is>
      </c>
      <c r="C859" s="2" t="n">
        <v>8</v>
      </c>
      <c r="D859" s="2" t="inlineStr">
        <is>
          <t>Local Tailor and Boutique Directory Mapping Agency Business Ideas</t>
        </is>
      </c>
      <c r="E859" s="2" t="inlineStr">
        <is>
          <t>boutique directory business ideas, fashion startup India</t>
        </is>
      </c>
      <c r="F859" s="2" t="inlineStr">
        <is>
          <t>Field agents</t>
        </is>
      </c>
      <c r="G859" s="2" t="inlineStr">
        <is>
          <t>Under ₹1,000</t>
        </is>
      </c>
      <c r="H859" s="2" t="inlineStr">
        <is>
          <t>Mapping neighborhood custom tailoring shops and boutique services for local apps.</t>
        </is>
      </c>
    </row>
    <row r="860">
      <c r="A860" s="2" t="n">
        <v>86</v>
      </c>
      <c r="B860" s="2" t="inlineStr">
        <is>
          <t>Local B2B Directory Verification Agency</t>
        </is>
      </c>
      <c r="C860" s="2" t="n">
        <v>9</v>
      </c>
      <c r="D860" s="2" t="inlineStr">
        <is>
          <t>Hotel and Homestay Verification and Photo Audit Agency Business Ideas</t>
        </is>
      </c>
      <c r="E860" s="2" t="inlineStr">
        <is>
          <t>hotel verification business ideas, hospitality startup India</t>
        </is>
      </c>
      <c r="F860" s="2" t="inlineStr">
        <is>
          <t>Auditors</t>
        </is>
      </c>
      <c r="G860" s="2" t="inlineStr">
        <is>
          <t>Under ₹5,000</t>
        </is>
      </c>
      <c r="H860" s="2" t="inlineStr">
        <is>
          <t>Inspecting and photographing budget hotels and homestays for travel directory apps.</t>
        </is>
      </c>
    </row>
    <row r="861">
      <c r="A861" s="2" t="n">
        <v>86</v>
      </c>
      <c r="B861" s="2" t="inlineStr">
        <is>
          <t>Local B2B Directory Verification Agency</t>
        </is>
      </c>
      <c r="C861" s="2" t="n">
        <v>10</v>
      </c>
      <c r="D861" s="2" t="inlineStr">
        <is>
          <t>Wholesale Textile Market Trader Directory Compilation Service Business Ideas</t>
        </is>
      </c>
      <c r="E861" s="2" t="inlineStr">
        <is>
          <t>textile directory business ideas, B2B startup India</t>
        </is>
      </c>
      <c r="F861" s="2" t="inlineStr">
        <is>
          <t>Market researchers</t>
        </is>
      </c>
      <c r="G861" s="2" t="inlineStr">
        <is>
          <t>Under ₹5,000</t>
        </is>
      </c>
      <c r="H861" s="2" t="inlineStr">
        <is>
          <t>Visiting wholesale textile mandis to list cloth trader phone numbers and specialties.</t>
        </is>
      </c>
    </row>
    <row r="862">
      <c r="A862" s="2" t="n">
        <v>87</v>
      </c>
      <c r="B862" s="2" t="inlineStr">
        <is>
          <t>Small Business Google My Business Optimization</t>
        </is>
      </c>
      <c r="C862" s="2" t="n">
        <v>1</v>
      </c>
      <c r="D862" s="2" t="inlineStr">
        <is>
          <t>Local Bakery Google My Business Setup and Optimization Service Business Ideas</t>
        </is>
      </c>
      <c r="E862" s="2" t="inlineStr">
        <is>
          <t>GMB optimization business ideas, local SEO startup India</t>
        </is>
      </c>
      <c r="F862" s="2" t="inlineStr">
        <is>
          <t>Digital marketers</t>
        </is>
      </c>
      <c r="G862" s="2" t="inlineStr">
        <is>
          <t>Under ₹1,000</t>
        </is>
      </c>
      <c r="H862" s="2" t="inlineStr">
        <is>
          <t>Optimizing Google Maps listings with keyword titles, photos, and posts for bakeries.</t>
        </is>
      </c>
    </row>
    <row r="863">
      <c r="A863" s="2" t="n">
        <v>87</v>
      </c>
      <c r="B863" s="2" t="inlineStr">
        <is>
          <t>Small Business Google My Business Optimization</t>
        </is>
      </c>
      <c r="C863" s="2" t="n">
        <v>2</v>
      </c>
      <c r="D863" s="2" t="inlineStr">
        <is>
          <t>Plumber and Electrician Google Maps Ranking Service Business Ideas</t>
        </is>
      </c>
      <c r="E863" s="2" t="inlineStr">
        <is>
          <t>local SEO business ideas, service startup India</t>
        </is>
      </c>
      <c r="F863" s="2" t="inlineStr">
        <is>
          <t>SEO specialists</t>
        </is>
      </c>
      <c r="G863" s="2" t="inlineStr">
        <is>
          <t>Under ₹1,000</t>
        </is>
      </c>
      <c r="H863" s="2" t="inlineStr">
        <is>
          <t>Helping local home service technicians rank in top 3 Google local pack results.</t>
        </is>
      </c>
    </row>
    <row r="864">
      <c r="A864" s="2" t="n">
        <v>87</v>
      </c>
      <c r="B864" s="2" t="inlineStr">
        <is>
          <t>Small Business Google My Business Optimization</t>
        </is>
      </c>
      <c r="C864" s="2" t="n">
        <v>3</v>
      </c>
      <c r="D864" s="2" t="inlineStr">
        <is>
          <t>Neighborhood Clinic Review Generation and Response Management Service Business Ideas</t>
        </is>
      </c>
      <c r="E864" s="2" t="inlineStr">
        <is>
          <t>review management business ideas, healthcare startup India</t>
        </is>
      </c>
      <c r="F864" s="2" t="inlineStr">
        <is>
          <t>Marketers</t>
        </is>
      </c>
      <c r="G864" s="2" t="inlineStr">
        <is>
          <t>Under ₹1,000</t>
        </is>
      </c>
      <c r="H864" s="2" t="inlineStr">
        <is>
          <t>Setting up automated SMS review requests and managing patient replies for doctors.</t>
        </is>
      </c>
    </row>
    <row r="865">
      <c r="A865" s="2" t="n">
        <v>87</v>
      </c>
      <c r="B865" s="2" t="inlineStr">
        <is>
          <t>Small Business Google My Business Optimization</t>
        </is>
      </c>
      <c r="C865" s="2" t="n">
        <v>4</v>
      </c>
      <c r="D865" s="2" t="inlineStr">
        <is>
          <t>Local Restaurant Menu Upload and GMB Food Menu Integration Service Business Ideas</t>
        </is>
      </c>
      <c r="E865" s="2" t="inlineStr">
        <is>
          <t>restaurant GMB business ideas, food startup India</t>
        </is>
      </c>
      <c r="F865" s="2" t="inlineStr">
        <is>
          <t>Digital assistants</t>
        </is>
      </c>
      <c r="G865" s="2" t="inlineStr">
        <is>
          <t>Under ₹1,000</t>
        </is>
      </c>
      <c r="H865" s="2" t="inlineStr">
        <is>
          <t>Uploading high-resolution food menus and opening hours to restaurant map listings.</t>
        </is>
      </c>
    </row>
    <row r="866">
      <c r="A866" s="2" t="n">
        <v>87</v>
      </c>
      <c r="B866" s="2" t="inlineStr">
        <is>
          <t>Small Business Google My Business Optimization</t>
        </is>
      </c>
      <c r="C866" s="2" t="n">
        <v>5</v>
      </c>
      <c r="D866" s="2" t="inlineStr">
        <is>
          <t>Multi-Location Retail Store GMB Chain Management Service Business Ideas</t>
        </is>
      </c>
      <c r="E866" s="2" t="inlineStr">
        <is>
          <t>chain GMB business ideas, retail startup India</t>
        </is>
      </c>
      <c r="F866" s="2" t="inlineStr">
        <is>
          <t>Digital agencies</t>
        </is>
      </c>
      <c r="G866" s="2" t="inlineStr">
        <is>
          <t>Under ₹5,000</t>
        </is>
      </c>
      <c r="H866" s="2" t="inlineStr">
        <is>
          <t>Managing and updating branch store addresses and hours for retail chains.</t>
        </is>
      </c>
    </row>
    <row r="867">
      <c r="A867" s="2" t="n">
        <v>87</v>
      </c>
      <c r="B867" s="2" t="inlineStr">
        <is>
          <t>Small Business Google My Business Optimization</t>
        </is>
      </c>
      <c r="C867" s="2" t="n">
        <v>6</v>
      </c>
      <c r="D867" s="2" t="inlineStr">
        <is>
          <t>Car Service Garage Google Maps SEO and Photo Tour Service Business Ideas</t>
        </is>
      </c>
      <c r="E867" s="2" t="inlineStr">
        <is>
          <t>garage GMB business ideas, auto startup India</t>
        </is>
      </c>
      <c r="F867" s="2" t="inlineStr">
        <is>
          <t>Marketers</t>
        </is>
      </c>
      <c r="G867" s="2" t="inlineStr">
        <is>
          <t>Under ₹1,000</t>
        </is>
      </c>
      <c r="H867" s="2" t="inlineStr">
        <is>
          <t>Shooting 360-degree store photos and optimizing map listings for auto repair shops.</t>
        </is>
      </c>
    </row>
    <row r="868">
      <c r="A868" s="2" t="n">
        <v>87</v>
      </c>
      <c r="B868" s="2" t="inlineStr">
        <is>
          <t>Small Business Google My Business Optimization</t>
        </is>
      </c>
      <c r="C868" s="2" t="n">
        <v>7</v>
      </c>
      <c r="D868" s="2" t="inlineStr">
        <is>
          <t>Real Estate Agent Google Business Profile Optimization Service Business Ideas</t>
        </is>
      </c>
      <c r="E868" s="2" t="inlineStr">
        <is>
          <t>real estate GMB business ideas, proptech startup India</t>
        </is>
      </c>
      <c r="F868" s="2" t="inlineStr">
        <is>
          <t>SEO writers</t>
        </is>
      </c>
      <c r="G868" s="2" t="inlineStr">
        <is>
          <t>Under ₹1,000</t>
        </is>
      </c>
      <c r="H868" s="2" t="inlineStr">
        <is>
          <t>Creating optimized service area map listings for independent real estate brokers.</t>
        </is>
      </c>
    </row>
    <row r="869">
      <c r="A869" s="2" t="n">
        <v>87</v>
      </c>
      <c r="B869" s="2" t="inlineStr">
        <is>
          <t>Small Business Google My Business Optimization</t>
        </is>
      </c>
      <c r="C869" s="2" t="n">
        <v>8</v>
      </c>
      <c r="D869" s="2" t="inlineStr">
        <is>
          <t>Boutique Clothing Store GMB Product Catalog Sync Service Business Ideas</t>
        </is>
      </c>
      <c r="E869" s="2" t="inlineStr">
        <is>
          <t>boutique GMB business ideas, fashion startup India</t>
        </is>
      </c>
      <c r="F869" s="2" t="inlineStr">
        <is>
          <t>Marketers</t>
        </is>
      </c>
      <c r="G869" s="2" t="inlineStr">
        <is>
          <t>Under ₹1,000</t>
        </is>
      </c>
      <c r="H869" s="2" t="inlineStr">
        <is>
          <t>Syncing product inventory catalogs directly onto Google Business profile panels.</t>
        </is>
      </c>
    </row>
    <row r="870">
      <c r="A870" s="2" t="n">
        <v>87</v>
      </c>
      <c r="B870" s="2" t="inlineStr">
        <is>
          <t>Small Business Google My Business Optimization</t>
        </is>
      </c>
      <c r="C870" s="2" t="n">
        <v>9</v>
      </c>
      <c r="D870" s="2" t="inlineStr">
        <is>
          <t>Yoga Studio Google Maps Ranking and Class Booking Setup Business Ideasyoga</t>
        </is>
      </c>
      <c r="E870" s="2" t="inlineStr">
        <is>
          <t>yoga studio GMB business ideas, fitness startup India</t>
        </is>
      </c>
      <c r="F870" s="2" t="inlineStr">
        <is>
          <t>Digital consultants</t>
        </is>
      </c>
      <c r="G870" s="2" t="inlineStr">
        <is>
          <t>Under ₹1,000</t>
        </is>
      </c>
      <c r="H870" s="2" t="inlineStr">
        <is>
          <t>Integrating online class booking buttons into local yoga studio map listings.</t>
        </is>
      </c>
    </row>
    <row r="871">
      <c r="A871" s="2" t="n">
        <v>87</v>
      </c>
      <c r="B871" s="2" t="inlineStr">
        <is>
          <t>Small Business Google My Business Optimization</t>
        </is>
      </c>
      <c r="C871" s="2" t="n">
        <v>10</v>
      </c>
      <c r="D871" s="2" t="inlineStr">
        <is>
          <t>Suspended Google Business Profile Reinstatement and Appeal Service Business Ideas</t>
        </is>
      </c>
      <c r="E871" s="2" t="inlineStr">
        <is>
          <t>GMB reinstatement business ideas, SEO startup India</t>
        </is>
      </c>
      <c r="F871" s="2" t="inlineStr">
        <is>
          <t>SEO experts</t>
        </is>
      </c>
      <c r="G871" s="2" t="inlineStr">
        <is>
          <t>Under ₹1,000</t>
        </is>
      </c>
      <c r="H871" s="2" t="inlineStr">
        <is>
          <t>Submitting documentation evidence to Google support to reinstate suspended local listings.</t>
        </is>
      </c>
    </row>
    <row r="872">
      <c r="A872" s="2" t="n">
        <v>88</v>
      </c>
      <c r="B872" s="2" t="inlineStr">
        <is>
          <t>Local Retail Inventory Barcoding Support</t>
        </is>
      </c>
      <c r="C872" s="2" t="n">
        <v>1</v>
      </c>
      <c r="D872" s="2" t="inlineStr">
        <is>
          <t>Neighborhood Kirana Store Barcode Generation and Tagging Service Business Ideas</t>
        </is>
      </c>
      <c r="E872" s="2" t="inlineStr">
        <is>
          <t>retail barcoding business ideas, store startup India</t>
        </is>
      </c>
      <c r="F872" s="2" t="inlineStr">
        <is>
          <t>Tech operators</t>
        </is>
      </c>
      <c r="G872" s="2" t="inlineStr">
        <is>
          <t>Under ₹5,000</t>
        </is>
      </c>
      <c r="H872" s="2" t="inlineStr">
        <is>
          <t>Printing and sticking barcode labels onto unbarcoded grocery items for kirana billing.</t>
        </is>
      </c>
    </row>
    <row r="873">
      <c r="A873" s="2" t="n">
        <v>88</v>
      </c>
      <c r="B873" s="2" t="inlineStr">
        <is>
          <t>Local Retail Inventory Barcoding Support</t>
        </is>
      </c>
      <c r="C873" s="2" t="n">
        <v>2</v>
      </c>
      <c r="D873" s="2" t="inlineStr">
        <is>
          <t>Clothing Boutique Price Tag Barcoding and Scanning Setup Business Ideas</t>
        </is>
      </c>
      <c r="E873" s="2" t="inlineStr">
        <is>
          <t>boutique barcoding business ideas, retail startup India</t>
        </is>
      </c>
      <c r="F873" s="2" t="inlineStr">
        <is>
          <t>Retail assistants</t>
        </is>
      </c>
      <c r="G873" s="2" t="inlineStr">
        <is>
          <t>Under ₹1,000</t>
        </is>
      </c>
      <c r="H873" s="2" t="inlineStr">
        <is>
          <t>Attaching barcode swing tags onto ethnic wear garments for store POS software.</t>
        </is>
      </c>
    </row>
    <row r="874">
      <c r="A874" s="2" t="n">
        <v>88</v>
      </c>
      <c r="B874" s="2" t="inlineStr">
        <is>
          <t>Local Retail Inventory Barcoding Support</t>
        </is>
      </c>
      <c r="C874" s="2" t="n">
        <v>3</v>
      </c>
      <c r="D874" s="2" t="inlineStr">
        <is>
          <t>Hardware Store Nut Bolt Bin Barcoding and Inventory Service Business Ideas</t>
        </is>
      </c>
      <c r="E874" s="2" t="inlineStr">
        <is>
          <t>hardware barcoding business ideas, retail startup India</t>
        </is>
      </c>
      <c r="F874" s="2" t="inlineStr">
        <is>
          <t>Inventory clerks</t>
        </is>
      </c>
      <c r="G874" s="2" t="inlineStr">
        <is>
          <t>Under ₹5,000</t>
        </is>
      </c>
      <c r="H874" s="2" t="inlineStr">
        <is>
          <t>Sorting and barcoding thousands of small hardware nuts, bolts, and pipe fittings.</t>
        </is>
      </c>
    </row>
    <row r="875">
      <c r="A875" s="2" t="n">
        <v>88</v>
      </c>
      <c r="B875" s="2" t="inlineStr">
        <is>
          <t>Local Retail Inventory Barcoding Support</t>
        </is>
      </c>
      <c r="C875" s="2" t="n">
        <v>4</v>
      </c>
      <c r="D875" s="2" t="inlineStr">
        <is>
          <t>Pharmacy Medicine Strip Barcode Scanning and Database Entry Business Ideas</t>
        </is>
      </c>
      <c r="E875" s="2" t="inlineStr">
        <is>
          <t>pharmacy barcoding business ideas, healthcare startup India</t>
        </is>
      </c>
      <c r="F875" s="2" t="inlineStr">
        <is>
          <t>Pharmacy techs</t>
        </is>
      </c>
      <c r="G875" s="2" t="inlineStr">
        <is>
          <t>Under ₹1,000</t>
        </is>
      </c>
      <c r="H875" s="2" t="inlineStr">
        <is>
          <t>Scanning medicine batch barcodes to update local chemist point-of-sale systems.</t>
        </is>
      </c>
    </row>
    <row r="876">
      <c r="A876" s="2" t="n">
        <v>88</v>
      </c>
      <c r="B876" s="2" t="inlineStr">
        <is>
          <t>Local Retail Inventory Barcoding Support</t>
        </is>
      </c>
      <c r="C876" s="2" t="n">
        <v>5</v>
      </c>
      <c r="D876" s="2" t="inlineStr">
        <is>
          <t>Optical Store Frame Barcoding and Inventory Management Service Business Ideas</t>
        </is>
      </c>
      <c r="E876" s="2" t="inlineStr">
        <is>
          <t>optical barcoding business ideas, retail startup India</t>
        </is>
      </c>
      <c r="F876" s="2" t="inlineStr">
        <is>
          <t>Store assistants</t>
        </is>
      </c>
      <c r="G876" s="2" t="inlineStr">
        <is>
          <t>Under ₹1,000</t>
        </is>
      </c>
      <c r="H876" s="2" t="inlineStr">
        <is>
          <t>Tagging spectacle frames and sunglasses with barcode labels for inventory tracking.</t>
        </is>
      </c>
    </row>
    <row r="877">
      <c r="A877" s="2" t="n">
        <v>88</v>
      </c>
      <c r="B877" s="2" t="inlineStr">
        <is>
          <t>Local Retail Inventory Barcoding Support</t>
        </is>
      </c>
      <c r="C877" s="2" t="n">
        <v>6</v>
      </c>
      <c r="D877" s="2" t="inlineStr">
        <is>
          <t>Bookstore Paperback Barcoding and Shelf Categorization Service Business Ideas</t>
        </is>
      </c>
      <c r="E877" s="2" t="inlineStr">
        <is>
          <t>bookstore barcoding business ideas, retail startup</t>
        </is>
      </c>
      <c r="F877" s="2" t="inlineStr">
        <is>
          <t>Library techs</t>
        </is>
      </c>
      <c r="G877" s="2" t="inlineStr">
        <is>
          <t>Under ₹1,000</t>
        </is>
      </c>
      <c r="H877" s="2" t="inlineStr">
        <is>
          <t>Applying ISBN and store barcodes to independent bookstore paperback inventories.</t>
        </is>
      </c>
    </row>
    <row r="878">
      <c r="A878" s="2" t="n">
        <v>88</v>
      </c>
      <c r="B878" s="2" t="inlineStr">
        <is>
          <t>Local Retail Inventory Barcoding Support</t>
        </is>
      </c>
      <c r="C878" s="2" t="n">
        <v>7</v>
      </c>
      <c r="D878" s="2" t="inlineStr">
        <is>
          <t>Footwear Retail Box Barcoding and Size Tagging Service Business Ideas</t>
        </is>
      </c>
      <c r="E878" s="2" t="inlineStr">
        <is>
          <t>footwear barcoding business ideas, retail startup India</t>
        </is>
      </c>
      <c r="F878" s="2" t="inlineStr">
        <is>
          <t>Inventory workers</t>
        </is>
      </c>
      <c r="G878" s="2" t="inlineStr">
        <is>
          <t>Under ₹1,000</t>
        </is>
      </c>
      <c r="H878" s="2" t="inlineStr">
        <is>
          <t>Sticking size and style barcode labels onto shoe boxes for footwear stores.</t>
        </is>
      </c>
    </row>
    <row r="879">
      <c r="A879" s="2" t="n">
        <v>88</v>
      </c>
      <c r="B879" s="2" t="inlineStr">
        <is>
          <t>Local Retail Inventory Barcoding Support</t>
        </is>
      </c>
      <c r="C879" s="2" t="n">
        <v>8</v>
      </c>
      <c r="D879" s="2" t="inlineStr">
        <is>
          <t>E-Commerce Warehouse SKU Barcode Label Printing Service Business Ideas</t>
        </is>
      </c>
      <c r="E879" s="2" t="inlineStr">
        <is>
          <t>warehouse barcoding business ideas, ecommerce startup</t>
        </is>
      </c>
      <c r="F879" s="2" t="inlineStr">
        <is>
          <t>Logistics operators</t>
        </is>
      </c>
      <c r="G879" s="2" t="inlineStr">
        <is>
          <t>Under ₹5,000</t>
        </is>
      </c>
      <c r="H879" s="2" t="inlineStr">
        <is>
          <t>Printing thermal barcode labels for unbranded items in e-commerce fulfillment hubs.</t>
        </is>
      </c>
    </row>
    <row r="880">
      <c r="A880" s="2" t="n">
        <v>88</v>
      </c>
      <c r="B880" s="2" t="inlineStr">
        <is>
          <t>Local Retail Inventory Barcoding Support</t>
        </is>
      </c>
      <c r="C880" s="2" t="n">
        <v>9</v>
      </c>
      <c r="D880" s="2" t="inlineStr">
        <is>
          <t>Electrical Lighting Shop Inventory Barcoding Service Business Ideas</t>
        </is>
      </c>
      <c r="E880" s="2" t="inlineStr">
        <is>
          <t>electrical store barcoding business ideas, startup India</t>
        </is>
      </c>
      <c r="F880" s="2" t="inlineStr">
        <is>
          <t>Inventory clerks</t>
        </is>
      </c>
      <c r="G880" s="2" t="inlineStr">
        <is>
          <t>Under ₹1,000</t>
        </is>
      </c>
      <c r="H880" s="2" t="inlineStr">
        <is>
          <t>Tagging bulbs, switches, and wire bundles with barcodes for quick store billing.</t>
        </is>
      </c>
    </row>
    <row r="881">
      <c r="A881" s="2" t="n">
        <v>88</v>
      </c>
      <c r="B881" s="2" t="inlineStr">
        <is>
          <t>Local Retail Inventory Barcoding Support</t>
        </is>
      </c>
      <c r="C881" s="2" t="n">
        <v>10</v>
      </c>
      <c r="D881" s="2" t="inlineStr">
        <is>
          <t>Organic Grocery Store Produce Barcoding Scale Setup Service Business Ideas</t>
        </is>
      </c>
      <c r="E881" s="2" t="inlineStr">
        <is>
          <t>produce barcoding business ideas, retail startup India</t>
        </is>
      </c>
      <c r="F881" s="2" t="inlineStr">
        <is>
          <t>Tech assistants</t>
        </is>
      </c>
      <c r="G881" s="2" t="inlineStr">
        <is>
          <t>Under ₹5,000</t>
        </is>
      </c>
      <c r="H881" s="2" t="inlineStr">
        <is>
          <t>Configuring barcode label-printing weighing scales for organic vegetable shops.</t>
        </is>
      </c>
    </row>
    <row r="882">
      <c r="A882" s="2" t="n">
        <v>89</v>
      </c>
      <c r="B882" s="2" t="inlineStr">
        <is>
          <t>Vendor Background Verification Services</t>
        </is>
      </c>
      <c r="C882" s="2" t="n">
        <v>1</v>
      </c>
      <c r="D882" s="2" t="inlineStr">
        <is>
          <t>Domestic Help and Maid Background Police Verification Agency Business Ideas</t>
        </is>
      </c>
      <c r="E882" s="2" t="inlineStr">
        <is>
          <t>maid verification business ideas, security startup India</t>
        </is>
      </c>
      <c r="F882" s="2" t="inlineStr">
        <is>
          <t>Security investigators</t>
        </is>
      </c>
      <c r="G882" s="2" t="inlineStr">
        <is>
          <t>Under ₹5,000</t>
        </is>
      </c>
      <c r="H882" s="2" t="inlineStr">
        <is>
          <t>Verifying identity proofs, previous employer feedback, and police records for home maids.</t>
        </is>
      </c>
    </row>
    <row r="883">
      <c r="A883" s="2" t="n">
        <v>89</v>
      </c>
      <c r="B883" s="2" t="inlineStr">
        <is>
          <t>Vendor Background Verification Services</t>
        </is>
      </c>
      <c r="C883" s="2" t="n">
        <v>2</v>
      </c>
      <c r="D883" s="2" t="inlineStr">
        <is>
          <t>Driver License and Employment Background Verification Service Business Ideas</t>
        </is>
      </c>
      <c r="E883" s="2" t="inlineStr">
        <is>
          <t>driver verification business ideas, security startup India</t>
        </is>
      </c>
      <c r="F883" s="2" t="inlineStr">
        <is>
          <t>Investigators</t>
        </is>
      </c>
      <c r="G883" s="2" t="inlineStr">
        <is>
          <t>Under ₹5,000</t>
        </is>
      </c>
      <c r="H883" s="2" t="inlineStr">
        <is>
          <t>Checking driving license authenticity, eyesight test records, and past employer history.</t>
        </is>
      </c>
    </row>
    <row r="884">
      <c r="A884" s="2" t="n">
        <v>89</v>
      </c>
      <c r="B884" s="2" t="inlineStr">
        <is>
          <t>Vendor Background Verification Services</t>
        </is>
      </c>
      <c r="C884" s="2" t="n">
        <v>3</v>
      </c>
      <c r="D884" s="2" t="inlineStr">
        <is>
          <t>Small Business Supplier Company Credit and Background Check Agency Business Ideas</t>
        </is>
      </c>
      <c r="E884" s="2" t="inlineStr">
        <is>
          <t>vendor background check business ideas, B2B startup India</t>
        </is>
      </c>
      <c r="F884" s="2" t="inlineStr">
        <is>
          <t>Financial analysts</t>
        </is>
      </c>
      <c r="G884" s="2" t="inlineStr">
        <is>
          <t>Under ₹10,000</t>
        </is>
      </c>
      <c r="H884" s="2" t="inlineStr">
        <is>
          <t>Checking company registration and financial standing of new B2B product suppliers.</t>
        </is>
      </c>
    </row>
    <row r="885">
      <c r="A885" s="2" t="n">
        <v>89</v>
      </c>
      <c r="B885" s="2" t="inlineStr">
        <is>
          <t>Vendor Background Verification Services</t>
        </is>
      </c>
      <c r="C885" s="2" t="n">
        <v>4</v>
      </c>
      <c r="D885" s="2" t="inlineStr">
        <is>
          <t>Apartment Security Guard Agency Background Credential Audit Business Ideas</t>
        </is>
      </c>
      <c r="E885" s="2" t="inlineStr">
        <is>
          <t>security guard verification business ideas, startup India</t>
        </is>
      </c>
      <c r="F885" s="2" t="inlineStr">
        <is>
          <t>Security auditors</t>
        </is>
      </c>
      <c r="G885" s="2" t="inlineStr">
        <is>
          <t>Under ₹5,000</t>
        </is>
      </c>
      <c r="H885" s="2" t="inlineStr">
        <is>
          <t>Verifying training certificates and police character verification for security guards.</t>
        </is>
      </c>
    </row>
    <row r="886">
      <c r="A886" s="2" t="n">
        <v>89</v>
      </c>
      <c r="B886" s="2" t="inlineStr">
        <is>
          <t>Vendor Background Verification Services</t>
        </is>
      </c>
      <c r="C886" s="2" t="n">
        <v>5</v>
      </c>
      <c r="D886" s="2" t="inlineStr">
        <is>
          <t>Co-Living Property Cook and Housekeeping Staff Background Check Business Ideas</t>
        </is>
      </c>
      <c r="E886" s="2" t="inlineStr">
        <is>
          <t>staff verification business ideas, startup India</t>
        </is>
      </c>
      <c r="F886" s="2" t="inlineStr">
        <is>
          <t>Investigators</t>
        </is>
      </c>
      <c r="G886" s="2" t="inlineStr">
        <is>
          <t>Under ₹5,000</t>
        </is>
      </c>
      <c r="H886" s="2" t="inlineStr">
        <is>
          <t>Conducting background reference checks for residential co-living cooking staff.</t>
        </is>
      </c>
    </row>
    <row r="887">
      <c r="A887" s="2" t="n">
        <v>89</v>
      </c>
      <c r="B887" s="2" t="inlineStr">
        <is>
          <t>Vendor Background Verification Services</t>
        </is>
      </c>
      <c r="C887" s="2" t="n">
        <v>6</v>
      </c>
      <c r="D887" s="2" t="inlineStr">
        <is>
          <t>Freelance Contractor Identity and Portfolio Verification Service Business Ideas</t>
        </is>
      </c>
      <c r="E887" s="2" t="inlineStr">
        <is>
          <t>contractor verification business ideas, startup India</t>
        </is>
      </c>
      <c r="F887" s="2" t="inlineStr">
        <is>
          <t>Agency auditors</t>
        </is>
      </c>
      <c r="G887" s="2" t="inlineStr">
        <is>
          <t>Under ₹1,000</t>
        </is>
      </c>
      <c r="H887" s="2" t="inlineStr">
        <is>
          <t>Verifying identity and past client work claims of freelance interior contractors.</t>
        </is>
      </c>
    </row>
    <row r="888">
      <c r="A888" s="2" t="n">
        <v>89</v>
      </c>
      <c r="B888" s="2" t="inlineStr">
        <is>
          <t>Vendor Background Verification Services</t>
        </is>
      </c>
      <c r="C888" s="2" t="n">
        <v>7</v>
      </c>
      <c r="D888" s="2" t="inlineStr">
        <is>
          <t>Warehouse Laborer Aadhaar and Criminal Record Verification Service Business Ideas</t>
        </is>
      </c>
      <c r="E888" s="2" t="inlineStr">
        <is>
          <t>laborer verification business ideas, logistics startup</t>
        </is>
      </c>
      <c r="F888" s="2" t="inlineStr">
        <is>
          <t>Investigators</t>
        </is>
      </c>
      <c r="G888" s="2" t="inlineStr">
        <is>
          <t>Under ₹5,000</t>
        </is>
      </c>
      <c r="H888" s="2" t="inlineStr">
        <is>
          <t>Verifying identity and background records for temporary warehouse sorting staff.</t>
        </is>
      </c>
    </row>
    <row r="889">
      <c r="A889" s="2" t="n">
        <v>89</v>
      </c>
      <c r="B889" s="2" t="inlineStr">
        <is>
          <t>Vendor Background Verification Services</t>
        </is>
      </c>
      <c r="C889" s="2" t="n">
        <v>8</v>
      </c>
      <c r="D889" s="2" t="inlineStr">
        <is>
          <t>Nanny and Child Caretaker Background and Reference Check Agency Business Ideas</t>
        </is>
      </c>
      <c r="E889" s="2" t="inlineStr">
        <is>
          <t>nanny verification business ideas, childcare startup India</t>
        </is>
      </c>
      <c r="F889" s="2" t="inlineStr">
        <is>
          <t>Investigators</t>
        </is>
      </c>
      <c r="G889" s="2" t="inlineStr">
        <is>
          <t>Under ₹5,000</t>
        </is>
      </c>
      <c r="H889" s="2" t="inlineStr">
        <is>
          <t>Conducting thorough background checks and medical screenings for child nannies.</t>
        </is>
      </c>
    </row>
    <row r="890">
      <c r="A890" s="2" t="n">
        <v>89</v>
      </c>
      <c r="B890" s="2" t="inlineStr">
        <is>
          <t>Vendor Background Verification Services</t>
        </is>
      </c>
      <c r="C890" s="2" t="n">
        <v>9</v>
      </c>
      <c r="D890" s="2" t="inlineStr">
        <is>
          <t>Electrician and Plumber Home Service Provider Credential Verification Business Ideas</t>
        </is>
      </c>
      <c r="E890" s="2" t="inlineStr">
        <is>
          <t>handyman verification business ideas, home service startup</t>
        </is>
      </c>
      <c r="F890" s="2" t="inlineStr">
        <is>
          <t>Investigators</t>
        </is>
      </c>
      <c r="G890" s="2" t="inlineStr">
        <is>
          <t>Under ₹1,000</t>
        </is>
      </c>
      <c r="H890" s="2" t="inlineStr">
        <is>
          <t>Verifying skill trade certificates and identity proofs for platform handymen.</t>
        </is>
      </c>
    </row>
    <row r="891">
      <c r="A891" s="2" t="n">
        <v>89</v>
      </c>
      <c r="B891" s="2" t="inlineStr">
        <is>
          <t>Vendor Background Verification Services</t>
        </is>
      </c>
      <c r="C891" s="2" t="n">
        <v>10</v>
      </c>
      <c r="D891" s="2" t="inlineStr">
        <is>
          <t>Office Janitorial Staff Background Screening and KYC Service Business Ideas</t>
        </is>
      </c>
      <c r="E891" s="2" t="inlineStr">
        <is>
          <t>janitorial verification business ideas, corporate startup</t>
        </is>
      </c>
      <c r="F891" s="2" t="inlineStr">
        <is>
          <t>Auditors</t>
        </is>
      </c>
      <c r="G891" s="2" t="inlineStr">
        <is>
          <t>Under ₹5,000</t>
        </is>
      </c>
      <c r="H891" s="2" t="inlineStr">
        <is>
          <t>Verifying background documents for outsourced office cleaning personnel.</t>
        </is>
      </c>
    </row>
    <row r="892">
      <c r="A892" s="2" t="n">
        <v>90</v>
      </c>
      <c r="B892" s="2" t="inlineStr">
        <is>
          <t>Micro-Retail POS Software Setup Support</t>
        </is>
      </c>
      <c r="C892" s="2" t="n">
        <v>1</v>
      </c>
      <c r="D892" s="2" t="inlineStr">
        <is>
          <t>Kirana Store Android POS Tablet Setup and Training Service Business Ideas</t>
        </is>
      </c>
      <c r="E892" s="2" t="inlineStr">
        <is>
          <t>POS setup business ideas, retail tech startup India</t>
        </is>
      </c>
      <c r="F892" s="2" t="inlineStr">
        <is>
          <t>Tech assistants</t>
        </is>
      </c>
      <c r="G892" s="2" t="inlineStr">
        <is>
          <t>Under ₹5,000</t>
        </is>
      </c>
      <c r="H892" s="2" t="inlineStr">
        <is>
          <t>Installing billing POS software on tablets and pairing thermal receipt printers for shops.</t>
        </is>
      </c>
    </row>
    <row r="893">
      <c r="A893" s="2" t="n">
        <v>90</v>
      </c>
      <c r="B893" s="2" t="inlineStr">
        <is>
          <t>Micro-Retail POS Software Setup Support</t>
        </is>
      </c>
      <c r="C893" s="2" t="n">
        <v>2</v>
      </c>
      <c r="D893" s="2" t="inlineStr">
        <is>
          <t>Café Billing Touchscreen POS Configuration and Menu Upload Service Business Ideas</t>
        </is>
      </c>
      <c r="E893" s="2" t="inlineStr">
        <is>
          <t>café POS business ideas, restaurant tech startup India</t>
        </is>
      </c>
      <c r="F893" s="2" t="inlineStr">
        <is>
          <t>Software setup techs</t>
        </is>
      </c>
      <c r="G893" s="2" t="inlineStr">
        <is>
          <t>Under ₹5,000</t>
        </is>
      </c>
      <c r="H893" s="2" t="inlineStr">
        <is>
          <t>Configuring cloud POS menus, tax rates, and kitchen display printers for cafes.</t>
        </is>
      </c>
    </row>
    <row r="894">
      <c r="A894" s="2" t="n">
        <v>90</v>
      </c>
      <c r="B894" s="2" t="inlineStr">
        <is>
          <t>Micro-Retail POS Software Setup Support</t>
        </is>
      </c>
      <c r="C894" s="2" t="n">
        <v>3</v>
      </c>
      <c r="D894" s="2" t="inlineStr">
        <is>
          <t>Clothing Boutique Barcode POS Hardware Integration Service Business Ideas</t>
        </is>
      </c>
      <c r="E894" s="2" t="inlineStr">
        <is>
          <t>boutique POS business ideas, retail startup India</t>
        </is>
      </c>
      <c r="F894" s="2" t="inlineStr">
        <is>
          <t>Tech operators</t>
        </is>
      </c>
      <c r="G894" s="2" t="inlineStr">
        <is>
          <t>Under ₹5,000</t>
        </is>
      </c>
      <c r="H894" s="2" t="inlineStr">
        <is>
          <t>Connecting barcode scanners and cash drawers to computer billing software in stores.</t>
        </is>
      </c>
    </row>
    <row r="895">
      <c r="A895" s="2" t="n">
        <v>90</v>
      </c>
      <c r="B895" s="2" t="inlineStr">
        <is>
          <t>Micro-Retail POS Software Setup Support</t>
        </is>
      </c>
      <c r="C895" s="2" t="n">
        <v>4</v>
      </c>
      <c r="D895" s="2" t="inlineStr">
        <is>
          <t>Pharmacy Billing Software Inventory Upload and Drug Database Setup Business Ideas</t>
        </is>
      </c>
      <c r="E895" s="2" t="inlineStr">
        <is>
          <t>pharmacy software business ideas, healthcare tech startup</t>
        </is>
      </c>
      <c r="F895" s="2" t="inlineStr">
        <is>
          <t>Tech assistants</t>
        </is>
      </c>
      <c r="G895" s="2" t="inlineStr">
        <is>
          <t>Under ₹5,000</t>
        </is>
      </c>
      <c r="H895" s="2" t="inlineStr">
        <is>
          <t>Loading medicine salt databases and inventory items into chemist POS software.</t>
        </is>
      </c>
    </row>
    <row r="896">
      <c r="A896" s="2" t="n">
        <v>90</v>
      </c>
      <c r="B896" s="2" t="inlineStr">
        <is>
          <t>Micro-Retail POS Software Setup Support</t>
        </is>
      </c>
      <c r="C896" s="2" t="n">
        <v>5</v>
      </c>
      <c r="D896" s="2" t="inlineStr">
        <is>
          <t>Mobile Repair Shop Service Ticket POS Software Installation Business Ideas</t>
        </is>
      </c>
      <c r="E896" s="2" t="inlineStr">
        <is>
          <t>repair shop software business ideas, tech startup India</t>
        </is>
      </c>
      <c r="F896" s="2" t="inlineStr">
        <is>
          <t>Software setup techs</t>
        </is>
      </c>
      <c r="G896" s="2" t="inlineStr">
        <is>
          <t>Under ₹1,000</t>
        </is>
      </c>
      <c r="H896" s="2" t="inlineStr">
        <is>
          <t>Installing repair tracking and customer SMS notification POS software for shops.</t>
        </is>
      </c>
    </row>
    <row r="897">
      <c r="A897" s="2" t="n">
        <v>90</v>
      </c>
      <c r="B897" s="2" t="inlineStr">
        <is>
          <t>Micro-Retail POS Software Setup Support</t>
        </is>
      </c>
      <c r="C897" s="2" t="n">
        <v>6</v>
      </c>
      <c r="D897" s="2" t="inlineStr">
        <is>
          <t>Sweet Shop Electronic Weighing Scale and POS Integration Service Business Ideas</t>
        </is>
      </c>
      <c r="E897" s="2" t="inlineStr">
        <is>
          <t>sweet shop POS business ideas, retail startup India</t>
        </is>
      </c>
      <c r="F897" s="2" t="inlineStr">
        <is>
          <t>Tech operators</t>
        </is>
      </c>
      <c r="G897" s="2" t="inlineStr">
        <is>
          <t>Under ₹5,000</t>
        </is>
      </c>
      <c r="H897" s="2" t="inlineStr">
        <is>
          <t>Pairing electronic weighing scales directly with point-of-sale billing computers.</t>
        </is>
      </c>
    </row>
    <row r="898">
      <c r="A898" s="2" t="n">
        <v>90</v>
      </c>
      <c r="B898" s="2" t="inlineStr">
        <is>
          <t>Micro-Retail POS Software Setup Support</t>
        </is>
      </c>
      <c r="C898" s="2" t="n">
        <v>7</v>
      </c>
      <c r="D898" s="2" t="inlineStr">
        <is>
          <t>Saloon and Spa Appointment Booking POS Software Setup Business Ideas</t>
        </is>
      </c>
      <c r="E898" s="2" t="inlineStr">
        <is>
          <t>saloon POS business ideas, beauty startup India</t>
        </is>
      </c>
      <c r="F898" s="2" t="inlineStr">
        <is>
          <t>Tech assistants</t>
        </is>
      </c>
      <c r="G898" s="2" t="inlineStr">
        <is>
          <t>Under ₹1,000</t>
        </is>
      </c>
      <c r="H898" s="2" t="inlineStr">
        <is>
          <t>Configuring staff commission tracking and appointment calendar software for salons.</t>
        </is>
      </c>
    </row>
    <row r="899">
      <c r="A899" s="2" t="n">
        <v>90</v>
      </c>
      <c r="B899" s="2" t="inlineStr">
        <is>
          <t>Micro-Retail POS Software Setup Support</t>
        </is>
      </c>
      <c r="C899" s="2" t="n">
        <v>8</v>
      </c>
      <c r="D899" s="2" t="inlineStr">
        <is>
          <t>Vegetable Store Electronic Scale and UPI QR POS Setup Business Ideas</t>
        </is>
      </c>
      <c r="E899" s="2" t="inlineStr">
        <is>
          <t>vegetable store billing business ideas, retail startup</t>
        </is>
      </c>
      <c r="F899" s="2" t="inlineStr">
        <is>
          <t>Tech assistants</t>
        </is>
      </c>
      <c r="G899" s="2" t="inlineStr">
        <is>
          <t>Under ₹1,000</t>
        </is>
      </c>
      <c r="H899" s="2" t="inlineStr">
        <is>
          <t>Setting up simple tablet POS billing and soundbox UPI QR codes for produce shops.</t>
        </is>
      </c>
    </row>
    <row r="900">
      <c r="A900" s="2" t="n">
        <v>90</v>
      </c>
      <c r="B900" s="2" t="inlineStr">
        <is>
          <t>Micro-Retail POS Software Setup Support</t>
        </is>
      </c>
      <c r="C900" s="2" t="n">
        <v>9</v>
      </c>
      <c r="D900" s="2" t="inlineStr">
        <is>
          <t>Bakery POS Software Recipe Ingredient Inventory Tracking Setup Business Ideas</t>
        </is>
      </c>
      <c r="E900" s="2" t="inlineStr">
        <is>
          <t>bakery POS business ideas, food tech startup India</t>
        </is>
      </c>
      <c r="F900" s="2" t="inlineStr">
        <is>
          <t>Tech consultants</t>
        </is>
      </c>
      <c r="G900" s="2" t="inlineStr">
        <is>
          <t>Under ₹5,000</t>
        </is>
      </c>
      <c r="H900" s="2" t="inlineStr">
        <is>
          <t>Configuring raw material inventory deduction rules in bakery billing software.</t>
        </is>
      </c>
    </row>
    <row r="901">
      <c r="A901" s="2" t="n">
        <v>90</v>
      </c>
      <c r="B901" s="2" t="inlineStr">
        <is>
          <t>Micro-Retail POS Software Setup Support</t>
        </is>
      </c>
      <c r="C901" s="2" t="n">
        <v>10</v>
      </c>
      <c r="D901" s="2" t="inlineStr">
        <is>
          <t>Hardware Store Multi-Unit Inventory POS Software Configuration Business Ideas</t>
        </is>
      </c>
      <c r="E901" s="2" t="inlineStr">
        <is>
          <t>hardware POS business ideas, retail tech startup India</t>
        </is>
      </c>
      <c r="F901" s="2" t="inlineStr">
        <is>
          <t>Software techs</t>
        </is>
      </c>
      <c r="G901" s="2" t="inlineStr">
        <is>
          <t>Under ₹5,000</t>
        </is>
      </c>
      <c r="H901" s="2" t="inlineStr">
        <is>
          <t>Setting up box, piece, and kilogram multi-unit inventory rules in hardware POS.</t>
        </is>
      </c>
    </row>
    <row r="902">
      <c r="A902" s="2" t="n">
        <v>91</v>
      </c>
      <c r="B902" s="2" t="inlineStr">
        <is>
          <t>Handcrafted Leather Footwear Reselling</t>
        </is>
      </c>
      <c r="C902" s="2" t="n">
        <v>1</v>
      </c>
      <c r="D902" s="2" t="inlineStr">
        <is>
          <t>Traditional Leather Jutti Direct-to-Consumer Reselling Business Ideas</t>
        </is>
      </c>
      <c r="E902" s="2" t="inlineStr">
        <is>
          <t>leather jutti business ideas, footwear startup India</t>
        </is>
      </c>
      <c r="F902" s="2" t="inlineStr">
        <is>
          <t>Fashion entrepreneurs</t>
        </is>
      </c>
      <c r="G902" s="2" t="inlineStr">
        <is>
          <t>Under ₹10,000</t>
        </is>
      </c>
      <c r="H902" s="2" t="inlineStr">
        <is>
          <t>Sourcing handcrafted leather juttis from rural artisans and selling online via D2C.</t>
        </is>
      </c>
    </row>
    <row r="903">
      <c r="A903" s="2" t="n">
        <v>91</v>
      </c>
      <c r="B903" s="2" t="inlineStr">
        <is>
          <t>Handcrafted Leather Footwear Reselling</t>
        </is>
      </c>
      <c r="C903" s="2" t="n">
        <v>2</v>
      </c>
      <c r="D903" s="2" t="inlineStr">
        <is>
          <t>Handmade Leather Office Brogue Reselling Agency Business Ideas</t>
        </is>
      </c>
      <c r="E903" s="2" t="inlineStr">
        <is>
          <t>leather shoe business ideas, footwear startup India</t>
        </is>
      </c>
      <c r="F903" s="2" t="inlineStr">
        <is>
          <t>Shoe curators</t>
        </is>
      </c>
      <c r="G903" s="2" t="inlineStr">
        <is>
          <t>Under ₹50,000</t>
        </is>
      </c>
      <c r="H903" s="2" t="inlineStr">
        <is>
          <t>Sourcing Goodyear-welted leather shoes from artisan clusters for online retail.</t>
        </is>
      </c>
    </row>
    <row r="904">
      <c r="A904" s="2" t="n">
        <v>91</v>
      </c>
      <c r="B904" s="2" t="inlineStr">
        <is>
          <t>Handcrafted Leather Footwear Reselling</t>
        </is>
      </c>
      <c r="C904" s="2" t="n">
        <v>3</v>
      </c>
      <c r="D904" s="2" t="inlineStr">
        <is>
          <t>Ethnic Kolhapur Chappal Direct-to-Consumer Brand Business Ideas</t>
        </is>
      </c>
      <c r="E904" s="2" t="inlineStr">
        <is>
          <t>Kolhapuri chappal business ideas, footwear startup India</t>
        </is>
      </c>
      <c r="F904" s="2" t="inlineStr">
        <is>
          <t>Craft curators</t>
        </is>
      </c>
      <c r="G904" s="2" t="inlineStr">
        <is>
          <t>Under ₹10,000</t>
        </is>
      </c>
      <c r="H904" s="2" t="inlineStr">
        <is>
          <t>Sourcing authentic vegetable-tanned leather sandals from rural makers for online sales.</t>
        </is>
      </c>
    </row>
    <row r="905">
      <c r="A905" s="2" t="n">
        <v>91</v>
      </c>
      <c r="B905" s="2" t="inlineStr">
        <is>
          <t>Handcrafted Leather Footwear Reselling</t>
        </is>
      </c>
      <c r="C905" s="2" t="n">
        <v>4</v>
      </c>
      <c r="D905" s="2" t="inlineStr">
        <is>
          <t>Handcrafted Leather Sandals and Slip-On Reselling Business Ideas</t>
        </is>
      </c>
      <c r="E905" s="2" t="inlineStr">
        <is>
          <t>leather sandal business ideas, footwear startup India</t>
        </is>
      </c>
      <c r="F905" s="2" t="inlineStr">
        <is>
          <t>Entrepreneurs</t>
        </is>
      </c>
      <c r="G905" s="2" t="inlineStr">
        <is>
          <t>Under ₹10,000</t>
        </is>
      </c>
      <c r="H905" s="2" t="inlineStr">
        <is>
          <t>Curating and reselling comfortable casual leather footwear made by local artisans.</t>
        </is>
      </c>
    </row>
    <row r="906">
      <c r="A906" s="2" t="n">
        <v>91</v>
      </c>
      <c r="B906" s="2" t="inlineStr">
        <is>
          <t>Handcrafted Leather Footwear Reselling</t>
        </is>
      </c>
      <c r="C906" s="2" t="n">
        <v>5</v>
      </c>
      <c r="D906" s="2" t="inlineStr">
        <is>
          <t>Custom Engraved Leather Footwear Personalization Agency Business Ideas</t>
        </is>
      </c>
      <c r="E906" s="2" t="inlineStr">
        <is>
          <t>custom leather shoes business ideas, startup India</t>
        </is>
      </c>
      <c r="F906" s="2" t="inlineStr">
        <is>
          <t>Shoe artists</t>
        </is>
      </c>
      <c r="G906" s="2" t="inlineStr">
        <is>
          <t>Under ₹10,000</t>
        </is>
      </c>
      <c r="H906" s="2" t="inlineStr">
        <is>
          <t>Adding custom laser-engraved initials and monograms to leather shoes before shipping.</t>
        </is>
      </c>
    </row>
    <row r="907">
      <c r="A907" s="2" t="n">
        <v>91</v>
      </c>
      <c r="B907" s="2" t="inlineStr">
        <is>
          <t>Handcrafted Leather Footwear Reselling</t>
        </is>
      </c>
      <c r="C907" s="2" t="n">
        <v>6</v>
      </c>
      <c r="D907" s="2" t="inlineStr">
        <is>
          <t>Leather Mule and Slipper Direct-to-Consumer Reselling Business Ideas</t>
        </is>
      </c>
      <c r="E907" s="2" t="inlineStr">
        <is>
          <t>leather mule business ideas, footwear startup India</t>
        </is>
      </c>
      <c r="F907" s="2" t="inlineStr">
        <is>
          <t>Designers</t>
        </is>
      </c>
      <c r="G907" s="2" t="inlineStr">
        <is>
          <t>Under ₹10,000</t>
        </is>
      </c>
      <c r="H907" s="2" t="inlineStr">
        <is>
          <t>Sourcing comfortable slip-on leather mules from artisan workshops for online retail.</t>
        </is>
      </c>
    </row>
    <row r="908">
      <c r="A908" s="2" t="n">
        <v>91</v>
      </c>
      <c r="B908" s="2" t="inlineStr">
        <is>
          <t>Handcrafted Leather Footwear Reselling</t>
        </is>
      </c>
      <c r="C908" s="2" t="n">
        <v>7</v>
      </c>
      <c r="D908" s="2" t="inlineStr">
        <is>
          <t>Handmade Leather Boot Reselling and Curation Agency Business Ideas</t>
        </is>
      </c>
      <c r="E908" s="2" t="inlineStr">
        <is>
          <t>leather boot business ideas, footwear startup India</t>
        </is>
      </c>
      <c r="F908" s="2" t="inlineStr">
        <is>
          <t>Boot enthusiasts</t>
        </is>
      </c>
      <c r="G908" s="2" t="inlineStr">
        <is>
          <t>Under ₹50,000</t>
        </is>
      </c>
      <c r="H908" s="2" t="inlineStr">
        <is>
          <t>Curating rugged handmade leather riding boots from independent Indian makers.</t>
        </is>
      </c>
    </row>
    <row r="909">
      <c r="A909" s="2" t="n">
        <v>91</v>
      </c>
      <c r="B909" s="2" t="inlineStr">
        <is>
          <t>Handcrafted Leather Footwear Reselling</t>
        </is>
      </c>
      <c r="C909" s="2" t="n">
        <v>8</v>
      </c>
      <c r="D909" s="2" t="inlineStr">
        <is>
          <t>Vegan Plant-Based Leather Footwear Reselling Business Ideas</t>
        </is>
      </c>
      <c r="E909" s="2" t="inlineStr">
        <is>
          <t>vegan leather business ideas, sustainable footwear startup</t>
        </is>
      </c>
      <c r="F909" s="2" t="inlineStr">
        <is>
          <t>Eco entrepreneurs</t>
        </is>
      </c>
      <c r="G909" s="2" t="inlineStr">
        <is>
          <t>Under ₹10,000</t>
        </is>
      </c>
      <c r="H909" s="2" t="inlineStr">
        <is>
          <t>Sourcing cactus and apple-skin plant leather shoes for ethical consumers.</t>
        </is>
      </c>
    </row>
    <row r="910">
      <c r="A910" s="2" t="n">
        <v>91</v>
      </c>
      <c r="B910" s="2" t="inlineStr">
        <is>
          <t>Handcrafted Leather Footwear Reselling</t>
        </is>
      </c>
      <c r="C910" s="2" t="n">
        <v>9</v>
      </c>
      <c r="D910" s="2" t="inlineStr">
        <is>
          <t>Traditional Mojari Wedding Footwear Curation Service Business Ideas</t>
        </is>
      </c>
      <c r="E910" s="2" t="inlineStr">
        <is>
          <t>wedding footwear business ideas, startup India</t>
        </is>
      </c>
      <c r="F910" s="2" t="inlineStr">
        <is>
          <t>Bridal curators</t>
        </is>
      </c>
      <c r="G910" s="2" t="inlineStr">
        <is>
          <t>Under ₹10,000</t>
        </is>
      </c>
      <c r="H910" s="2" t="inlineStr">
        <is>
          <t>Curating heavily embroidered wedding mojaris for grooms and selling online.</t>
        </is>
      </c>
    </row>
    <row r="911">
      <c r="A911" s="2" t="n">
        <v>91</v>
      </c>
      <c r="B911" s="2" t="inlineStr">
        <is>
          <t>Handcrafted Leather Footwear Reselling</t>
        </is>
      </c>
      <c r="C911" s="2" t="n">
        <v>10</v>
      </c>
      <c r="D911" s="2" t="inlineStr">
        <is>
          <t>Leather Footwear Care Kit Bundling and Reselling Business Ideas</t>
        </is>
      </c>
      <c r="E911" s="2" t="inlineStr">
        <is>
          <t>shoe care kit business ideas, startup India</t>
        </is>
      </c>
      <c r="F911" s="2" t="inlineStr">
        <is>
          <t>Product curators</t>
        </is>
      </c>
      <c r="G911" s="2" t="inlineStr">
        <is>
          <t>Under ₹5,000</t>
        </is>
      </c>
      <c r="H911" s="2" t="inlineStr">
        <is>
          <t>Bundling horsehair brushes and beeswax polish with handcrafted leather shoes.</t>
        </is>
      </c>
    </row>
    <row r="912">
      <c r="A912" s="2" t="n">
        <v>92</v>
      </c>
      <c r="B912" s="2" t="inlineStr">
        <is>
          <t>Traditional Silver Jewelry Micro-D2C</t>
        </is>
      </c>
      <c r="C912" s="2" t="n">
        <v>1</v>
      </c>
      <c r="D912" s="2" t="inlineStr">
        <is>
          <t>Handcrafted Silver Toe Ring Toe-Ring Micro-D2C Brand Business Ideas</t>
        </is>
      </c>
      <c r="E912" s="2" t="inlineStr">
        <is>
          <t>silver jewelry business ideas, D2C startup India</t>
        </is>
      </c>
      <c r="F912" s="2" t="inlineStr">
        <is>
          <t xml:space="preserve"> Jewelry designers</t>
        </is>
      </c>
      <c r="G912" s="2" t="inlineStr">
        <is>
          <t>Under ₹10,000</t>
        </is>
      </c>
      <c r="H912" s="2" t="inlineStr">
        <is>
          <t>Sourcing 925 sterling silver toe rings from silversmiths and selling online.</t>
        </is>
      </c>
    </row>
    <row r="913">
      <c r="A913" s="2" t="n">
        <v>92</v>
      </c>
      <c r="B913" s="2" t="inlineStr">
        <is>
          <t>Traditional Silver Jewelry Micro-D2C</t>
        </is>
      </c>
      <c r="C913" s="2" t="n">
        <v>2</v>
      </c>
      <c r="D913" s="2" t="inlineStr">
        <is>
          <t>Oxidized Silver Temple Jhumka Earring Reselling Business Ideas</t>
        </is>
      </c>
      <c r="E913" s="2" t="inlineStr">
        <is>
          <t>oxidized silver business ideas, jewelry startup India</t>
        </is>
      </c>
      <c r="F913" s="2" t="inlineStr">
        <is>
          <t>Curators</t>
        </is>
      </c>
      <c r="G913" s="2" t="inlineStr">
        <is>
          <t>Under ₹10,000</t>
        </is>
      </c>
      <c r="H913" s="2" t="inlineStr">
        <is>
          <t>Curating traditional handcrafted oxidized silver earrings for ethnic wear buyers.</t>
        </is>
      </c>
    </row>
    <row r="914">
      <c r="A914" s="2" t="n">
        <v>92</v>
      </c>
      <c r="B914" s="2" t="inlineStr">
        <is>
          <t>Traditional Silver Jewelry Micro-D2C</t>
        </is>
      </c>
      <c r="C914" s="2" t="n">
        <v>3</v>
      </c>
      <c r="D914" s="2" t="inlineStr">
        <is>
          <t>Handmade Silver Ghungroo Anklet Direct-to-Consumer Brand Business Ideas</t>
        </is>
      </c>
      <c r="E914" s="2" t="inlineStr">
        <is>
          <t>silver anklet business ideas, jewelry startup India</t>
        </is>
      </c>
      <c r="F914" s="2" t="inlineStr">
        <is>
          <t>Jewelry makers</t>
        </is>
      </c>
      <c r="G914" s="2" t="inlineStr">
        <is>
          <t>Under ₹10,000</t>
        </is>
      </c>
      <c r="H914" s="2" t="inlineStr">
        <is>
          <t>Sourcing and selling delicate handmade silver ankle bracelets with small bells.</t>
        </is>
      </c>
    </row>
    <row r="915">
      <c r="A915" s="2" t="n">
        <v>92</v>
      </c>
      <c r="B915" s="2" t="inlineStr">
        <is>
          <t>Traditional Silver Jewelry Micro-D2C</t>
        </is>
      </c>
      <c r="C915" s="2" t="n">
        <v>4</v>
      </c>
      <c r="D915" s="2" t="inlineStr">
        <is>
          <t>Minimalist Sterling Silver Daily Wear Pendant Reselling Business Ideas</t>
        </is>
      </c>
      <c r="E915" s="2" t="inlineStr">
        <is>
          <t>silver pendant business ideas, D2C startup India</t>
        </is>
      </c>
      <c r="F915" s="2" t="inlineStr">
        <is>
          <t>Designers</t>
        </is>
      </c>
      <c r="G915" s="2" t="inlineStr">
        <is>
          <t>Under ₹10,000</t>
        </is>
      </c>
      <c r="H915" s="2" t="inlineStr">
        <is>
          <t>Curating minimalist 925 sterling silver necklaces for modern working women.</t>
        </is>
      </c>
    </row>
    <row r="916">
      <c r="A916" s="2" t="n">
        <v>92</v>
      </c>
      <c r="B916" s="2" t="inlineStr">
        <is>
          <t>Traditional Silver Jewelry Micro-D2C</t>
        </is>
      </c>
      <c r="C916" s="2" t="n">
        <v>5</v>
      </c>
      <c r="D916" s="2" t="inlineStr">
        <is>
          <t>Traditional Ethnic Silver Waist Band Tagadi Micro-D2C Business Ideas</t>
        </is>
      </c>
      <c r="E916" s="2" t="inlineStr">
        <is>
          <t>silver waist band business ideas, jewelry startup</t>
        </is>
      </c>
      <c r="F916" s="2" t="inlineStr">
        <is>
          <t>Artisans</t>
        </is>
      </c>
      <c r="G916" s="2" t="inlineStr">
        <is>
          <t>Under ₹50,000</t>
        </is>
      </c>
      <c r="H916" s="2" t="inlineStr">
        <is>
          <t>Sourcing traditional handcrafted silver waist chains for festive wear buyers.</t>
        </is>
      </c>
    </row>
    <row r="917">
      <c r="A917" s="2" t="n">
        <v>92</v>
      </c>
      <c r="B917" s="2" t="inlineStr">
        <is>
          <t>Traditional Silver Jewelry Micro-D2C</t>
        </is>
      </c>
      <c r="C917" s="2" t="n">
        <v>6</v>
      </c>
      <c r="D917" s="2" t="inlineStr">
        <is>
          <t>Handcrafted Silver Nose Pin Micro-Collection Reselling Business Ideas</t>
        </is>
      </c>
      <c r="E917" s="2" t="inlineStr">
        <is>
          <t>silver nose pin business ideas, jewelry startup India</t>
        </is>
      </c>
      <c r="F917" s="2" t="inlineStr">
        <is>
          <t>Curators</t>
        </is>
      </c>
      <c r="G917" s="2" t="inlineStr">
        <is>
          <t>Under ₹5,000</t>
        </is>
      </c>
      <c r="H917" s="2" t="inlineStr">
        <is>
          <t>Curating clip-on and pierce silver nose rings and pins from artisan clusters.</t>
        </is>
      </c>
    </row>
    <row r="918">
      <c r="A918" s="2" t="n">
        <v>92</v>
      </c>
      <c r="B918" s="2" t="inlineStr">
        <is>
          <t>Traditional Silver Jewelry Micro-D2C</t>
        </is>
      </c>
      <c r="C918" s="2" t="n">
        <v>7</v>
      </c>
      <c r="D918" s="2" t="inlineStr">
        <is>
          <t>Gemstone Embedded Silver Ring Micro-D2C Brand Business Ideas</t>
        </is>
      </c>
      <c r="E918" s="2" t="inlineStr">
        <is>
          <t>silver ring business ideas, gemstone jewelry startup</t>
        </is>
      </c>
      <c r="F918" s="2" t="inlineStr">
        <is>
          <t>Gemstone curators</t>
        </is>
      </c>
      <c r="G918" s="2" t="inlineStr">
        <is>
          <t>Under ₹20,000</t>
        </is>
      </c>
      <c r="H918" s="2" t="inlineStr">
        <is>
          <t>Setting natural semi-precious stones into handcrafted sterling silver rings.</t>
        </is>
      </c>
    </row>
    <row r="919">
      <c r="A919" s="2" t="n">
        <v>92</v>
      </c>
      <c r="B919" s="2" t="inlineStr">
        <is>
          <t>Traditional Silver Jewelry Micro-D2C</t>
        </is>
      </c>
      <c r="C919" s="2" t="n">
        <v>8</v>
      </c>
      <c r="D919" s="2" t="inlineStr">
        <is>
          <t>Men Ethnic Silver Kada Bracelet Micro-D2C Brand Business Ideas</t>
        </is>
      </c>
      <c r="E919" s="2" t="inlineStr">
        <is>
          <t>silver kada business ideas, men jewelry startup India</t>
        </is>
      </c>
      <c r="F919" s="2" t="inlineStr">
        <is>
          <t>Designers</t>
        </is>
      </c>
      <c r="G919" s="2" t="inlineStr">
        <is>
          <t>Under ₹20,000</t>
        </is>
      </c>
      <c r="H919" s="2" t="inlineStr">
        <is>
          <t>Sourcing solid 925 sterling silver heavy kadas for men and selling online.</t>
        </is>
      </c>
    </row>
    <row r="920">
      <c r="A920" s="2" t="n">
        <v>92</v>
      </c>
      <c r="B920" s="2" t="inlineStr">
        <is>
          <t>Traditional Silver Jewelry Micro-D2C</t>
        </is>
      </c>
      <c r="C920" s="2" t="n">
        <v>9</v>
      </c>
      <c r="D920" s="2" t="inlineStr">
        <is>
          <t>Antique Silver Coin Necklace Direct-to-Consumer Brand Business Ideas</t>
        </is>
      </c>
      <c r="E920" s="2" t="inlineStr">
        <is>
          <t>coin necklace business ideas, jewelry startup India</t>
        </is>
      </c>
      <c r="F920" s="2" t="inlineStr">
        <is>
          <t>Curators</t>
        </is>
      </c>
      <c r="G920" s="2" t="inlineStr">
        <is>
          <t>Under ₹20,000</t>
        </is>
      </c>
      <c r="H920" s="2" t="inlineStr">
        <is>
          <t>Replicating traditional heritage coin necklaces in oxidized sterling silver.</t>
        </is>
      </c>
    </row>
    <row r="921">
      <c r="A921" s="2" t="n">
        <v>92</v>
      </c>
      <c r="B921" s="2" t="inlineStr">
        <is>
          <t>Traditional Silver Jewelry Micro-D2C</t>
        </is>
      </c>
      <c r="C921" s="2" t="n">
        <v>10</v>
      </c>
      <c r="D921" s="2" t="inlineStr">
        <is>
          <t>Silver Baby Bangles and Ghungroo Bracelet Micro-Brand Business Ideas</t>
        </is>
      </c>
      <c r="E921" s="2" t="inlineStr">
        <is>
          <t>baby silver jewelry business ideas, startup India</t>
        </is>
      </c>
      <c r="F921" s="2" t="inlineStr">
        <is>
          <t>Jewelry makers</t>
        </is>
      </c>
      <c r="G921" s="2" t="inlineStr">
        <is>
          <t>Under ₹10,000</t>
        </is>
      </c>
      <c r="H921" s="2" t="inlineStr">
        <is>
          <t>Crafting adjustable lightweight silver bangles for newborn babies.</t>
        </is>
      </c>
    </row>
    <row r="922">
      <c r="A922" s="2" t="n">
        <v>93</v>
      </c>
      <c r="B922" s="2" t="inlineStr">
        <is>
          <t>Organic Cotton Baby Clothing Line</t>
        </is>
      </c>
      <c r="C922" s="2" t="n">
        <v>1</v>
      </c>
      <c r="D922" s="2" t="inlineStr">
        <is>
          <t>Natural Plant-Dyed Organic Cotton Baby Jabla Manufacturing Business Ideas</t>
        </is>
      </c>
      <c r="E922" s="2" t="inlineStr">
        <is>
          <t>organic baby clothing business ideas, D2C startup India</t>
        </is>
      </c>
      <c r="F922" s="2" t="inlineStr">
        <is>
          <t>Home tailors</t>
        </is>
      </c>
      <c r="G922" s="2" t="inlineStr">
        <is>
          <t>Under ₹10,000</t>
        </is>
      </c>
      <c r="H922" s="2" t="inlineStr">
        <is>
          <t>Stitching breathable organic un-dyed cotton baby jablas with natural coconut buttons.</t>
        </is>
      </c>
    </row>
    <row r="923">
      <c r="A923" s="2" t="n">
        <v>93</v>
      </c>
      <c r="B923" s="2" t="inlineStr">
        <is>
          <t>Organic Cotton Baby Clothing Line</t>
        </is>
      </c>
      <c r="C923" s="2" t="n">
        <v>2</v>
      </c>
      <c r="D923" s="2" t="inlineStr">
        <is>
          <t>Muslin Cotton Swaddle Blanket Direct-to-Consumer Brand Business Ideas</t>
        </is>
      </c>
      <c r="E923" s="2" t="inlineStr">
        <is>
          <t>muslin swaddle business ideas, baby startup India</t>
        </is>
      </c>
      <c r="F923" s="2" t="inlineStr">
        <is>
          <t>Textile designers</t>
        </is>
      </c>
      <c r="G923" s="2" t="inlineStr">
        <is>
          <t>Under ₹10,000</t>
        </is>
      </c>
      <c r="H923" s="2" t="inlineStr">
        <is>
          <t>Printing block-print motifs on soft organic cotton muslin baby swaddle blankets.</t>
        </is>
      </c>
    </row>
    <row r="924">
      <c r="A924" s="2" t="n">
        <v>93</v>
      </c>
      <c r="B924" s="2" t="inlineStr">
        <is>
          <t>Organic Cotton Baby Clothing Line</t>
        </is>
      </c>
      <c r="C924" s="2" t="n">
        <v>3</v>
      </c>
      <c r="D924" s="2" t="inlineStr">
        <is>
          <t>Organic Cotton Baby Romper and Sleepsuit Manufacturing Business Ideas</t>
        </is>
      </c>
      <c r="E924" s="2" t="inlineStr">
        <is>
          <t>baby romper business ideas, apparel startup India</t>
        </is>
      </c>
      <c r="F924" s="2" t="inlineStr">
        <is>
          <t>Garment makers</t>
        </is>
      </c>
      <c r="G924" s="2" t="inlineStr">
        <is>
          <t>Under ₹50,000</t>
        </is>
      </c>
      <c r="H924" s="2" t="inlineStr">
        <is>
          <t>Manufacturing tagless organic cotton baby sleepsuits with front snap buttons.</t>
        </is>
      </c>
    </row>
    <row r="925">
      <c r="A925" s="2" t="n">
        <v>93</v>
      </c>
      <c r="B925" s="2" t="inlineStr">
        <is>
          <t>Organic Cotton Baby Clothing Line</t>
        </is>
      </c>
      <c r="C925" s="2" t="n">
        <v>4</v>
      </c>
      <c r="D925" s="2" t="inlineStr">
        <is>
          <t>Handknitted Organic Cotton Baby Booties and Bonnet Production Business Ideas</t>
        </is>
      </c>
      <c r="E925" s="2" t="inlineStr">
        <is>
          <t>baby knitwear business ideas, craft startup India</t>
        </is>
      </c>
      <c r="F925" s="2" t="inlineStr">
        <is>
          <t>Women knitters</t>
        </is>
      </c>
      <c r="G925" s="2" t="inlineStr">
        <is>
          <t>Under ₹5,000</t>
        </is>
      </c>
      <c r="H925" s="2" t="inlineStr">
        <is>
          <t>Hand-knitting soft organic cotton yarn booties and caps for newborns.</t>
        </is>
      </c>
    </row>
    <row r="926">
      <c r="A926" s="2" t="n">
        <v>93</v>
      </c>
      <c r="B926" s="2" t="inlineStr">
        <is>
          <t>Organic Cotton Baby Clothing Line</t>
        </is>
      </c>
      <c r="C926" s="2" t="n">
        <v>5</v>
      </c>
      <c r="D926" s="2" t="inlineStr">
        <is>
          <t>Chemical-Free Baby Bib and Burp Cloth Sewing Agency Business Ideas</t>
        </is>
      </c>
      <c r="E926" s="2" t="inlineStr">
        <is>
          <t>baby bib business ideas, textile startup India</t>
        </is>
      </c>
      <c r="F926" s="2" t="inlineStr">
        <is>
          <t>Tailors</t>
        </is>
      </c>
      <c r="G926" s="2" t="inlineStr">
        <is>
          <t>Under ₹5,000</t>
        </is>
      </c>
      <c r="H926" s="2" t="inlineStr">
        <is>
          <t>Stitching multi-layer absorbent organic cotton burp cloths and bandana bibs.</t>
        </is>
      </c>
    </row>
    <row r="927">
      <c r="A927" s="2" t="n">
        <v>93</v>
      </c>
      <c r="B927" s="2" t="inlineStr">
        <is>
          <t>Organic Cotton Baby Clothing Line</t>
        </is>
      </c>
      <c r="C927" s="2" t="n">
        <v>6</v>
      </c>
      <c r="D927" s="2" t="inlineStr">
        <is>
          <t>Natural Indigo Printed Toddler Summer Dress Manufacturing Business Ideas</t>
        </is>
      </c>
      <c r="E927" s="2" t="inlineStr">
        <is>
          <t>organic kids wear business ideas, fashion startup India</t>
        </is>
      </c>
      <c r="F927" s="2" t="inlineStr">
        <is>
          <t>Designers</t>
        </is>
      </c>
      <c r="G927" s="2" t="inlineStr">
        <is>
          <t>Under ₹10,000</t>
        </is>
      </c>
      <c r="H927" s="2" t="inlineStr">
        <is>
          <t>Stitching comfortable cotton summer dresses dyed with natural indigo blocks.</t>
        </is>
      </c>
    </row>
    <row r="928">
      <c r="A928" s="2" t="n">
        <v>93</v>
      </c>
      <c r="B928" s="2" t="inlineStr">
        <is>
          <t>Organic Cotton Baby Clothing Line</t>
        </is>
      </c>
      <c r="C928" s="2" t="n">
        <v>7</v>
      </c>
      <c r="D928" s="2" t="inlineStr">
        <is>
          <t>Organic Cotton Crib Sheet and Pillow Cover Set Production Business Ideas</t>
        </is>
      </c>
      <c r="E928" s="2" t="inlineStr">
        <is>
          <t>crib bedding business ideas, baby startup India</t>
        </is>
      </c>
      <c r="F928" s="2" t="inlineStr">
        <is>
          <t>Home textile makers</t>
        </is>
      </c>
      <c r="G928" s="2" t="inlineStr">
        <is>
          <t>Under ₹10,000</t>
        </is>
      </c>
      <c r="H928" s="2" t="inlineStr">
        <is>
          <t>Sewing fitted organic cotton cot sheets and flat pillow covers for infants.</t>
        </is>
      </c>
    </row>
    <row r="929">
      <c r="A929" s="2" t="n">
        <v>93</v>
      </c>
      <c r="B929" s="2" t="inlineStr">
        <is>
          <t>Organic Cotton Baby Clothing Line</t>
        </is>
      </c>
      <c r="C929" s="2" t="n">
        <v>8</v>
      </c>
      <c r="D929" s="2" t="inlineStr">
        <is>
          <t>Handloom Cotton Baby Bath Towel and Washcloth Set Business Ideas</t>
        </is>
      </c>
      <c r="E929" s="2" t="inlineStr">
        <is>
          <t>baby towel business ideas, startup India</t>
        </is>
      </c>
      <c r="F929" s="2" t="inlineStr">
        <is>
          <t>Textile artisans</t>
        </is>
      </c>
      <c r="G929" s="2" t="inlineStr">
        <is>
          <t>Under ₹5,000</t>
        </is>
      </c>
      <c r="H929" s="2" t="inlineStr">
        <is>
          <t>Weaving ultra-soft absorbent unbleached cotton loop towels for baby bathing.</t>
        </is>
      </c>
    </row>
    <row r="930">
      <c r="A930" s="2" t="n">
        <v>93</v>
      </c>
      <c r="B930" s="2" t="inlineStr">
        <is>
          <t>Organic Cotton Baby Clothing Line</t>
        </is>
      </c>
      <c r="C930" s="2" t="n">
        <v>9</v>
      </c>
      <c r="D930" s="2" t="inlineStr">
        <is>
          <t>Zero-Waste Baby Cloth Diaper Cover Sewing Agency Business Ideas</t>
        </is>
      </c>
      <c r="E930" s="2" t="inlineStr">
        <is>
          <t>cloth diaper business ideas, eco baby startup India</t>
        </is>
      </c>
      <c r="F930" s="2" t="inlineStr">
        <is>
          <t>Tailors</t>
        </is>
      </c>
      <c r="G930" s="2" t="inlineStr">
        <is>
          <t>Under ₹10,000</t>
        </is>
      </c>
      <c r="H930" s="2" t="inlineStr">
        <is>
          <t>Stitching washable waterproof PUL and organic cotton pocket cloth diapers.</t>
        </is>
      </c>
    </row>
    <row r="931">
      <c r="A931" s="2" t="n">
        <v>93</v>
      </c>
      <c r="B931" s="2" t="inlineStr">
        <is>
          <t>Organic Cotton Baby Clothing Line</t>
        </is>
      </c>
      <c r="C931" s="2" t="n">
        <v>10</v>
      </c>
      <c r="D931" s="2" t="inlineStr">
        <is>
          <t>Matching Mother-Baby Organic Cotton Loungewear Line Business Ideas</t>
        </is>
      </c>
      <c r="E931" s="2" t="inlineStr">
        <is>
          <t>mom and baby clothing business ideas, startup India</t>
        </is>
      </c>
      <c r="F931" s="2" t="inlineStr">
        <is>
          <t>Fashion makers</t>
        </is>
      </c>
      <c r="G931" s="2" t="inlineStr">
        <is>
          <t>Under ₹50,000</t>
        </is>
      </c>
      <c r="H931" s="2" t="inlineStr">
        <is>
          <t>Stitching matching organic cotton loungewear sets for mothers and toddlers.</t>
        </is>
      </c>
    </row>
    <row r="932">
      <c r="A932" s="2" t="n">
        <v>94</v>
      </c>
      <c r="B932" s="2" t="inlineStr">
        <is>
          <t>Terracotta Cookware Direct-to-Consumer</t>
        </is>
      </c>
      <c r="C932" s="2" t="n">
        <v>1</v>
      </c>
      <c r="D932" s="2" t="inlineStr">
        <is>
          <t>Unglazed Terracotta Cooking Pot Direct-to-Consumer Brand Business Ideas</t>
        </is>
      </c>
      <c r="E932" s="2" t="inlineStr">
        <is>
          <t>terracotta cookware business ideas, kitchenware startup India</t>
        </is>
      </c>
      <c r="F932" s="2" t="inlineStr">
        <is>
          <t>Pottery curators</t>
        </is>
      </c>
      <c r="G932" s="2" t="inlineStr">
        <is>
          <t>Under ₹10,000</t>
        </is>
      </c>
      <c r="H932" s="2" t="inlineStr">
        <is>
          <t>Sourcing lead-free seasoned terracotta cooking handis and selling online.</t>
        </is>
      </c>
    </row>
    <row r="933">
      <c r="A933" s="2" t="n">
        <v>94</v>
      </c>
      <c r="B933" s="2" t="inlineStr">
        <is>
          <t>Terracotta Cookware Direct-to-Consumer</t>
        </is>
      </c>
      <c r="C933" s="2" t="n">
        <v>2</v>
      </c>
      <c r="D933" s="2" t="inlineStr">
        <is>
          <t>Terracotta Curd Setter Pot Direct-to-Consumer Brand Business Ideas</t>
        </is>
      </c>
      <c r="E933" s="2" t="inlineStr">
        <is>
          <t>clay curd pot business ideas, kitchenware startup India</t>
        </is>
      </c>
      <c r="F933" s="2" t="inlineStr">
        <is>
          <t>Potters</t>
        </is>
      </c>
      <c r="G933" s="2" t="inlineStr">
        <is>
          <t>Under ₹5,000</t>
        </is>
      </c>
      <c r="H933" s="2" t="inlineStr">
        <is>
          <t>Sourcing porous clay yogurt setting pots that yield thick traditional curd.</t>
        </is>
      </c>
    </row>
    <row r="934">
      <c r="A934" s="2" t="n">
        <v>94</v>
      </c>
      <c r="B934" s="2" t="inlineStr">
        <is>
          <t>Terracotta Cookware Direct-to-Consumer</t>
        </is>
      </c>
      <c r="C934" s="2" t="n">
        <v>3</v>
      </c>
      <c r="D934" s="2" t="inlineStr">
        <is>
          <t>Handmade Terracotta Water Jug and Tumbler Set Micro-D2C Business Ideas</t>
        </is>
      </c>
      <c r="E934" s="2" t="inlineStr">
        <is>
          <t>clay water jug business ideas, kitchen startup India</t>
        </is>
      </c>
      <c r="F934" s="2" t="inlineStr">
        <is>
          <t>Artisans</t>
        </is>
      </c>
      <c r="G934" s="2" t="inlineStr">
        <is>
          <t>Under ₹10,000</t>
        </is>
      </c>
      <c r="H934" s="2" t="inlineStr">
        <is>
          <t>Curating natural cooling clay pitchers and cups for chemical-free drinking water.</t>
        </is>
      </c>
    </row>
    <row r="935">
      <c r="A935" s="2" t="n">
        <v>94</v>
      </c>
      <c r="B935" s="2" t="inlineStr">
        <is>
          <t>Terracotta Cookware Direct-to-Consumer</t>
        </is>
      </c>
      <c r="C935" s="2" t="n">
        <v>4</v>
      </c>
      <c r="D935" s="2" t="inlineStr">
        <is>
          <t>Terracotta Biryani Pot with Lid Direct-to-Consumer Brand Business Ideas</t>
        </is>
      </c>
      <c r="E935" s="2" t="inlineStr">
        <is>
          <t>clay biryani pot business ideas, cookware startup India</t>
        </is>
      </c>
      <c r="F935" s="2" t="inlineStr">
        <is>
          <t>Potters</t>
        </is>
      </c>
      <c r="G935" s="2" t="inlineStr">
        <is>
          <t>Under ₹10,000</t>
        </is>
      </c>
      <c r="H935" s="2" t="inlineStr">
        <is>
          <t>Supplying heavy unglazed clay pots designed for slow-cooking authentic biryani.</t>
        </is>
      </c>
    </row>
    <row r="936">
      <c r="A936" s="2" t="n">
        <v>94</v>
      </c>
      <c r="B936" s="2" t="inlineStr">
        <is>
          <t>Terracotta Cookware Direct-to-Consumer</t>
        </is>
      </c>
      <c r="C936" s="2" t="n">
        <v>5</v>
      </c>
      <c r="D936" s="2" t="inlineStr">
        <is>
          <t>Unglazed Clay Frying Pan Tawa Direct-to-Consumer Brand Business Ideas</t>
        </is>
      </c>
      <c r="E936" s="2" t="inlineStr">
        <is>
          <t>clay tawa business ideas, cookware startup India</t>
        </is>
      </c>
      <c r="F936" s="2" t="inlineStr">
        <is>
          <t>Craft curators</t>
        </is>
      </c>
      <c r="G936" s="2" t="inlineStr">
        <is>
          <t>Under ₹10,000</t>
        </is>
      </c>
      <c r="H936" s="2" t="inlineStr">
        <is>
          <t>Sourcing flat earthenware griddles for oil-free traditional flatbread making.</t>
        </is>
      </c>
    </row>
    <row r="937">
      <c r="A937" s="2" t="n">
        <v>94</v>
      </c>
      <c r="B937" s="2" t="inlineStr">
        <is>
          <t>Terracotta Cookware Direct-to-Consumer</t>
        </is>
      </c>
      <c r="C937" s="2" t="n">
        <v>6</v>
      </c>
      <c r="D937" s="2" t="inlineStr">
        <is>
          <t>Terracotta Garlic Keeper and Onion Storage Jar Production Business Ideas</t>
        </is>
      </c>
      <c r="E937" s="2" t="inlineStr">
        <is>
          <t>garlic keeper business ideas, kitchen decor startup</t>
        </is>
      </c>
      <c r="F937" s="2" t="inlineStr">
        <is>
          <t>Potters</t>
        </is>
      </c>
      <c r="G937" s="2" t="inlineStr">
        <is>
          <t>Under ₹5,000</t>
        </is>
      </c>
      <c r="H937" s="2" t="inlineStr">
        <is>
          <t>Crafting ventilated breathable clay storage jars for keeping garlic and onions fresh.</t>
        </is>
      </c>
    </row>
    <row r="938">
      <c r="A938" s="2" t="n">
        <v>94</v>
      </c>
      <c r="B938" s="2" t="inlineStr">
        <is>
          <t>Terracotta Cookware Direct-to-Consumer</t>
        </is>
      </c>
      <c r="C938" s="2" t="n">
        <v>7</v>
      </c>
      <c r="D938" s="2" t="inlineStr">
        <is>
          <t>Terracotta Spice Box Anjarai Petti Direct-to-Consumer Brand Business Ideas</t>
        </is>
      </c>
      <c r="E938" s="2" t="inlineStr">
        <is>
          <t>clay spice box business ideas, kitchenware startup India</t>
        </is>
      </c>
      <c r="F938" s="2" t="inlineStr">
        <is>
          <t>Artisans</t>
        </is>
      </c>
      <c r="G938" s="2" t="inlineStr">
        <is>
          <t>Under ₹10,000</t>
        </is>
      </c>
      <c r="H938" s="2" t="inlineStr">
        <is>
          <t>Crafting traditional multi-compartment clay spice storage boxes with lids.</t>
        </is>
      </c>
    </row>
    <row r="939">
      <c r="A939" s="2" t="n">
        <v>94</v>
      </c>
      <c r="B939" s="2" t="inlineStr">
        <is>
          <t>Terracotta Cookware Direct-to-Consumer</t>
        </is>
      </c>
      <c r="C939" s="2" t="n">
        <v>8</v>
      </c>
      <c r="D939" s="2" t="inlineStr">
        <is>
          <t>Terracotta Mortar and Pestle Grinding Bowl Production Business Ideas</t>
        </is>
      </c>
      <c r="E939" s="2" t="inlineStr">
        <is>
          <t>mortar and pestle business ideas, kitchen startup India</t>
        </is>
      </c>
      <c r="F939" s="2" t="inlineStr">
        <is>
          <t>Potters</t>
        </is>
      </c>
      <c r="G939" s="2" t="inlineStr">
        <is>
          <t>Under ₹5,000</t>
        </is>
      </c>
      <c r="H939" s="2" t="inlineStr">
        <is>
          <t>Shaping heavy unglazed clay pestle and mortar sets for herb grinding.</t>
        </is>
      </c>
    </row>
    <row r="940">
      <c r="A940" s="2" t="n">
        <v>94</v>
      </c>
      <c r="B940" s="2" t="inlineStr">
        <is>
          <t>Terracotta Cookware Direct-to-Consumer</t>
        </is>
      </c>
      <c r="C940" s="2" t="n">
        <v>9</v>
      </c>
      <c r="D940" s="2" t="inlineStr">
        <is>
          <t>Terracotta Tea Pot and Kullad Cup Set Direct-to-Consumer Brand Business Ideas</t>
        </is>
      </c>
      <c r="E940" s="2" t="inlineStr">
        <is>
          <t>clay teapot business ideas, kitchenware startup India</t>
        </is>
      </c>
      <c r="F940" s="2" t="inlineStr">
        <is>
          <t>Craftsmen</t>
        </is>
      </c>
      <c r="G940" s="2" t="inlineStr">
        <is>
          <t>Under ₹10,000</t>
        </is>
      </c>
      <c r="H940" s="2" t="inlineStr">
        <is>
          <t>Curating rustic clay teapots and matching cups for slow-brewed herbal teas.</t>
        </is>
      </c>
    </row>
    <row r="941">
      <c r="A941" s="2" t="n">
        <v>94</v>
      </c>
      <c r="B941" s="2" t="inlineStr">
        <is>
          <t>Terracotta Cookware Direct-to-Consumer</t>
        </is>
      </c>
      <c r="C941" s="2" t="n">
        <v>10</v>
      </c>
      <c r="D941" s="2" t="inlineStr">
        <is>
          <t>Terracotta Baking Dish and Casserole Dish Direct-to-Consumer Brand Business Ideas</t>
        </is>
      </c>
      <c r="E941" s="2" t="inlineStr">
        <is>
          <t>clay baking dish business ideas, cookware startup</t>
        </is>
      </c>
      <c r="F941" s="2" t="inlineStr">
        <is>
          <t>Potters</t>
        </is>
      </c>
      <c r="G941" s="2" t="inlineStr">
        <is>
          <t>Under ₹10,000</t>
        </is>
      </c>
      <c r="H941" s="2" t="inlineStr">
        <is>
          <t>Designing oven-safe glazed terracotta casserole dishes for modern kitchens.</t>
        </is>
      </c>
    </row>
    <row r="942">
      <c r="A942" s="2" t="n">
        <v>95</v>
      </c>
      <c r="B942" s="2" t="inlineStr">
        <is>
          <t>Regional Pickle and Preserve D2C Brand</t>
        </is>
      </c>
      <c r="C942" s="2" t="n">
        <v>1</v>
      </c>
      <c r="D942" s="2" t="inlineStr">
        <is>
          <t>Traditional Andhra Mango Pickle Direct-to-Consumer Brand Business Ideas</t>
        </is>
      </c>
      <c r="E942" s="2" t="inlineStr">
        <is>
          <t>mango pickle business ideas, food startup India</t>
        </is>
      </c>
      <c r="F942" s="2" t="inlineStr">
        <is>
          <t>Home cooks</t>
        </is>
      </c>
      <c r="G942" s="2" t="inlineStr">
        <is>
          <t>Under ₹10,000</t>
        </is>
      </c>
      <c r="H942" s="2" t="inlineStr">
        <is>
          <t>Brewing spicy raw mango and sesame oil pickles using traditional family recipes.</t>
        </is>
      </c>
    </row>
    <row r="943">
      <c r="A943" s="2" t="n">
        <v>95</v>
      </c>
      <c r="B943" s="2" t="inlineStr">
        <is>
          <t>Regional Pickle and Preserve D2C Brand</t>
        </is>
      </c>
      <c r="C943" s="2" t="n">
        <v>2</v>
      </c>
      <c r="D943" s="2" t="inlineStr">
        <is>
          <t>Lemon and Green Chilli Pickle Micro-D2C Brand Business Ideas</t>
        </is>
      </c>
      <c r="E943" s="2" t="inlineStr">
        <is>
          <t>lemon pickle business ideas, food startup India</t>
        </is>
      </c>
      <c r="F943" s="2" t="inlineStr">
        <is>
          <t>Homemakers</t>
        </is>
      </c>
      <c r="G943" s="2" t="inlineStr">
        <is>
          <t>Under ₹5,000</t>
        </is>
      </c>
      <c r="H943" s="2" t="inlineStr">
        <is>
          <t>Making sun-ripened acidic lemon and green chilli pickles in small glass jars.</t>
        </is>
      </c>
    </row>
    <row r="944">
      <c r="A944" s="2" t="n">
        <v>95</v>
      </c>
      <c r="B944" s="2" t="inlineStr">
        <is>
          <t>Regional Pickle and Preserve D2C Brand</t>
        </is>
      </c>
      <c r="C944" s="2" t="n">
        <v>3</v>
      </c>
      <c r="D944" s="2" t="inlineStr">
        <is>
          <t>Rajasthani Ker Sangri Traditional Pickle Direct-to-Consumer Brand Business Ideas</t>
        </is>
      </c>
      <c r="E944" s="2" t="inlineStr">
        <is>
          <t>Ker Sangri pickle business ideas, ethnic food startup</t>
        </is>
      </c>
      <c r="F944" s="2" t="inlineStr">
        <is>
          <t>Rural cooks</t>
        </is>
      </c>
      <c r="G944" s="2" t="inlineStr">
        <is>
          <t>Under ₹10,000</t>
        </is>
      </c>
      <c r="H944" s="2" t="inlineStr">
        <is>
          <t>Sourcing desert beans and berries to make authentic Rajasthani gourmet pickles.</t>
        </is>
      </c>
    </row>
    <row r="945">
      <c r="A945" s="2" t="n">
        <v>95</v>
      </c>
      <c r="B945" s="2" t="inlineStr">
        <is>
          <t>Regional Pickle and Preserve D2C Brand</t>
        </is>
      </c>
      <c r="C945" s="2" t="n">
        <v>4</v>
      </c>
      <c r="D945" s="2" t="inlineStr">
        <is>
          <t>Sweet and Sour Grated Mango Chunda Direct-to-Consumer Brand Business Ideas</t>
        </is>
      </c>
      <c r="E945" s="2" t="inlineStr">
        <is>
          <t>mango chunda business ideas, Gujarati pickle startup India</t>
        </is>
      </c>
      <c r="F945" s="2" t="inlineStr">
        <is>
          <t>Homemakers</t>
        </is>
      </c>
      <c r="G945" s="2" t="inlineStr">
        <is>
          <t>Under ₹10,000</t>
        </is>
      </c>
      <c r="H945" s="2" t="inlineStr">
        <is>
          <t>Sun-cooking grated raw mangoes with sugar and spices into traditional chunda.</t>
        </is>
      </c>
    </row>
    <row r="946">
      <c r="A946" s="2" t="n">
        <v>95</v>
      </c>
      <c r="B946" s="2" t="inlineStr">
        <is>
          <t>Regional Pickle and Preserve D2C Brand</t>
        </is>
      </c>
      <c r="C946" s="2" t="n">
        <v>5</v>
      </c>
      <c r="D946" s="2" t="inlineStr">
        <is>
          <t>Garlic Lahsun Pickle Direct-to-Consumer Brand Business Ideas</t>
        </is>
      </c>
      <c r="E946" s="2" t="inlineStr">
        <is>
          <t>garlic pickle business ideas, food startup India</t>
        </is>
      </c>
      <c r="F946" s="2" t="inlineStr">
        <is>
          <t>Home chefs</t>
        </is>
      </c>
      <c r="G946" s="2" t="inlineStr">
        <is>
          <t>Under ₹5,000</t>
        </is>
      </c>
      <c r="H946" s="2" t="inlineStr">
        <is>
          <t>Peeling whole garlic cloves and pickling in mustard oil and aromatic spices.</t>
        </is>
      </c>
    </row>
    <row r="947">
      <c r="A947" s="2" t="n">
        <v>95</v>
      </c>
      <c r="B947" s="2" t="inlineStr">
        <is>
          <t>Regional Pickle and Preserve D2C Brand</t>
        </is>
      </c>
      <c r="C947" s="2" t="n">
        <v>6</v>
      </c>
      <c r="D947" s="2" t="inlineStr">
        <is>
          <t>Northeast Bamboo Shoot Fermented Pickle Micro-D2C Brand Business Ideas</t>
        </is>
      </c>
      <c r="E947" s="2" t="inlineStr">
        <is>
          <t>bamboo shoot pickle business ideas, ethnic food startup</t>
        </is>
      </c>
      <c r="F947" s="2" t="inlineStr">
        <is>
          <t>Entrepreneurs</t>
        </is>
      </c>
      <c r="G947" s="2" t="inlineStr">
        <is>
          <t>Under ₹10,000</t>
        </is>
      </c>
      <c r="H947" s="2" t="inlineStr">
        <is>
          <t>Fermenting tender bamboo shoots with ghost chili peppers for niche food lovers.</t>
        </is>
      </c>
    </row>
    <row r="948">
      <c r="A948" s="2" t="n">
        <v>95</v>
      </c>
      <c r="B948" s="2" t="inlineStr">
        <is>
          <t>Regional Pickle and Preserve D2C Brand</t>
        </is>
      </c>
      <c r="C948" s="2" t="n">
        <v>7</v>
      </c>
      <c r="D948" s="2" t="inlineStr">
        <is>
          <t>Stuffed Red Chilli Lal Mirchi Pickle Direct-to-Consumer Brand Business Ideas</t>
        </is>
      </c>
      <c r="E948" s="2" t="inlineStr">
        <is>
          <t>stuffed chilli pickle business ideas, food startup India</t>
        </is>
      </c>
      <c r="F948" s="2" t="inlineStr">
        <is>
          <t>Homemakers</t>
        </is>
      </c>
      <c r="G948" s="2" t="inlineStr">
        <is>
          <t>Under ₹10,000</t>
        </is>
      </c>
      <c r="H948" s="2" t="inlineStr">
        <is>
          <t>Stuffing large red chillies with mustard seeds and spices before sun-pickling in oil.</t>
        </is>
      </c>
    </row>
    <row r="949">
      <c r="A949" s="2" t="n">
        <v>95</v>
      </c>
      <c r="B949" s="2" t="inlineStr">
        <is>
          <t>Regional Pickle and Preserve D2C Brand</t>
        </is>
      </c>
      <c r="C949" s="2" t="n">
        <v>8</v>
      </c>
      <c r="D949" s="2" t="inlineStr">
        <is>
          <t>Mixed Vegetable Achaar Direct-to-Consumer Brand Business Ideas</t>
        </is>
      </c>
      <c r="E949" s="2" t="inlineStr">
        <is>
          <t>mixed vegetable pickle business ideas, food startup India</t>
        </is>
      </c>
      <c r="F949" s="2" t="inlineStr">
        <is>
          <t>Home cooks</t>
        </is>
      </c>
      <c r="G949" s="2" t="inlineStr">
        <is>
          <t>Under ₹5,000</t>
        </is>
      </c>
      <c r="H949" s="2" t="inlineStr">
        <is>
          <t>Pickling seasonal cauliflower, carrots, and turnips in spicy mustard oil.</t>
        </is>
      </c>
    </row>
    <row r="950">
      <c r="A950" s="2" t="n">
        <v>95</v>
      </c>
      <c r="B950" s="2" t="inlineStr">
        <is>
          <t>Regional Pickle and Preserve D2C Brand</t>
        </is>
      </c>
      <c r="C950" s="2" t="n">
        <v>9</v>
      </c>
      <c r="D950" s="2" t="inlineStr">
        <is>
          <t>Prawn and Fish Seafood Pickle Direct-to-Consumer Brand Business Ideas</t>
        </is>
      </c>
      <c r="E950" s="2" t="inlineStr">
        <is>
          <t>seafood pickle business ideas, coastal food startup India</t>
        </is>
      </c>
      <c r="F950" s="2" t="inlineStr">
        <is>
          <t>Coastal home cooks</t>
        </is>
      </c>
      <c r="G950" s="2" t="inlineStr">
        <is>
          <t>Under ₹10,000</t>
        </is>
      </c>
      <c r="H950" s="2" t="inlineStr">
        <is>
          <t>Preparing spicy dried fish and prawn pickles packaged in airtight glass jars.</t>
        </is>
      </c>
    </row>
    <row r="951">
      <c r="A951" s="2" t="n">
        <v>95</v>
      </c>
      <c r="B951" s="2" t="inlineStr">
        <is>
          <t>Regional Pickle and Preserve D2C Brand</t>
        </is>
      </c>
      <c r="C951" s="2" t="n">
        <v>10</v>
      </c>
      <c r="D951" s="2" t="inlineStr">
        <is>
          <t>Amla Gooseberry Pickle Direct-to-Consumer Brand Business Ideas</t>
        </is>
      </c>
      <c r="E951" s="2" t="inlineStr">
        <is>
          <t>amla pickle business ideas, health food startup India</t>
        </is>
      </c>
      <c r="F951" s="2" t="inlineStr">
        <is>
          <t>Homemakers</t>
        </is>
      </c>
      <c r="G951" s="2" t="inlineStr">
        <is>
          <t>Under ₹5,000</t>
        </is>
      </c>
      <c r="H951" s="2" t="inlineStr">
        <is>
          <t>Pickling vitamin-C rich raw amla segments in traditional spices and sesame oil.</t>
        </is>
      </c>
    </row>
    <row r="952">
      <c r="A952" s="2" t="n">
        <v>96</v>
      </c>
      <c r="B952" s="2" t="inlineStr">
        <is>
          <t>AI Prompt Engineering for Small Businesses</t>
        </is>
      </c>
      <c r="C952" s="2" t="n">
        <v>1</v>
      </c>
      <c r="D952" s="2" t="inlineStr">
        <is>
          <t>Custom ChatGPT Customer Support Prompt Engineering Service Business Ideas</t>
        </is>
      </c>
      <c r="E952" s="2" t="inlineStr">
        <is>
          <t>ChatGPT prompt engineering business ideas, AI startup India</t>
        </is>
      </c>
      <c r="F952" s="2" t="inlineStr">
        <is>
          <t>Tech consultants</t>
        </is>
      </c>
      <c r="G952" s="2" t="inlineStr">
        <is>
          <t>Under ₹1,000</t>
        </is>
      </c>
      <c r="H952" s="2" t="inlineStr">
        <is>
          <t>Writing custom system prompts and knowledge bases for small business AI chatbots.</t>
        </is>
      </c>
    </row>
    <row r="953">
      <c r="A953" s="2" t="n">
        <v>96</v>
      </c>
      <c r="B953" s="2" t="inlineStr">
        <is>
          <t>AI Prompt Engineering for Small Businesses</t>
        </is>
      </c>
      <c r="C953" s="2" t="n">
        <v>2</v>
      </c>
      <c r="D953" s="2" t="inlineStr">
        <is>
          <t>Midjourney Product Image Prompt Generation Service for D2C Brands Business Ideas</t>
        </is>
      </c>
      <c r="E953" s="2" t="inlineStr">
        <is>
          <t>AI image prompt business ideas, AI startup India</t>
        </is>
      </c>
      <c r="F953" s="2" t="inlineStr">
        <is>
          <t>AI artists</t>
        </is>
      </c>
      <c r="G953" s="2" t="inlineStr">
        <is>
          <t>Under ₹1,000</t>
        </is>
      </c>
      <c r="H953" s="2" t="inlineStr">
        <is>
          <t>Crafting specialized Midjourney prompts to generate high-end e-commerce product photos.</t>
        </is>
      </c>
    </row>
    <row r="954">
      <c r="A954" s="2" t="n">
        <v>96</v>
      </c>
      <c r="B954" s="2" t="inlineStr">
        <is>
          <t>AI Prompt Engineering for Small Businesses</t>
        </is>
      </c>
      <c r="C954" s="2" t="n">
        <v>3</v>
      </c>
      <c r="D954" s="2" t="inlineStr">
        <is>
          <t>SEO Blog Content Prompt Workflow Design for Agencies Business Ideas</t>
        </is>
      </c>
      <c r="E954" s="2" t="inlineStr">
        <is>
          <t>AI content prompt business ideas, marketing startup India</t>
        </is>
      </c>
      <c r="F954" s="2" t="inlineStr">
        <is>
          <t>AI copywriters</t>
        </is>
      </c>
      <c r="G954" s="2" t="inlineStr">
        <is>
          <t>Under ₹1,000</t>
        </is>
      </c>
      <c r="H954" s="2" t="inlineStr">
        <is>
          <t>Building automated prompt chains for agencies to write SEO-optimized blog posts.</t>
        </is>
      </c>
    </row>
    <row r="955">
      <c r="A955" s="2" t="n">
        <v>96</v>
      </c>
      <c r="B955" s="2" t="inlineStr">
        <is>
          <t>AI Prompt Engineering for Small Businesses</t>
        </is>
      </c>
      <c r="C955" s="2" t="n">
        <v>4</v>
      </c>
      <c r="D955" s="2" t="inlineStr">
        <is>
          <t>Real Estate Listing Description AI Prompt Customization Service Business Ideas</t>
        </is>
      </c>
      <c r="E955" s="2" t="inlineStr">
        <is>
          <t>real estate AI prompt business ideas, proptech startup</t>
        </is>
      </c>
      <c r="F955" s="2" t="inlineStr">
        <is>
          <t>Tech consultants</t>
        </is>
      </c>
      <c r="G955" s="2" t="inlineStr">
        <is>
          <t>Under ₹1,000</t>
        </is>
      </c>
      <c r="H955" s="2" t="inlineStr">
        <is>
          <t>Designing custom LLM prompt templates for real estate agents to write property descriptions.</t>
        </is>
      </c>
    </row>
    <row r="956">
      <c r="A956" s="2" t="n">
        <v>96</v>
      </c>
      <c r="B956" s="2" t="inlineStr">
        <is>
          <t>AI Prompt Engineering for Small Businesses</t>
        </is>
      </c>
      <c r="C956" s="2" t="n">
        <v>5</v>
      </c>
      <c r="D956" s="2" t="inlineStr">
        <is>
          <t>Social Media Caption Generation Prompt Template Creation Business Ideas</t>
        </is>
      </c>
      <c r="E956" s="2" t="inlineStr">
        <is>
          <t>social media prompt business ideas, marketing startup India</t>
        </is>
      </c>
      <c r="F956" s="2" t="inlineStr">
        <is>
          <t>Marketers</t>
        </is>
      </c>
      <c r="G956" s="2" t="inlineStr">
        <is>
          <t>Under ₹1,000</t>
        </is>
      </c>
      <c r="H956" s="2" t="inlineStr">
        <is>
          <t>Creating tailored tone-of-voice prompt templates for small business social media managers.</t>
        </is>
      </c>
    </row>
    <row r="957">
      <c r="A957" s="2" t="n">
        <v>96</v>
      </c>
      <c r="B957" s="2" t="inlineStr">
        <is>
          <t>AI Prompt Engineering for Small Businesses</t>
        </is>
      </c>
      <c r="C957" s="2" t="n">
        <v>6</v>
      </c>
      <c r="D957" s="2" t="inlineStr">
        <is>
          <t>Financial Report Summarization Prompt Engineering Service Business Ideas</t>
        </is>
      </c>
      <c r="E957" s="2" t="inlineStr">
        <is>
          <t>finance prompt engineering business ideas, AI startup</t>
        </is>
      </c>
      <c r="F957" s="2" t="inlineStr">
        <is>
          <t>Data analysts</t>
        </is>
      </c>
      <c r="G957" s="2" t="inlineStr">
        <is>
          <t>Under ₹1,000</t>
        </is>
      </c>
      <c r="H957" s="2" t="inlineStr">
        <is>
          <t>Building custom prompts to extract and summarize key metrics from financial PDF reports.</t>
        </is>
      </c>
    </row>
    <row r="958">
      <c r="A958" s="2" t="n">
        <v>96</v>
      </c>
      <c r="B958" s="2" t="inlineStr">
        <is>
          <t>AI Prompt Engineering for Small Businesses</t>
        </is>
      </c>
      <c r="C958" s="2" t="n">
        <v>7</v>
      </c>
      <c r="D958" s="2" t="inlineStr">
        <is>
          <t>Customer Review Sentiment Analysis Prompt Design for Retailers Business Ideas</t>
        </is>
      </c>
      <c r="E958" s="2" t="inlineStr">
        <is>
          <t>sentiment prompt engineering business ideas, AI startup</t>
        </is>
      </c>
      <c r="F958" s="2" t="inlineStr">
        <is>
          <t>Tech consultants</t>
        </is>
      </c>
      <c r="G958" s="2" t="inlineStr">
        <is>
          <t>Under ₹1,000</t>
        </is>
      </c>
      <c r="H958" s="2" t="inlineStr">
        <is>
          <t>Writing custom AI prompts to classify and summarize customer feedback sentiment.</t>
        </is>
      </c>
    </row>
    <row r="959">
      <c r="A959" s="2" t="n">
        <v>96</v>
      </c>
      <c r="B959" s="2" t="inlineStr">
        <is>
          <t>AI Prompt Engineering for Small Businesses</t>
        </is>
      </c>
      <c r="C959" s="2" t="n">
        <v>8</v>
      </c>
      <c r="D959" s="2" t="inlineStr">
        <is>
          <t>Legal Document Clause Extraction Prompt Engineering Service Business Ideas</t>
        </is>
      </c>
      <c r="E959" s="2" t="inlineStr">
        <is>
          <t>legal prompt engineering business ideas, AI startup India</t>
        </is>
      </c>
      <c r="F959" s="2" t="inlineStr">
        <is>
          <t>Legal tech consultants</t>
        </is>
      </c>
      <c r="G959" s="2" t="inlineStr">
        <is>
          <t>Under ₹1,000</t>
        </is>
      </c>
      <c r="H959" s="2" t="inlineStr">
        <is>
          <t>Designing LLM prompts to extract indemnity and liability clauses from contracts.</t>
        </is>
      </c>
    </row>
    <row r="960">
      <c r="A960" s="2" t="n">
        <v>96</v>
      </c>
      <c r="B960" s="2" t="inlineStr">
        <is>
          <t>AI Prompt Engineering for Small Businesses</t>
        </is>
      </c>
      <c r="C960" s="2" t="n">
        <v>9</v>
      </c>
      <c r="D960" s="2" t="inlineStr">
        <is>
          <t>Multilingual Translation and Localization Prompt Design Service Business Ideas</t>
        </is>
      </c>
      <c r="E960" s="2" t="inlineStr">
        <is>
          <t>translation prompt engineering business ideas, AI startup</t>
        </is>
      </c>
      <c r="F960" s="2" t="inlineStr">
        <is>
          <t>Bilingual tech consultants</t>
        </is>
      </c>
      <c r="G960" s="2" t="inlineStr">
        <is>
          <t>Under ₹1,000</t>
        </is>
      </c>
      <c r="H960" s="2" t="inlineStr">
        <is>
          <t>Building specialized regional language translation prompt workflows for brands.</t>
        </is>
      </c>
    </row>
    <row r="961">
      <c r="A961" s="2" t="n">
        <v>96</v>
      </c>
      <c r="B961" s="2" t="inlineStr">
        <is>
          <t>AI Prompt Engineering for Small Businesses</t>
        </is>
      </c>
      <c r="C961" s="2" t="n">
        <v>10</v>
      </c>
      <c r="D961" s="2" t="inlineStr">
        <is>
          <t>E-Commerce Product Attribute Tagging Prompt Engineering Service Business Ideas</t>
        </is>
      </c>
      <c r="E961" s="2" t="inlineStr">
        <is>
          <t>ecommerce prompt engineering business ideas, AI startup</t>
        </is>
      </c>
      <c r="F961" s="2" t="inlineStr">
        <is>
          <t>Data consultants</t>
        </is>
      </c>
      <c r="G961" s="2" t="inlineStr">
        <is>
          <t>Under ₹1,000</t>
        </is>
      </c>
      <c r="H961" s="2" t="inlineStr">
        <is>
          <t>Designing automated AI prompt workflows to extract clothing attributes from text.</t>
        </is>
      </c>
    </row>
    <row r="962">
      <c r="A962" s="2" t="n">
        <v>97</v>
      </c>
      <c r="B962" s="2" t="inlineStr">
        <is>
          <t>Chatbot Setup for Local Retail Stores</t>
        </is>
      </c>
      <c r="C962" s="2" t="n">
        <v>1</v>
      </c>
      <c r="D962" s="2" t="inlineStr">
        <is>
          <t>WhatsApp Business AI Chatbot Setup for Neighborhood Bakeries Business Ideas</t>
        </is>
      </c>
      <c r="E962" s="2" t="inlineStr">
        <is>
          <t>WhatsApp chatbot business ideas, retail tech startup India</t>
        </is>
      </c>
      <c r="F962" s="2" t="inlineStr">
        <is>
          <t>Tech setup agents</t>
        </is>
      </c>
      <c r="G962" s="2" t="inlineStr">
        <is>
          <t>Under ₹5,000</t>
        </is>
      </c>
      <c r="H962" s="2" t="inlineStr">
        <is>
          <t>Configuring automated WhatsApp chatbot menus for bakery cake orders and inquiries.</t>
        </is>
      </c>
    </row>
    <row r="963">
      <c r="A963" s="2" t="n">
        <v>97</v>
      </c>
      <c r="B963" s="2" t="inlineStr">
        <is>
          <t>Chatbot Setup for Local Retail Stores</t>
        </is>
      </c>
      <c r="C963" s="2" t="n">
        <v>2</v>
      </c>
      <c r="D963" s="2" t="inlineStr">
        <is>
          <t>Local Clinic Appointment Booking WhatsApp Chatbot Agency Business Ideas</t>
        </is>
      </c>
      <c r="E963" s="2" t="inlineStr">
        <is>
          <t>clinic chatbot business ideas, healthcare tech startup India</t>
        </is>
      </c>
      <c r="F963" s="2" t="inlineStr">
        <is>
          <t>Tech consultants</t>
        </is>
      </c>
      <c r="G963" s="2" t="inlineStr">
        <is>
          <t>Under ₹5,000</t>
        </is>
      </c>
      <c r="H963" s="2" t="inlineStr">
        <is>
          <t>Building automated WhatsApp booking chatbots for neighborhood doctor clinics.</t>
        </is>
      </c>
    </row>
    <row r="964">
      <c r="A964" s="2" t="n">
        <v>97</v>
      </c>
      <c r="B964" s="2" t="inlineStr">
        <is>
          <t>Chatbot Setup for Local Retail Stores</t>
        </is>
      </c>
      <c r="C964" s="2" t="n">
        <v>3</v>
      </c>
      <c r="D964" s="2" t="inlineStr">
        <is>
          <t>Clothing Boutique Size and Stock Inquiry Chatbot Setup Business Ideas</t>
        </is>
      </c>
      <c r="E964" s="2" t="inlineStr">
        <is>
          <t>boutique chatbot business ideas, retail startup India</t>
        </is>
      </c>
      <c r="F964" s="2" t="inlineStr">
        <is>
          <t>Tech setup agents</t>
        </is>
      </c>
      <c r="G964" s="2" t="inlineStr">
        <is>
          <t>Under ₹5,000</t>
        </is>
      </c>
      <c r="H964" s="2" t="inlineStr">
        <is>
          <t>Setting up automated catalog browsing chatbots on Instagram and WhatsApp for boutiques.</t>
        </is>
      </c>
    </row>
    <row r="965">
      <c r="A965" s="2" t="n">
        <v>97</v>
      </c>
      <c r="B965" s="2" t="inlineStr">
        <is>
          <t>Chatbot Setup for Local Retail Stores</t>
        </is>
      </c>
      <c r="C965" s="2" t="n">
        <v>4</v>
      </c>
      <c r="D965" s="2" t="inlineStr">
        <is>
          <t>Restaurant Table Reservation and Menu Bot Setup Service Business Ideas</t>
        </is>
      </c>
      <c r="E965" s="2" t="inlineStr">
        <is>
          <t>restaurant chatbot business ideas, hospitality startup India</t>
        </is>
      </c>
      <c r="F965" s="2" t="inlineStr">
        <is>
          <t>Tech providers</t>
        </is>
      </c>
      <c r="G965" s="2" t="inlineStr">
        <is>
          <t>Under ₹5,000</t>
        </is>
      </c>
      <c r="H965" s="2" t="inlineStr">
        <is>
          <t>Configuring automated table booking and food menu viewing chatbots for restaurants.</t>
        </is>
      </c>
    </row>
    <row r="966">
      <c r="A966" s="2" t="n">
        <v>97</v>
      </c>
      <c r="B966" s="2" t="inlineStr">
        <is>
          <t>Chatbot Setup for Local Retail Stores</t>
        </is>
      </c>
      <c r="C966" s="2" t="n">
        <v>5</v>
      </c>
      <c r="D966" s="2" t="inlineStr">
        <is>
          <t>Gym Membership Inquiry and Class Schedule Chatbot Setup Business Ideas</t>
        </is>
      </c>
      <c r="E966" s="2" t="inlineStr">
        <is>
          <t>gym chatbot business ideas, fitness tech startup India</t>
        </is>
      </c>
      <c r="F966" s="2" t="inlineStr">
        <is>
          <t>Tech consultants</t>
        </is>
      </c>
      <c r="G966" s="2" t="inlineStr">
        <is>
          <t>Under ₹5,000</t>
        </is>
      </c>
      <c r="H966" s="2" t="inlineStr">
        <is>
          <t>Building automated lead capture chatbots for local fitness gym Instagram pages.</t>
        </is>
      </c>
    </row>
    <row r="967">
      <c r="A967" s="2" t="n">
        <v>97</v>
      </c>
      <c r="B967" s="2" t="inlineStr">
        <is>
          <t>Chatbot Setup for Local Retail Stores</t>
        </is>
      </c>
      <c r="C967" s="2" t="n">
        <v>6</v>
      </c>
      <c r="D967" s="2" t="inlineStr">
        <is>
          <t>Real Estate Property Inquiry Qualification Chatbot Setup Business Ideas</t>
        </is>
      </c>
      <c r="E967" s="2" t="inlineStr">
        <is>
          <t>real estate chatbot business ideas, proptech startup India</t>
        </is>
      </c>
      <c r="F967" s="2" t="inlineStr">
        <is>
          <t>Tech providers</t>
        </is>
      </c>
      <c r="G967" s="2" t="inlineStr">
        <is>
          <t>Under ₹5,000</t>
        </is>
      </c>
      <c r="H967" s="2" t="inlineStr">
        <is>
          <t>Setting up automated budget and location filtering chatbots for real estate agents.</t>
        </is>
      </c>
    </row>
    <row r="968">
      <c r="A968" s="2" t="n">
        <v>97</v>
      </c>
      <c r="B968" s="2" t="inlineStr">
        <is>
          <t>Chatbot Setup for Local Retail Stores</t>
        </is>
      </c>
      <c r="C968" s="2" t="n">
        <v>7</v>
      </c>
      <c r="D968" s="2" t="inlineStr">
        <is>
          <t>Car Service Garage Booking and Status Chatbot Setup Business Ideas</t>
        </is>
      </c>
      <c r="E968" s="2" t="inlineStr">
        <is>
          <t>garage chatbot business ideas, auto tech startup India</t>
        </is>
      </c>
      <c r="F968" s="2" t="inlineStr">
        <is>
          <t>Tech setup agents</t>
        </is>
      </c>
      <c r="G968" s="2" t="inlineStr">
        <is>
          <t>Under ₹5,000</t>
        </is>
      </c>
      <c r="H968" s="2" t="inlineStr">
        <is>
          <t>Configuring automated service appointment booking chatbots for local mechanics.</t>
        </is>
      </c>
    </row>
    <row r="969">
      <c r="A969" s="2" t="n">
        <v>97</v>
      </c>
      <c r="B969" s="2" t="inlineStr">
        <is>
          <t>Chatbot Setup for Local Retail Stores</t>
        </is>
      </c>
      <c r="C969" s="2" t="n">
        <v>8</v>
      </c>
      <c r="D969" s="2" t="inlineStr">
        <is>
          <t>Optometrist Eyewear Trial Appointment Chatbot Setup Business Ideas</t>
        </is>
      </c>
      <c r="E969" s="2" t="inlineStr">
        <is>
          <t>optical chatbot business ideas, retail startup India</t>
        </is>
      </c>
      <c r="F969" s="2" t="inlineStr">
        <is>
          <t>Tech providers</t>
        </is>
      </c>
      <c r="G969" s="2" t="inlineStr">
        <is>
          <t>Under ₹5,000</t>
        </is>
      </c>
      <c r="H969" s="2" t="inlineStr">
        <is>
          <t>Building automated eye test booking and frame inquiry chatbots for opticians.</t>
        </is>
      </c>
    </row>
    <row r="970">
      <c r="A970" s="2" t="n">
        <v>97</v>
      </c>
      <c r="B970" s="2" t="inlineStr">
        <is>
          <t>Chatbot Setup for Local Retail Stores</t>
        </is>
      </c>
      <c r="C970" s="2" t="n">
        <v>9</v>
      </c>
      <c r="D970" s="2" t="inlineStr">
        <is>
          <t>Electronics Repair Shop Status Tracking Chatbot Setup Business Ideas</t>
        </is>
      </c>
      <c r="E970" s="2" t="inlineStr">
        <is>
          <t>repair shop chatbot business ideas, tech startup India</t>
        </is>
      </c>
      <c r="F970" s="2" t="inlineStr">
        <is>
          <t>Tech consultants</t>
        </is>
      </c>
      <c r="G970" s="2" t="inlineStr">
        <is>
          <t>Under ₹5,000</t>
        </is>
      </c>
      <c r="H970" s="2" t="inlineStr">
        <is>
          <t>Setting up automated repair status check chatbots for mobile and laptop service stores.</t>
        </is>
      </c>
    </row>
    <row r="971">
      <c r="A971" s="2" t="n">
        <v>97</v>
      </c>
      <c r="B971" s="2" t="inlineStr">
        <is>
          <t>Chatbot Setup for Local Retail Stores</t>
        </is>
      </c>
      <c r="C971" s="2" t="n">
        <v>10</v>
      </c>
      <c r="D971" s="2" t="inlineStr">
        <is>
          <t>Organic Grocery Delivery Order Collection Chatbot Setup Business Ideas</t>
        </is>
      </c>
      <c r="E971" s="2" t="inlineStr">
        <is>
          <t>grocery chatbot business ideas, retail startup India</t>
        </is>
      </c>
      <c r="F971" s="2" t="inlineStr">
        <is>
          <t>Tech providers</t>
        </is>
      </c>
      <c r="G971" s="2" t="inlineStr">
        <is>
          <t>Under ₹5,000</t>
        </is>
      </c>
      <c r="H971" s="2" t="inlineStr">
        <is>
          <t>Building automated grocery order list collection chatbots on WhatsApp for local stores.</t>
        </is>
      </c>
    </row>
    <row r="972">
      <c r="A972" s="2" t="n">
        <v>98</v>
      </c>
      <c r="B972" s="2" t="inlineStr">
        <is>
          <t>WhatsApp Business API Setup and Automation</t>
        </is>
      </c>
      <c r="C972" s="2" t="n">
        <v>1</v>
      </c>
      <c r="D972" s="2" t="inlineStr">
        <is>
          <t>WhatsApp Business API Integration Agency for Small Retailers Business Ideas</t>
        </is>
      </c>
      <c r="E972" s="2" t="inlineStr">
        <is>
          <t>WhatsApp API integration business ideas, tech startup India</t>
        </is>
      </c>
      <c r="F972" s="2" t="inlineStr">
        <is>
          <t>API developers</t>
        </is>
      </c>
      <c r="G972" s="2" t="inlineStr">
        <is>
          <t>Under ₹10,000</t>
        </is>
      </c>
      <c r="H972" s="2" t="inlineStr">
        <is>
          <t>Setting up official WhatsApp Business API accounts and green tick verification for shops.</t>
        </is>
      </c>
    </row>
    <row r="973">
      <c r="A973" s="2" t="n">
        <v>98</v>
      </c>
      <c r="B973" s="2" t="inlineStr">
        <is>
          <t>WhatsApp Business API Setup and Automation</t>
        </is>
      </c>
      <c r="C973" s="2" t="n">
        <v>2</v>
      </c>
      <c r="D973" s="2" t="inlineStr">
        <is>
          <t>Automated Broadcast Order Confirmation Setup for E-Commerce Sellers Business Ideas</t>
        </is>
      </c>
      <c r="E973" s="2" t="inlineStr">
        <is>
          <t>WhatsApp automation business ideas, ecommerce startup</t>
        </is>
      </c>
      <c r="F973" s="2" t="inlineStr">
        <is>
          <t>Tech consultants</t>
        </is>
      </c>
      <c r="G973" s="2" t="inlineStr">
        <is>
          <t>Under ₹5,000</t>
        </is>
      </c>
      <c r="H973" s="2" t="inlineStr">
        <is>
          <t>Configuring automated shipping tracking and order confirmation WhatsApp notifications.</t>
        </is>
      </c>
    </row>
    <row r="974">
      <c r="A974" s="2" t="n">
        <v>98</v>
      </c>
      <c r="B974" s="2" t="inlineStr">
        <is>
          <t>WhatsApp Business API Setup and Automation</t>
        </is>
      </c>
      <c r="C974" s="2" t="n">
        <v>3</v>
      </c>
      <c r="D974" s="2" t="inlineStr">
        <is>
          <t>WhatsApp Broadcast Promotional Campaign Management Agency Business Ideas</t>
        </is>
      </c>
      <c r="E974" s="2" t="inlineStr">
        <is>
          <t>WhatsApp marketing business ideas, startup India</t>
        </is>
      </c>
      <c r="F974" s="2" t="inlineStr">
        <is>
          <t>Marketers</t>
        </is>
      </c>
      <c r="G974" s="2" t="inlineStr">
        <is>
          <t>Under ₹5,000</t>
        </is>
      </c>
      <c r="H974" s="2" t="inlineStr">
        <is>
          <t>Managing compliant promotional broadcast messaging campaigns on WhatsApp API.</t>
        </is>
      </c>
    </row>
    <row r="975">
      <c r="A975" s="2" t="n">
        <v>98</v>
      </c>
      <c r="B975" s="2" t="inlineStr">
        <is>
          <t>WhatsApp Business API Setup and Automation</t>
        </is>
      </c>
      <c r="C975" s="2" t="n">
        <v>4</v>
      </c>
      <c r="D975" s="2" t="inlineStr">
        <is>
          <t>Automated Abandoned Cart Recovery WhatsApp Flow Setup Business Ideas</t>
        </is>
      </c>
      <c r="E975" s="2" t="inlineStr">
        <is>
          <t>cart recovery WhatsApp business ideas, ecommerce startup</t>
        </is>
      </c>
      <c r="F975" s="2" t="inlineStr">
        <is>
          <t>Tech setups</t>
        </is>
      </c>
      <c r="G975" s="2" t="inlineStr">
        <is>
          <t>Under ₹5,000</t>
        </is>
      </c>
      <c r="H975" s="2" t="inlineStr">
        <is>
          <t>Building automated WhatsApp reminder message flows for abandoned e-commerce carts.</t>
        </is>
      </c>
    </row>
    <row r="976">
      <c r="A976" s="2" t="n">
        <v>98</v>
      </c>
      <c r="B976" s="2" t="inlineStr">
        <is>
          <t>WhatsApp Business API Setup and Automation</t>
        </is>
      </c>
      <c r="C976" s="2" t="n">
        <v>5</v>
      </c>
      <c r="D976" s="2" t="inlineStr">
        <is>
          <t>WhatsApp Customer Feedback Survey Automation Agency Business Ideas</t>
        </is>
      </c>
      <c r="E976" s="2" t="inlineStr">
        <is>
          <t>WhatsApp survey business ideas, startup India</t>
        </is>
      </c>
      <c r="F976" s="2" t="inlineStr">
        <is>
          <t>Tech consultants</t>
        </is>
      </c>
      <c r="G976" s="2" t="inlineStr">
        <is>
          <t>Under ₹5,000</t>
        </is>
      </c>
      <c r="H976" s="2" t="inlineStr">
        <is>
          <t>Setting up automated post-purchase review rating feedback flows on WhatsApp.</t>
        </is>
      </c>
    </row>
    <row r="977">
      <c r="A977" s="2" t="n">
        <v>98</v>
      </c>
      <c r="B977" s="2" t="inlineStr">
        <is>
          <t>WhatsApp Business API Setup and Automation</t>
        </is>
      </c>
      <c r="C977" s="2" t="n">
        <v>6</v>
      </c>
      <c r="D977" s="2" t="inlineStr">
        <is>
          <t>Coaching Institute Fee Payment Reminder WhatsApp Bot Setup Business Ideas</t>
        </is>
      </c>
      <c r="E977" s="2" t="inlineStr">
        <is>
          <t>fee reminder WhatsApp business ideas, edtech startup</t>
        </is>
      </c>
      <c r="F977" s="2" t="inlineStr">
        <is>
          <t>Tech providers</t>
        </is>
      </c>
      <c r="G977" s="2" t="inlineStr">
        <is>
          <t>Under ₹5,000</t>
        </is>
      </c>
      <c r="H977" s="2" t="inlineStr">
        <is>
          <t>Configuring automated monthly tuition fee payment link reminders via WhatsApp.</t>
        </is>
      </c>
    </row>
    <row r="978">
      <c r="A978" s="2" t="n">
        <v>98</v>
      </c>
      <c r="B978" s="2" t="inlineStr">
        <is>
          <t>WhatsApp Business API Setup and Automation</t>
        </is>
      </c>
      <c r="C978" s="2" t="n">
        <v>7</v>
      </c>
      <c r="D978" s="2" t="inlineStr">
        <is>
          <t>Real Estate Property Brochure Auto-Sender WhatsApp Bot Setup Business Ideas</t>
        </is>
      </c>
      <c r="E978" s="2" t="inlineStr">
        <is>
          <t>real estate WhatsApp bot business ideas, proptech startup</t>
        </is>
      </c>
      <c r="F978" s="2" t="inlineStr">
        <is>
          <t>Tech setups</t>
        </is>
      </c>
      <c r="G978" s="2" t="inlineStr">
        <is>
          <t>Under ₹5,000</t>
        </is>
      </c>
      <c r="H978" s="2" t="inlineStr">
        <is>
          <t>Building instant PDF brochure auto-reply bots for real estate Facebook ad leads.</t>
        </is>
      </c>
    </row>
    <row r="979">
      <c r="A979" s="2" t="n">
        <v>98</v>
      </c>
      <c r="B979" s="2" t="inlineStr">
        <is>
          <t>WhatsApp Business API Setup and Automation</t>
        </is>
      </c>
      <c r="C979" s="2" t="n">
        <v>8</v>
      </c>
      <c r="D979" s="2" t="inlineStr">
        <is>
          <t>Hotel Booking Confirmation and Check-In Guide WhatsApp Bot Setup Business Ideas</t>
        </is>
      </c>
      <c r="E979" s="2" t="inlineStr">
        <is>
          <t>hotel WhatsApp bot business ideas, hospitality startup</t>
        </is>
      </c>
      <c r="F979" s="2" t="inlineStr">
        <is>
          <t>Tech consultants</t>
        </is>
      </c>
      <c r="G979" s="2" t="inlineStr">
        <is>
          <t>Under ₹5,000</t>
        </is>
      </c>
      <c r="H979" s="2" t="inlineStr">
        <is>
          <t>Configuring automated room booking confirmation and location pin bots on WhatsApp.</t>
        </is>
      </c>
    </row>
    <row r="980">
      <c r="A980" s="2" t="n">
        <v>98</v>
      </c>
      <c r="B980" s="2" t="inlineStr">
        <is>
          <t>WhatsApp Business API Setup and Automation</t>
        </is>
      </c>
      <c r="C980" s="2" t="n">
        <v>9</v>
      </c>
      <c r="D980" s="2" t="inlineStr">
        <is>
          <t>Wholesale Order Placement WhatsApp Catalog Bot Setup Business Ideas</t>
        </is>
      </c>
      <c r="E980" s="2" t="inlineStr">
        <is>
          <t>wholesale WhatsApp catalog business ideas, B2B startup</t>
        </is>
      </c>
      <c r="F980" s="2" t="inlineStr">
        <is>
          <t>Tech providers</t>
        </is>
      </c>
      <c r="G980" s="2" t="inlineStr">
        <is>
          <t>Under ₹5,000</t>
        </is>
      </c>
      <c r="H980" s="2" t="inlineStr">
        <is>
          <t>Setting up interactive WhatsApp product catalog ordering systems for wholesale traders.</t>
        </is>
      </c>
    </row>
    <row r="981">
      <c r="A981" s="2" t="n">
        <v>98</v>
      </c>
      <c r="B981" s="2" t="inlineStr">
        <is>
          <t>WhatsApp Business API Setup and Automation</t>
        </is>
      </c>
      <c r="C981" s="2" t="n">
        <v>10</v>
      </c>
      <c r="D981" s="2" t="inlineStr">
        <is>
          <t>Event Registration QR Code Ticket Dispatch WhatsApp Bot Setup Business Ideas</t>
        </is>
      </c>
      <c r="E981" s="2" t="inlineStr">
        <is>
          <t>event WhatsApp bot business ideas, startup India</t>
        </is>
      </c>
      <c r="F981" s="2" t="inlineStr">
        <is>
          <t>Tech setups</t>
        </is>
      </c>
      <c r="G981" s="2" t="inlineStr">
        <is>
          <t>Under ₹5,000</t>
        </is>
      </c>
      <c r="H981" s="2" t="inlineStr">
        <is>
          <t>Configuring automated QR code ticket dispatch and entry check-in bots on WhatsApp.</t>
        </is>
      </c>
    </row>
    <row r="982">
      <c r="A982" s="2" t="n">
        <v>99</v>
      </c>
      <c r="B982" s="2" t="inlineStr">
        <is>
          <t>Local Influencer Campaign Management</t>
        </is>
      </c>
      <c r="C982" s="2" t="n">
        <v>1</v>
      </c>
      <c r="D982" s="2" t="inlineStr">
        <is>
          <t>Neighborhood Cafe Micro-Influencer Barter Campaign Agency Business Ideas</t>
        </is>
      </c>
      <c r="E982" s="2" t="inlineStr">
        <is>
          <t>micro influencer campaign business ideas, local marketing startup</t>
        </is>
      </c>
      <c r="F982" s="2" t="inlineStr">
        <is>
          <t>Marketers</t>
        </is>
      </c>
      <c r="G982" s="2" t="inlineStr">
        <is>
          <t>Under ₹5,000</t>
        </is>
      </c>
      <c r="H982" s="2" t="inlineStr">
        <is>
          <t>Connecting local cafes with food vloggers for barter meal promotions on Instagram.</t>
        </is>
      </c>
    </row>
    <row r="983">
      <c r="A983" s="2" t="n">
        <v>99</v>
      </c>
      <c r="B983" s="2" t="inlineStr">
        <is>
          <t>Local Influencer Campaign Management</t>
        </is>
      </c>
      <c r="C983" s="2" t="n">
        <v>2</v>
      </c>
      <c r="D983" s="2" t="inlineStr">
        <is>
          <t>Clothing Boutique Nano-Influencer Try-On Haul Agency Business Ideas</t>
        </is>
      </c>
      <c r="E983" s="2" t="inlineStr">
        <is>
          <t>influencer marketing business ideas, fashion startup India</t>
        </is>
      </c>
      <c r="F983" s="2" t="inlineStr">
        <is>
          <t>Marketers</t>
        </is>
      </c>
      <c r="G983" s="2" t="inlineStr">
        <is>
          <t>Under ₹10,000</t>
        </is>
      </c>
      <c r="H983" s="2" t="inlineStr">
        <is>
          <t>Managing local college student influencers for clothing brand try-on video reels.</t>
        </is>
      </c>
    </row>
    <row r="984">
      <c r="A984" s="2" t="n">
        <v>99</v>
      </c>
      <c r="B984" s="2" t="inlineStr">
        <is>
          <t>Local Influencer Campaign Management</t>
        </is>
      </c>
      <c r="C984" s="2" t="n">
        <v>3</v>
      </c>
      <c r="D984" s="2" t="inlineStr">
        <is>
          <t>Local Gym and Fitness Trainer Influencer Collaboration Agency Business Ideas</t>
        </is>
      </c>
      <c r="E984" s="2" t="inlineStr">
        <is>
          <t>fitness influencer business ideas, gym startup India</t>
        </is>
      </c>
      <c r="F984" s="2" t="inlineStr">
        <is>
          <t>Marketers</t>
        </is>
      </c>
      <c r="G984" s="2" t="inlineStr">
        <is>
          <t>Under ₹5,000</t>
        </is>
      </c>
      <c r="H984" s="2" t="inlineStr">
        <is>
          <t>Partnering with local fitness creators to promote neighborhood gym memberships.</t>
        </is>
      </c>
    </row>
    <row r="985">
      <c r="A985" s="2" t="n">
        <v>99</v>
      </c>
      <c r="B985" s="2" t="inlineStr">
        <is>
          <t>Local Influencer Campaign Management</t>
        </is>
      </c>
      <c r="C985" s="2" t="n">
        <v>4</v>
      </c>
      <c r="D985" s="2" t="inlineStr">
        <is>
          <t>Bridal Makeup Artist Influencer Reel Campaign Agency Business Ideas</t>
        </is>
      </c>
      <c r="E985" s="2" t="inlineStr">
        <is>
          <t>makeup influencer business ideas, wedding startup India</t>
        </is>
      </c>
      <c r="F985" s="2" t="inlineStr">
        <is>
          <t>Marketers</t>
        </is>
      </c>
      <c r="G985" s="2" t="inlineStr">
        <is>
          <t>Under ₹10,000</t>
        </is>
      </c>
      <c r="H985" s="2" t="inlineStr">
        <is>
          <t>Managing bridal makeup transformation reel collaborations with local beauty creators.</t>
        </is>
      </c>
    </row>
    <row r="986">
      <c r="A986" s="2" t="n">
        <v>99</v>
      </c>
      <c r="B986" s="2" t="inlineStr">
        <is>
          <t>Local Influencer Campaign Management</t>
        </is>
      </c>
      <c r="C986" s="2" t="n">
        <v>5</v>
      </c>
      <c r="D986" s="2" t="inlineStr">
        <is>
          <t>Dental Clinic Promotional Video Campaign with Local Creators Business Ideas</t>
        </is>
      </c>
      <c r="E986" s="2" t="inlineStr">
        <is>
          <t>dental influencer business ideas, healthcare startup India</t>
        </is>
      </c>
      <c r="F986" s="2" t="inlineStr">
        <is>
          <t>Marketers</t>
        </is>
      </c>
      <c r="G986" s="2" t="inlineStr">
        <is>
          <t>Under ₹5,000</t>
        </is>
      </c>
      <c r="H986" s="2" t="inlineStr">
        <is>
          <t>Coordinating dental check-up review video collaborations with regional creators.</t>
        </is>
      </c>
    </row>
    <row r="987">
      <c r="A987" s="2" t="n">
        <v>99</v>
      </c>
      <c r="B987" s="2" t="inlineStr">
        <is>
          <t>Local Influencer Campaign Management</t>
        </is>
      </c>
      <c r="C987" s="2" t="n">
        <v>6</v>
      </c>
      <c r="D987" s="2" t="inlineStr">
        <is>
          <t>Bookstore Author Reading and Influencer Promotion Agency Business Ideas</t>
        </is>
      </c>
      <c r="E987" s="2" t="inlineStr">
        <is>
          <t>bookstore influencer business ideas, retail startup India</t>
        </is>
      </c>
      <c r="F987" s="2" t="inlineStr">
        <is>
          <t>Marketers</t>
        </is>
      </c>
      <c r="G987" s="2" t="inlineStr">
        <is>
          <t>Under ₹5,000</t>
        </is>
      </c>
      <c r="H987" s="2" t="inlineStr">
        <is>
          <t>Inviting regional literature book reviewers for store visit reading sessions.</t>
        </is>
      </c>
    </row>
    <row r="988">
      <c r="A988" s="2" t="n">
        <v>99</v>
      </c>
      <c r="B988" s="2" t="inlineStr">
        <is>
          <t>Local Influencer Campaign Management</t>
        </is>
      </c>
      <c r="C988" s="2" t="n">
        <v>7</v>
      </c>
      <c r="D988" s="2" t="inlineStr">
        <is>
          <t>Local Jewelry Store Festive Campaign with Regional Creators Business Ideas</t>
        </is>
      </c>
      <c r="E988" s="2" t="inlineStr">
        <is>
          <t>jewelry influencer business ideas, retail startup India</t>
        </is>
      </c>
      <c r="F988" s="2" t="inlineStr">
        <is>
          <t>Marketers</t>
        </is>
      </c>
      <c r="G988" s="2" t="inlineStr">
        <is>
          <t>Under ₹10,000</t>
        </is>
      </c>
      <c r="H988" s="2" t="inlineStr">
        <is>
          <t>Managing festive jewelry showcase reel collaborations with local lifestyle creators.</t>
        </is>
      </c>
    </row>
    <row r="989">
      <c r="A989" s="2" t="n">
        <v>99</v>
      </c>
      <c r="B989" s="2" t="inlineStr">
        <is>
          <t>Local Influencer Campaign Management</t>
        </is>
      </c>
      <c r="C989" s="2" t="n">
        <v>8</v>
      </c>
      <c r="D989" s="2" t="inlineStr">
        <is>
          <t>Organic Grocery Store Unboxing Campaign with Mom Influencers Business Ideas</t>
        </is>
      </c>
      <c r="E989" s="2" t="inlineStr">
        <is>
          <t>mom influencer business ideas, organic startup India</t>
        </is>
      </c>
      <c r="F989" s="2" t="inlineStr">
        <is>
          <t>Marketers</t>
        </is>
      </c>
      <c r="G989" s="2" t="inlineStr">
        <is>
          <t>Under ₹5,000</t>
        </is>
      </c>
      <c r="H989" s="2" t="inlineStr">
        <is>
          <t>Sending organic food hamper boxes to parenting bloggers for unboxing reels.</t>
        </is>
      </c>
    </row>
    <row r="990">
      <c r="A990" s="2" t="n">
        <v>99</v>
      </c>
      <c r="B990" s="2" t="inlineStr">
        <is>
          <t>Local Influencer Campaign Management</t>
        </is>
      </c>
      <c r="C990" s="2" t="n">
        <v>9</v>
      </c>
      <c r="D990" s="2" t="inlineStr">
        <is>
          <t>Co-Living Space Launch Campaign with Student Influencers Business Ideas</t>
        </is>
      </c>
      <c r="E990" s="2" t="inlineStr">
        <is>
          <t>co-living influencer business ideas, startup India</t>
        </is>
      </c>
      <c r="F990" s="2" t="inlineStr">
        <is>
          <t>Marketers</t>
        </is>
      </c>
      <c r="G990" s="2" t="inlineStr">
        <is>
          <t>Under ₹5,000</t>
        </is>
      </c>
      <c r="H990" s="2" t="inlineStr">
        <is>
          <t>Managing room tour video collaborations with college student content creators.</t>
        </is>
      </c>
    </row>
    <row r="991">
      <c r="A991" s="2" t="n">
        <v>99</v>
      </c>
      <c r="B991" s="2" t="inlineStr">
        <is>
          <t>Local Influencer Campaign Management</t>
        </is>
      </c>
      <c r="C991" s="2" t="n">
        <v>10</v>
      </c>
      <c r="D991" s="2" t="inlineStr">
        <is>
          <t>Local Sweet Shop Festival Gift Box Unboxing Campaign Business Ideas</t>
        </is>
      </c>
      <c r="E991" s="2" t="inlineStr">
        <is>
          <t>food influencer business ideas, confectionery startup India</t>
        </is>
      </c>
      <c r="F991" s="2" t="inlineStr">
        <is>
          <t>Marketers</t>
        </is>
      </c>
      <c r="G991" s="2" t="inlineStr">
        <is>
          <t>Under ₹5,000</t>
        </is>
      </c>
      <c r="H991" s="2" t="inlineStr">
        <is>
          <t>Coordinating festival mithai hamper review reels with regional food vloggers.</t>
        </is>
      </c>
    </row>
    <row r="992">
      <c r="A992" s="2" t="n">
        <v>100</v>
      </c>
      <c r="B992" s="2" t="inlineStr">
        <is>
          <t>Voice Search SEO for Regional Businesses</t>
        </is>
      </c>
      <c r="C992" s="2" t="n">
        <v>1</v>
      </c>
      <c r="D992" s="2" t="inlineStr">
        <is>
          <t>Hindi Voice Search Keyword Optimization Service for Local Stores Business Ideas</t>
        </is>
      </c>
      <c r="E992" s="2" t="inlineStr">
        <is>
          <t>voice search SEO business ideas, local marketing startup India</t>
        </is>
      </c>
      <c r="F992" s="2" t="inlineStr">
        <is>
          <t>SEO specialists</t>
        </is>
      </c>
      <c r="G992" s="2" t="inlineStr">
        <is>
          <t>Under ₹1,000</t>
        </is>
      </c>
      <c r="H992" s="2" t="inlineStr">
        <is>
          <t>Optimizing local business map listings for conversational Hindi voice search queries.</t>
        </is>
      </c>
    </row>
    <row r="993">
      <c r="A993" s="2" t="n">
        <v>100</v>
      </c>
      <c r="B993" s="2" t="inlineStr">
        <is>
          <t>Voice Search SEO for Regional Businesses</t>
        </is>
      </c>
      <c r="C993" s="2" t="n">
        <v>2</v>
      </c>
      <c r="D993" s="2" t="inlineStr">
        <is>
          <t>Tamil Conversational Search Phrase Optimization Agency Business Ideas</t>
        </is>
      </c>
      <c r="E993" s="2" t="inlineStr">
        <is>
          <t>Tamil voice SEO business ideas, digital marketing startup</t>
        </is>
      </c>
      <c r="F993" s="2" t="inlineStr">
        <is>
          <t>SEO writers</t>
        </is>
      </c>
      <c r="G993" s="2" t="inlineStr">
        <is>
          <t>Under ₹1,000</t>
        </is>
      </c>
      <c r="H993" s="2" t="inlineStr">
        <is>
          <t>Writing natural conversational question-answer FAQ content for Tamil local sites.</t>
        </is>
      </c>
    </row>
    <row r="994">
      <c r="A994" s="2" t="n">
        <v>100</v>
      </c>
      <c r="B994" s="2" t="inlineStr">
        <is>
          <t>Voice Search SEO for Regional Businesses</t>
        </is>
      </c>
      <c r="C994" s="2" t="n">
        <v>3</v>
      </c>
      <c r="D994" s="2" t="inlineStr">
        <is>
          <t>Local Restaurant "Near Me" Voice Query SEO Service Business Ideas</t>
        </is>
      </c>
      <c r="E994" s="2" t="inlineStr">
        <is>
          <t>near me voice SEO business ideas, restaurant startup</t>
        </is>
      </c>
      <c r="F994" s="2" t="inlineStr">
        <is>
          <t>SEO experts</t>
        </is>
      </c>
      <c r="G994" s="2" t="inlineStr">
        <is>
          <t>Under ₹1,000</t>
        </is>
      </c>
      <c r="H994" s="2" t="inlineStr">
        <is>
          <t>Optimizing website schema and entity data for restaurant voice search queries.</t>
        </is>
      </c>
    </row>
    <row r="995">
      <c r="A995" s="2" t="n">
        <v>100</v>
      </c>
      <c r="B995" s="2" t="inlineStr">
        <is>
          <t>Voice Search SEO for Regional Businesses</t>
        </is>
      </c>
      <c r="C995" s="2" t="n">
        <v>4</v>
      </c>
      <c r="D995" s="2" t="inlineStr">
        <is>
          <t>Marathi Voice Search FAQ Content Creation Agency Business Ideas</t>
        </is>
      </c>
      <c r="E995" s="2" t="inlineStr">
        <is>
          <t>Marathi voice SEO business ideas, startup India</t>
        </is>
      </c>
      <c r="F995" s="2" t="inlineStr">
        <is>
          <t>Content writers</t>
        </is>
      </c>
      <c r="G995" s="2" t="inlineStr">
        <is>
          <t>Under ₹1,000</t>
        </is>
      </c>
      <c r="H995" s="2" t="inlineStr">
        <is>
          <t>Drafting spoken-style Marathi question content for local business websites.</t>
        </is>
      </c>
    </row>
    <row r="996">
      <c r="A996" s="2" t="n">
        <v>100</v>
      </c>
      <c r="B996" s="2" t="inlineStr">
        <is>
          <t>Voice Search SEO for Regional Businesses</t>
        </is>
      </c>
      <c r="C996" s="2" t="n">
        <v>5</v>
      </c>
      <c r="D996" s="2" t="inlineStr">
        <is>
          <t>Doctor Clinic Voice Search Optimization Service Business Ideas</t>
        </is>
      </c>
      <c r="E996" s="2" t="inlineStr">
        <is>
          <t>healthcare voice SEO business ideas, medical startup India</t>
        </is>
      </c>
      <c r="F996" s="2" t="inlineStr">
        <is>
          <t>SEO specialists</t>
        </is>
      </c>
      <c r="G996" s="2" t="inlineStr">
        <is>
          <t>Under ₹1,000</t>
        </is>
      </c>
      <c r="H996" s="2" t="inlineStr">
        <is>
          <t>Optimizing doctor clinic map profiles for voice-activated medical service searches.</t>
        </is>
      </c>
    </row>
    <row r="997">
      <c r="A997" s="2" t="n">
        <v>100</v>
      </c>
      <c r="B997" s="2" t="inlineStr">
        <is>
          <t>Voice Search SEO for Regional Businesses</t>
        </is>
      </c>
      <c r="C997" s="2" t="n">
        <v>6</v>
      </c>
      <c r="D997" s="2" t="inlineStr">
        <is>
          <t>Real Estate Property Voice Query Content Optimization Business Ideas</t>
        </is>
      </c>
      <c r="E997" s="2" t="inlineStr">
        <is>
          <t>real estate voice SEO business ideas, proptech startup</t>
        </is>
      </c>
      <c r="F997" s="2" t="inlineStr">
        <is>
          <t>SEO writers</t>
        </is>
      </c>
      <c r="G997" s="2" t="inlineStr">
        <is>
          <t>Under ₹1,000</t>
        </is>
      </c>
      <c r="H997" s="2" t="inlineStr">
        <is>
          <t>Structuring property location web pages for smart speaker voice searches.</t>
        </is>
      </c>
    </row>
    <row r="998">
      <c r="A998" s="2" t="n">
        <v>100</v>
      </c>
      <c r="B998" s="2" t="inlineStr">
        <is>
          <t>Voice Search SEO for Regional Businesses</t>
        </is>
      </c>
      <c r="C998" s="2" t="n">
        <v>7</v>
      </c>
      <c r="D998" s="2" t="inlineStr">
        <is>
          <t>Automobile Service Garage Voice Search Optimization Service Business Ideas</t>
        </is>
      </c>
      <c r="E998" s="2" t="inlineStr">
        <is>
          <t>auto voice SEO business ideas, startup India</t>
        </is>
      </c>
      <c r="F998" s="2" t="inlineStr">
        <is>
          <t>SEO experts</t>
        </is>
      </c>
      <c r="G998" s="2" t="inlineStr">
        <is>
          <t>Under ₹1,000</t>
        </is>
      </c>
      <c r="H998" s="2" t="inlineStr">
        <is>
          <t>Optimizing car mechanic shop listings for emergency roadside voice search queries.</t>
        </is>
      </c>
    </row>
    <row r="999">
      <c r="A999" s="2" t="n">
        <v>100</v>
      </c>
      <c r="B999" s="2" t="inlineStr">
        <is>
          <t>Voice Search SEO for Regional Businesses</t>
        </is>
      </c>
      <c r="C999" s="2" t="n">
        <v>8</v>
      </c>
      <c r="D999" s="2" t="inlineStr">
        <is>
          <t>Telugu Conversational Search Content Writing Agency Business Ideas</t>
        </is>
      </c>
      <c r="E999" s="2" t="inlineStr">
        <is>
          <t>Telugu voice SEO business ideas, startup India</t>
        </is>
      </c>
      <c r="F999" s="2" t="inlineStr">
        <is>
          <t>Content creators</t>
        </is>
      </c>
      <c r="G999" s="2" t="inlineStr">
        <is>
          <t>Under ₹1,000</t>
        </is>
      </c>
      <c r="H999" s="2" t="inlineStr">
        <is>
          <t>Writing natural colloquial Telugu phrasing content for regional service sites.</t>
        </is>
      </c>
    </row>
    <row r="1000">
      <c r="A1000" s="2" t="n">
        <v>100</v>
      </c>
      <c r="B1000" s="2" t="inlineStr">
        <is>
          <t>Voice Search SEO for Regional Businesses</t>
        </is>
      </c>
      <c r="C1000" s="2" t="n">
        <v>9</v>
      </c>
      <c r="D1000" s="2" t="inlineStr">
        <is>
          <t>Gym and Fitness Studio Voice Search SEO Service Business Ideas</t>
        </is>
      </c>
      <c r="E1000" s="2" t="inlineStr">
        <is>
          <t>fitness voice SEO business ideas, startup India</t>
        </is>
      </c>
      <c r="F1000" s="2" t="inlineStr">
        <is>
          <t>SEO specialists</t>
        </is>
      </c>
      <c r="G1000" s="2" t="inlineStr">
        <is>
          <t>Under ₹1,000</t>
        </is>
      </c>
      <c r="H1000" s="2" t="inlineStr">
        <is>
          <t>Optimizing local fitness center map profiles for voice assistant directions.</t>
        </is>
      </c>
    </row>
    <row r="1001">
      <c r="A1001" s="2" t="n">
        <v>100</v>
      </c>
      <c r="B1001" s="2" t="inlineStr">
        <is>
          <t>Voice Search SEO for Regional Businesses</t>
        </is>
      </c>
      <c r="C1001" s="2" t="n">
        <v>10</v>
      </c>
      <c r="D1001" s="2" t="inlineStr">
        <is>
          <t>Smart Speaker Local Business Directory Submission Service Business Ideas</t>
        </is>
      </c>
      <c r="E1001" s="2" t="inlineStr">
        <is>
          <t>smart speaker SEO business ideas, startup India</t>
        </is>
      </c>
      <c r="F1001" s="2" t="inlineStr">
        <is>
          <t>Tech marketers</t>
        </is>
      </c>
      <c r="G1001" s="2" t="inlineStr">
        <is>
          <t>Under ₹1,000</t>
        </is>
      </c>
      <c r="H1001" s="2" t="inlineStr">
        <is>
          <t>Submitting local business data to smart assistant voice directories and map nodes.</t>
        </is>
      </c>
    </row>
  </sheetData>
  <autoFilter ref="A1:H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5" customWidth="1" min="3" max="3"/>
  </cols>
  <sheetData>
    <row r="1">
      <c r="A1" s="3" t="inlineStr">
        <is>
          <t>Category No.</t>
        </is>
      </c>
      <c r="B1" s="3" t="inlineStr">
        <is>
          <t>Category</t>
        </is>
      </c>
      <c r="C1" s="3" t="inlineStr">
        <is>
          <t>Subcategories</t>
        </is>
      </c>
    </row>
    <row r="2">
      <c r="A2" t="n">
        <v>1</v>
      </c>
      <c r="B2" t="inlineStr">
        <is>
          <t>Regional Heritage Food Processing</t>
        </is>
      </c>
      <c r="C2">
        <f>COUNTIF('Business Ideas'!B:B,B2)</f>
        <v/>
      </c>
    </row>
    <row r="3">
      <c r="A3" t="n">
        <v>2</v>
      </c>
      <c r="B3" t="inlineStr">
        <is>
          <t>Cloud Kitchen and Specialized Tiffin Operations</t>
        </is>
      </c>
      <c r="C3">
        <f>COUNTIF('Business Ideas'!B:B,B3)</f>
        <v/>
      </c>
    </row>
    <row r="4">
      <c r="A4" t="n">
        <v>3</v>
      </c>
      <c r="B4" t="inlineStr">
        <is>
          <t>Ethnic Snack and Confectionery Manufacturing</t>
        </is>
      </c>
      <c r="C4">
        <f>COUNTIF('Business Ideas'!B:B,B4)</f>
        <v/>
      </c>
    </row>
    <row r="5">
      <c r="A5" t="n">
        <v>4</v>
      </c>
      <c r="B5" t="inlineStr">
        <is>
          <t>Organic Health Food and Dietary Supplements</t>
        </is>
      </c>
      <c r="C5">
        <f>COUNTIF('Business Ideas'!B:B,B5)</f>
        <v/>
      </c>
    </row>
    <row r="6">
      <c r="A6" t="n">
        <v>5</v>
      </c>
      <c r="B6" t="inlineStr">
        <is>
          <t>Specialty Beverage and Herbal Tea Blending</t>
        </is>
      </c>
      <c r="C6">
        <f>COUNTIF('Business Ideas'!B:B,B6)</f>
        <v/>
      </c>
    </row>
    <row r="7">
      <c r="A7" t="n">
        <v>6</v>
      </c>
      <c r="B7" t="inlineStr">
        <is>
          <t>Handloom Textile Restoration and Weaving</t>
        </is>
      </c>
      <c r="C7">
        <f>COUNTIF('Business Ideas'!B:B,B7)</f>
        <v/>
      </c>
    </row>
    <row r="8">
      <c r="A8" t="n">
        <v>7</v>
      </c>
      <c r="B8" t="inlineStr">
        <is>
          <t>Traditional Terracotta and Pottery Crafts</t>
        </is>
      </c>
      <c r="C8">
        <f>COUNTIF('Business Ideas'!B:B,B8)</f>
        <v/>
      </c>
    </row>
    <row r="9">
      <c r="A9" t="n">
        <v>8</v>
      </c>
      <c r="B9" t="inlineStr">
        <is>
          <t>Eco Friendly Bamboo and Cane Utility Products</t>
        </is>
      </c>
      <c r="C9">
        <f>COUNTIF('Business Ideas'!B:B,B9)</f>
        <v/>
      </c>
    </row>
    <row r="10">
      <c r="A10" t="n">
        <v>9</v>
      </c>
      <c r="B10" t="inlineStr">
        <is>
          <t>Resin Art and Custom Home Decor</t>
        </is>
      </c>
      <c r="C10">
        <f>COUNTIF('Business Ideas'!B:B,B10)</f>
        <v/>
      </c>
    </row>
    <row r="11">
      <c r="A11" t="n">
        <v>10</v>
      </c>
      <c r="B11" t="inlineStr">
        <is>
          <t>Religious Puja Kits and Festival Artifacts</t>
        </is>
      </c>
      <c r="C11">
        <f>COUNTIF('Business Ideas'!B:B,B11)</f>
        <v/>
      </c>
    </row>
    <row r="12">
      <c r="A12" t="n">
        <v>11</v>
      </c>
      <c r="B12" t="inlineStr">
        <is>
          <t>Technical Documentation and API Copywriting</t>
        </is>
      </c>
      <c r="C12">
        <f>COUNTIF('Business Ideas'!B:B,B12)</f>
        <v/>
      </c>
    </row>
    <row r="13">
      <c r="A13" t="n">
        <v>12</v>
      </c>
      <c r="B13" t="inlineStr">
        <is>
          <t>Regional Language Legal Translation</t>
        </is>
      </c>
      <c r="C13">
        <f>COUNTIF('Business Ideas'!B:B,B13)</f>
        <v/>
      </c>
    </row>
    <row r="14">
      <c r="A14" t="n">
        <v>13</v>
      </c>
      <c r="B14" t="inlineStr">
        <is>
          <t>No Code Landing Page Design Services</t>
        </is>
      </c>
      <c r="C14">
        <f>COUNTIF('Business Ideas'!B:B,B14)</f>
        <v/>
      </c>
    </row>
    <row r="15">
      <c r="A15" t="n">
        <v>14</v>
      </c>
      <c r="B15" t="inlineStr">
        <is>
          <t>Fractional Bookkeeping and GST Filing Assistance</t>
        </is>
      </c>
      <c r="C15">
        <f>COUNTIF('Business Ideas'!B:B,B15)</f>
        <v/>
      </c>
    </row>
    <row r="16">
      <c r="A16" t="n">
        <v>15</v>
      </c>
      <c r="B16" t="inlineStr">
        <is>
          <t>Ecommerce Product Listing Optimization</t>
        </is>
      </c>
      <c r="C16">
        <f>COUNTIF('Business Ideas'!B:B,B16)</f>
        <v/>
      </c>
    </row>
    <row r="17">
      <c r="A17" t="n">
        <v>16</v>
      </c>
      <c r="B17" t="inlineStr">
        <is>
          <t>Remote Data Quality and Annotation Services</t>
        </is>
      </c>
      <c r="C17">
        <f>COUNTIF('Business Ideas'!B:B,B17)</f>
        <v/>
      </c>
    </row>
    <row r="18">
      <c r="A18" t="n">
        <v>17</v>
      </c>
      <c r="B18" t="inlineStr">
        <is>
          <t>Transcription and Subtitling for Regional OTT</t>
        </is>
      </c>
      <c r="C18">
        <f>COUNTIF('Business Ideas'!B:B,B18)</f>
        <v/>
      </c>
    </row>
    <row r="19">
      <c r="A19" t="n">
        <v>18</v>
      </c>
      <c r="B19" t="inlineStr">
        <is>
          <t>CRM Data Cleanup and Pipeline Management</t>
        </is>
      </c>
      <c r="C19">
        <f>COUNTIF('Business Ideas'!B:B,B19)</f>
        <v/>
      </c>
    </row>
    <row r="20">
      <c r="A20" t="n">
        <v>19</v>
      </c>
      <c r="B20" t="inlineStr">
        <is>
          <t>Digital Archive and Document Scanning Operations</t>
        </is>
      </c>
      <c r="C20">
        <f>COUNTIF('Business Ideas'!B:B,B20)</f>
        <v/>
      </c>
    </row>
    <row r="21">
      <c r="A21" t="n">
        <v>20</v>
      </c>
      <c r="B21" t="inlineStr">
        <is>
          <t>Niche Remote Executive Secretarial Support</t>
        </is>
      </c>
      <c r="C21">
        <f>COUNTIF('Business Ideas'!B:B,B21)</f>
        <v/>
      </c>
    </row>
    <row r="22">
      <c r="A22" t="n">
        <v>21</v>
      </c>
      <c r="B22" t="inlineStr">
        <is>
          <t>Regional Language YouTube Scriptwriting</t>
        </is>
      </c>
      <c r="C22">
        <f>COUNTIF('Business Ideas'!B:B,B22)</f>
        <v/>
      </c>
    </row>
    <row r="23">
      <c r="A23" t="n">
        <v>22</v>
      </c>
      <c r="B23" t="inlineStr">
        <is>
          <t>Substack Newsletter Growth and Curation</t>
        </is>
      </c>
      <c r="C23">
        <f>COUNTIF('Business Ideas'!B:B,B23)</f>
        <v/>
      </c>
    </row>
    <row r="24">
      <c r="A24" t="n">
        <v>23</v>
      </c>
      <c r="B24" t="inlineStr">
        <is>
          <t>Podcast Audio Post-Production and Mixing</t>
        </is>
      </c>
      <c r="C24">
        <f>COUNTIF('Business Ideas'!B:B,B24)</f>
        <v/>
      </c>
    </row>
    <row r="25">
      <c r="A25" t="n">
        <v>24</v>
      </c>
      <c r="B25" t="inlineStr">
        <is>
          <t>Short-Form Video Captioning and Clipping</t>
        </is>
      </c>
      <c r="C25">
        <f>COUNTIF('Business Ideas'!B:B,B25)</f>
        <v/>
      </c>
    </row>
    <row r="26">
      <c r="A26" t="n">
        <v>25</v>
      </c>
      <c r="B26" t="inlineStr">
        <is>
          <t>Stock Photography of Local Indian Life</t>
        </is>
      </c>
      <c r="C26">
        <f>COUNTIF('Business Ideas'!B:B,B26)</f>
        <v/>
      </c>
    </row>
    <row r="27">
      <c r="A27" t="n">
        <v>26</v>
      </c>
      <c r="B27" t="inlineStr">
        <is>
          <t>Retired Banker Financial Literacy Mentorship</t>
        </is>
      </c>
      <c r="C27">
        <f>COUNTIF('Business Ideas'!B:B,B27)</f>
        <v/>
      </c>
    </row>
    <row r="28">
      <c r="A28" t="n">
        <v>27</v>
      </c>
      <c r="B28" t="inlineStr">
        <is>
          <t>Senior Citizen Companion and Errand Agency</t>
        </is>
      </c>
      <c r="C28">
        <f>COUNTIF('Business Ideas'!B:B,B28)</f>
        <v/>
      </c>
    </row>
    <row r="29">
      <c r="A29" t="n">
        <v>28</v>
      </c>
      <c r="B29" t="inlineStr">
        <is>
          <t>Vintage Book and Antique Sourcing Services</t>
        </is>
      </c>
      <c r="C29">
        <f>COUNTIF('Business Ideas'!B:B,B29)</f>
        <v/>
      </c>
    </row>
    <row r="30">
      <c r="A30" t="n">
        <v>29</v>
      </c>
      <c r="B30" t="inlineStr">
        <is>
          <t>Retired Teacher Home Homework Support</t>
        </is>
      </c>
      <c r="C30">
        <f>COUNTIF('Business Ideas'!B:B,B30)</f>
        <v/>
      </c>
    </row>
    <row r="31">
      <c r="A31" t="n">
        <v>30</v>
      </c>
      <c r="B31" t="inlineStr">
        <is>
          <t>Intergenerational Skill Exchange Workshops</t>
        </is>
      </c>
      <c r="C31">
        <f>COUNTIF('Business Ideas'!B:B,B31)</f>
        <v/>
      </c>
    </row>
    <row r="32">
      <c r="A32" t="n">
        <v>31</v>
      </c>
      <c r="B32" t="inlineStr">
        <is>
          <t>College Campus Secondhand Book Reselling</t>
        </is>
      </c>
      <c r="C32">
        <f>COUNTIF('Business Ideas'!B:B,B32)</f>
        <v/>
      </c>
    </row>
    <row r="33">
      <c r="A33" t="n">
        <v>32</v>
      </c>
      <c r="B33" t="inlineStr">
        <is>
          <t>Hostel Mess Menu and Inventory Consulting</t>
        </is>
      </c>
      <c r="C33">
        <f>COUNTIF('Business Ideas'!B:B,B33)</f>
        <v/>
      </c>
    </row>
    <row r="34">
      <c r="A34" t="n">
        <v>33</v>
      </c>
      <c r="B34" t="inlineStr">
        <is>
          <t>Student Exam Prep Note Digitization</t>
        </is>
      </c>
      <c r="C34">
        <f>COUNTIF('Business Ideas'!B:B,B34)</f>
        <v/>
      </c>
    </row>
    <row r="35">
      <c r="A35" t="n">
        <v>34</v>
      </c>
      <c r="B35" t="inlineStr">
        <is>
          <t>College Fest Sponsorship Procurement</t>
        </is>
      </c>
      <c r="C35">
        <f>COUNTIF('Business Ideas'!B:B,B35)</f>
        <v/>
      </c>
    </row>
    <row r="36">
      <c r="A36" t="n">
        <v>35</v>
      </c>
      <c r="B36" t="inlineStr">
        <is>
          <t>Mobile Campus Laundry Pickup Agency</t>
        </is>
      </c>
      <c r="C36">
        <f>COUNTIF('Business Ideas'!B:B,B36)</f>
        <v/>
      </c>
    </row>
    <row r="37">
      <c r="A37" t="n">
        <v>36</v>
      </c>
      <c r="B37" t="inlineStr">
        <is>
          <t>Residential Deep Cleaning and Sanitization</t>
        </is>
      </c>
      <c r="C37">
        <f>COUNTIF('Business Ideas'!B:B,B37)</f>
        <v/>
      </c>
    </row>
    <row r="38">
      <c r="A38" t="n">
        <v>37</v>
      </c>
      <c r="B38" t="inlineStr">
        <is>
          <t>Urban Pest Control and Prevention Agency</t>
        </is>
      </c>
      <c r="C38">
        <f>COUNTIF('Business Ideas'!B:B,B38)</f>
        <v/>
      </c>
    </row>
    <row r="39">
      <c r="A39" t="n">
        <v>38</v>
      </c>
      <c r="B39" t="inlineStr">
        <is>
          <t>Water Tank Cleaning and Sanitization Service</t>
        </is>
      </c>
      <c r="C39">
        <f>COUNTIF('Business Ideas'!B:B,B39)</f>
        <v/>
      </c>
    </row>
    <row r="40">
      <c r="A40" t="n">
        <v>39</v>
      </c>
      <c r="B40" t="inlineStr">
        <is>
          <t>AC Duct and Chimney Deep Cleaning Service</t>
        </is>
      </c>
      <c r="C40">
        <f>COUNTIF('Business Ideas'!B:B,B40)</f>
        <v/>
      </c>
    </row>
    <row r="41">
      <c r="A41" t="n">
        <v>40</v>
      </c>
      <c r="B41" t="inlineStr">
        <is>
          <t>Modular Kitchen Hardware Repair Services</t>
        </is>
      </c>
      <c r="C41">
        <f>COUNTIF('Business Ideas'!B:B,B41)</f>
        <v/>
      </c>
    </row>
    <row r="42">
      <c r="A42" t="n">
        <v>41</v>
      </c>
      <c r="B42" t="inlineStr">
        <is>
          <t>Sofa and Upholstery Dry Cleaning at Home</t>
        </is>
      </c>
      <c r="C42">
        <f>COUNTIF('Business Ideas'!B:B,B42)</f>
        <v/>
      </c>
    </row>
    <row r="43">
      <c r="A43" t="n">
        <v>42</v>
      </c>
      <c r="B43" t="inlineStr">
        <is>
          <t>Doorstep Shoe Laundry and Sneaker Care</t>
        </is>
      </c>
      <c r="C43">
        <f>COUNTIF('Business Ideas'!B:B,B43)</f>
        <v/>
      </c>
    </row>
    <row r="44">
      <c r="A44" t="n">
        <v>43</v>
      </c>
      <c r="B44" t="inlineStr">
        <is>
          <t>Balcony Bird Netting and Grill Installation</t>
        </is>
      </c>
      <c r="C44">
        <f>COUNTIF('Business Ideas'!B:B,B44)</f>
        <v/>
      </c>
    </row>
    <row r="45">
      <c r="A45" t="n">
        <v>44</v>
      </c>
      <c r="B45" t="inlineStr">
        <is>
          <t>Solar Panel Cleaning and Maintenance Service</t>
        </is>
      </c>
      <c r="C45">
        <f>COUNTIF('Business Ideas'!B:B,B45)</f>
        <v/>
      </c>
    </row>
    <row r="46">
      <c r="A46" t="n">
        <v>45</v>
      </c>
      <c r="B46" t="inlineStr">
        <is>
          <t>Smart Door Lock Installation Service</t>
        </is>
      </c>
      <c r="C46">
        <f>COUNTIF('Business Ideas'!B:B,B46)</f>
        <v/>
      </c>
    </row>
    <row r="47">
      <c r="A47" t="n">
        <v>46</v>
      </c>
      <c r="B47" t="inlineStr">
        <is>
          <t>Stray Animal Vaccination and Care Agency</t>
        </is>
      </c>
      <c r="C47">
        <f>COUNTIF('Business Ideas'!B:B,B47)</f>
        <v/>
      </c>
    </row>
    <row r="48">
      <c r="A48" t="n">
        <v>47</v>
      </c>
      <c r="B48" t="inlineStr">
        <is>
          <t>Pet Grooming at Home Service</t>
        </is>
      </c>
      <c r="C48">
        <f>COUNTIF('Business Ideas'!B:B,B48)</f>
        <v/>
      </c>
    </row>
    <row r="49">
      <c r="A49" t="n">
        <v>48</v>
      </c>
      <c r="B49" t="inlineStr">
        <is>
          <t>Organic Pet Food and Treat Baking</t>
        </is>
      </c>
      <c r="C49">
        <f>COUNTIF('Business Ideas'!B:B,B49)</f>
        <v/>
      </c>
    </row>
    <row r="50">
      <c r="A50" t="n">
        <v>49</v>
      </c>
      <c r="B50" t="inlineStr">
        <is>
          <t>Pet Boarding and Daycare Setup</t>
        </is>
      </c>
      <c r="C50">
        <f>COUNTIF('Business Ideas'!B:B,B50)</f>
        <v/>
      </c>
    </row>
    <row r="51">
      <c r="A51" t="n">
        <v>50</v>
      </c>
      <c r="B51" t="inlineStr">
        <is>
          <t>Aquatic Fish Tank Maintenance Service</t>
        </is>
      </c>
      <c r="C51">
        <f>COUNTIF('Business Ideas'!B:B,B51)</f>
        <v/>
      </c>
    </row>
    <row r="52">
      <c r="A52" t="n">
        <v>51</v>
      </c>
      <c r="B52" t="inlineStr">
        <is>
          <t>Upcycled Tyre Furniture Manufacturing</t>
        </is>
      </c>
      <c r="C52">
        <f>COUNTIF('Business Ideas'!B:B,B52)</f>
        <v/>
      </c>
    </row>
    <row r="53">
      <c r="A53" t="n">
        <v>52</v>
      </c>
      <c r="B53" t="inlineStr">
        <is>
          <t>Newspaper and Cardboard Craft Packaging</t>
        </is>
      </c>
      <c r="C53">
        <f>COUNTIF('Business Ideas'!B:B,B53)</f>
        <v/>
      </c>
    </row>
    <row r="54">
      <c r="A54" t="n">
        <v>53</v>
      </c>
      <c r="B54" t="inlineStr">
        <is>
          <t>Coconut Husk Eco-Planter Production</t>
        </is>
      </c>
      <c r="C54">
        <f>COUNTIF('Business Ideas'!B:B,B54)</f>
        <v/>
      </c>
    </row>
    <row r="55">
      <c r="A55" t="n">
        <v>54</v>
      </c>
      <c r="B55" t="inlineStr">
        <is>
          <t>Recycled Plastic Carry Bag Distribution</t>
        </is>
      </c>
      <c r="C55">
        <f>COUNTIF('Business Ideas'!B:B,B55)</f>
        <v/>
      </c>
    </row>
    <row r="56">
      <c r="A56" t="n">
        <v>55</v>
      </c>
      <c r="B56" t="inlineStr">
        <is>
          <t>Organic Compost Supply for Urban Balconies</t>
        </is>
      </c>
      <c r="C56">
        <f>COUNTIF('Business Ideas'!B:B,B56)</f>
        <v/>
      </c>
    </row>
    <row r="57">
      <c r="A57" t="n">
        <v>56</v>
      </c>
      <c r="B57" t="inlineStr">
        <is>
          <t>Pre-Wedding Mehendi Home Party Setup</t>
        </is>
      </c>
      <c r="C57">
        <f>COUNTIF('Business Ideas'!B:B,B57)</f>
        <v/>
      </c>
    </row>
    <row r="58">
      <c r="A58" t="n">
        <v>57</v>
      </c>
      <c r="B58" t="inlineStr">
        <is>
          <t>Traditional Flower Garland and Mandap Styling</t>
        </is>
      </c>
      <c r="C58">
        <f>COUNTIF('Business Ideas'!B:B,B58)</f>
        <v/>
      </c>
    </row>
    <row r="59">
      <c r="A59" t="n">
        <v>58</v>
      </c>
      <c r="B59" t="inlineStr">
        <is>
          <t>Birthday Party Return Gift Basket Assembly</t>
        </is>
      </c>
      <c r="C59">
        <f>COUNTIF('Business Ideas'!B:B,B59)</f>
        <v/>
      </c>
    </row>
    <row r="60">
      <c r="A60" t="n">
        <v>59</v>
      </c>
      <c r="B60" t="inlineStr">
        <is>
          <t>Corporate Event Hospitality Coordination</t>
        </is>
      </c>
      <c r="C60">
        <f>COUNTIF('Business Ideas'!B:B,B60)</f>
        <v/>
      </c>
    </row>
    <row r="61">
      <c r="A61" t="n">
        <v>60</v>
      </c>
      <c r="B61" t="inlineStr">
        <is>
          <t>Destination Wedding Guest Logistics Support</t>
        </is>
      </c>
      <c r="C61">
        <f>COUNTIF('Business Ideas'!B:B,B61)</f>
        <v/>
      </c>
    </row>
    <row r="62">
      <c r="A62" t="n">
        <v>61</v>
      </c>
      <c r="B62" t="inlineStr">
        <is>
          <t>Vedic Math Online Training Workshops</t>
        </is>
      </c>
      <c r="C62">
        <f>COUNTIF('Business Ideas'!B:B,B62)</f>
        <v/>
      </c>
    </row>
    <row r="63">
      <c r="A63" t="n">
        <v>62</v>
      </c>
      <c r="B63" t="inlineStr">
        <is>
          <t>Spoken English for Tier-3 Job Seekers</t>
        </is>
      </c>
      <c r="C63">
        <f>COUNTIF('Business Ideas'!B:B,B63)</f>
        <v/>
      </c>
    </row>
    <row r="64">
      <c r="A64" t="n">
        <v>63</v>
      </c>
      <c r="B64" t="inlineStr">
        <is>
          <t>Classical Dance Online Masterclasses</t>
        </is>
      </c>
      <c r="C64">
        <f>COUNTIF('Business Ideas'!B:B,B64)</f>
        <v/>
      </c>
    </row>
    <row r="65">
      <c r="A65" t="n">
        <v>64</v>
      </c>
      <c r="B65" t="inlineStr">
        <is>
          <t>Coding Bootcamps for Non-Tech Students</t>
        </is>
      </c>
      <c r="C65">
        <f>COUNTIF('Business Ideas'!B:B,B65)</f>
        <v/>
      </c>
    </row>
    <row r="66">
      <c r="A66" t="n">
        <v>65</v>
      </c>
      <c r="B66" t="inlineStr">
        <is>
          <t>Phonics and Early Reading Home Classes</t>
        </is>
      </c>
      <c r="C66">
        <f>COUNTIF('Business Ideas'!B:B,B66)</f>
        <v/>
      </c>
    </row>
    <row r="67">
      <c r="A67" t="n">
        <v>66</v>
      </c>
      <c r="B67" t="inlineStr">
        <is>
          <t>AirBnB Interior Staging and Styling</t>
        </is>
      </c>
      <c r="C67">
        <f>COUNTIF('Business Ideas'!B:B,B67)</f>
        <v/>
      </c>
    </row>
    <row r="68">
      <c r="A68" t="n">
        <v>67</v>
      </c>
      <c r="B68" t="inlineStr">
        <is>
          <t>Rental Property Handover Inspection Agency</t>
        </is>
      </c>
      <c r="C68">
        <f>COUNTIF('Business Ideas'!B:B,B68)</f>
        <v/>
      </c>
    </row>
    <row r="69">
      <c r="A69" t="n">
        <v>68</v>
      </c>
      <c r="B69" t="inlineStr">
        <is>
          <t>Co-Living Tenant Onboarding Support</t>
        </is>
      </c>
      <c r="C69">
        <f>COUNTIF('Business Ideas'!B:B,B69)</f>
        <v/>
      </c>
    </row>
    <row r="70">
      <c r="A70" t="n">
        <v>69</v>
      </c>
      <c r="B70" t="inlineStr">
        <is>
          <t>Short-Term Vacation Rental Linen Laundering</t>
        </is>
      </c>
      <c r="C70">
        <f>COUNTIF('Business Ideas'!B:B,B70)</f>
        <v/>
      </c>
    </row>
    <row r="71">
      <c r="A71" t="n">
        <v>70</v>
      </c>
      <c r="B71" t="inlineStr">
        <is>
          <t>Society Maintenance Bill Collection Services</t>
        </is>
      </c>
      <c r="C71">
        <f>COUNTIF('Business Ideas'!B:B,B71)</f>
        <v/>
      </c>
    </row>
    <row r="72">
      <c r="A72" t="n">
        <v>71</v>
      </c>
      <c r="B72" t="inlineStr">
        <is>
          <t>Desk Ergonomics and Posture Consulting</t>
        </is>
      </c>
      <c r="C72">
        <f>COUNTIF('Business Ideas'!B:B,B72)</f>
        <v/>
      </c>
    </row>
    <row r="73">
      <c r="A73" t="n">
        <v>72</v>
      </c>
      <c r="B73" t="inlineStr">
        <is>
          <t>Post-Partum Ayurvedic Meal Preparation</t>
        </is>
      </c>
      <c r="C73">
        <f>COUNTIF('Business Ideas'!B:B,B73)</f>
        <v/>
      </c>
    </row>
    <row r="74">
      <c r="A74" t="n">
        <v>73</v>
      </c>
      <c r="B74" t="inlineStr">
        <is>
          <t>Herbal Hair Oil and Skincare Formulation</t>
        </is>
      </c>
      <c r="C74">
        <f>COUNTIF('Business Ideas'!B:B,B74)</f>
        <v/>
      </c>
    </row>
    <row r="75">
      <c r="A75" t="n">
        <v>74</v>
      </c>
      <c r="B75" t="inlineStr">
        <is>
          <t>Personalized Diet Chart Creation for Diabetics</t>
        </is>
      </c>
      <c r="C75">
        <f>COUNTIF('Business Ideas'!B:B,B75)</f>
        <v/>
      </c>
    </row>
    <row r="76">
      <c r="A76" t="n">
        <v>75</v>
      </c>
      <c r="B76" t="inlineStr">
        <is>
          <t>Home Physiotherapy Equipment Rental</t>
        </is>
      </c>
      <c r="C76">
        <f>COUNTIF('Business Ideas'!B:B,B76)</f>
        <v/>
      </c>
    </row>
    <row r="77">
      <c r="A77" t="n">
        <v>76</v>
      </c>
      <c r="B77" t="inlineStr">
        <is>
          <t>Terrace Hydroponics System Installation</t>
        </is>
      </c>
      <c r="C77">
        <f>COUNTIF('Business Ideas'!B:B,B77)</f>
        <v/>
      </c>
    </row>
    <row r="78">
      <c r="A78" t="n">
        <v>77</v>
      </c>
      <c r="B78" t="inlineStr">
        <is>
          <t>Urban Mushroom Cultivation at Home</t>
        </is>
      </c>
      <c r="C78">
        <f>COUNTIF('Business Ideas'!B:B,B78)</f>
        <v/>
      </c>
    </row>
    <row r="79">
      <c r="A79" t="n">
        <v>78</v>
      </c>
      <c r="B79" t="inlineStr">
        <is>
          <t>Exotic Microgreens Commercial Growing</t>
        </is>
      </c>
      <c r="C79">
        <f>COUNTIF('Business Ideas'!B:B,B79)</f>
        <v/>
      </c>
    </row>
    <row r="80">
      <c r="A80" t="n">
        <v>79</v>
      </c>
      <c r="B80" t="inlineStr">
        <is>
          <t>Organic Honey Harvesting and Bottling</t>
        </is>
      </c>
      <c r="C80">
        <f>COUNTIF('Business Ideas'!B:B,B80)</f>
        <v/>
      </c>
    </row>
    <row r="81">
      <c r="A81" t="n">
        <v>80</v>
      </c>
      <c r="B81" t="inlineStr">
        <is>
          <t>Ornamental Plant Nursery and Maintenance</t>
        </is>
      </c>
      <c r="C81">
        <f>COUNTIF('Business Ideas'!B:B,B81)</f>
        <v/>
      </c>
    </row>
    <row r="82">
      <c r="A82" t="n">
        <v>81</v>
      </c>
      <c r="B82" t="inlineStr">
        <is>
          <t>Two-Wheeler Doorstep Periodic Servicing</t>
        </is>
      </c>
      <c r="C82">
        <f>COUNTIF('Business Ideas'!B:B,B82)</f>
        <v/>
      </c>
    </row>
    <row r="83">
      <c r="A83" t="n">
        <v>82</v>
      </c>
      <c r="B83" t="inlineStr">
        <is>
          <t>Car Anti-Rust Coating at Home</t>
        </is>
      </c>
      <c r="C83">
        <f>COUNTIF('Business Ideas'!B:B,B83)</f>
        <v/>
      </c>
    </row>
    <row r="84">
      <c r="A84" t="n">
        <v>83</v>
      </c>
      <c r="B84" t="inlineStr">
        <is>
          <t>EV Charging Cable Management Installation</t>
        </is>
      </c>
      <c r="C84">
        <f>COUNTIF('Business Ideas'!B:B,B84)</f>
        <v/>
      </c>
    </row>
    <row r="85">
      <c r="A85" t="n">
        <v>84</v>
      </c>
      <c r="B85" t="inlineStr">
        <is>
          <t>Secondhand Car Documentation Brokerage</t>
        </is>
      </c>
      <c r="C85">
        <f>COUNTIF('Business Ideas'!B:B,B85)</f>
        <v/>
      </c>
    </row>
    <row r="86">
      <c r="A86" t="n">
        <v>85</v>
      </c>
      <c r="B86" t="inlineStr">
        <is>
          <t>Helmet and Riding Gear Sanitation Service</t>
        </is>
      </c>
      <c r="C86">
        <f>COUNTIF('Business Ideas'!B:B,B86)</f>
        <v/>
      </c>
    </row>
    <row r="87">
      <c r="A87" t="n">
        <v>86</v>
      </c>
      <c r="B87" t="inlineStr">
        <is>
          <t>Local B2B Directory Verification Agency</t>
        </is>
      </c>
      <c r="C87">
        <f>COUNTIF('Business Ideas'!B:B,B87)</f>
        <v/>
      </c>
    </row>
    <row r="88">
      <c r="A88" t="n">
        <v>87</v>
      </c>
      <c r="B88" t="inlineStr">
        <is>
          <t>Small Business Google My Business Optimization</t>
        </is>
      </c>
      <c r="C88">
        <f>COUNTIF('Business Ideas'!B:B,B88)</f>
        <v/>
      </c>
    </row>
    <row r="89">
      <c r="A89" t="n">
        <v>88</v>
      </c>
      <c r="B89" t="inlineStr">
        <is>
          <t>Local Retail Inventory Barcoding Support</t>
        </is>
      </c>
      <c r="C89">
        <f>COUNTIF('Business Ideas'!B:B,B89)</f>
        <v/>
      </c>
    </row>
    <row r="90">
      <c r="A90" t="n">
        <v>89</v>
      </c>
      <c r="B90" t="inlineStr">
        <is>
          <t>Vendor Background Verification Services</t>
        </is>
      </c>
      <c r="C90">
        <f>COUNTIF('Business Ideas'!B:B,B90)</f>
        <v/>
      </c>
    </row>
    <row r="91">
      <c r="A91" t="n">
        <v>90</v>
      </c>
      <c r="B91" t="inlineStr">
        <is>
          <t>Micro-Retail POS Software Setup Support</t>
        </is>
      </c>
      <c r="C91">
        <f>COUNTIF('Business Ideas'!B:B,B91)</f>
        <v/>
      </c>
    </row>
    <row r="92">
      <c r="A92" t="n">
        <v>91</v>
      </c>
      <c r="B92" t="inlineStr">
        <is>
          <t>Handcrafted Leather Footwear Reselling</t>
        </is>
      </c>
      <c r="C92">
        <f>COUNTIF('Business Ideas'!B:B,B92)</f>
        <v/>
      </c>
    </row>
    <row r="93">
      <c r="A93" t="n">
        <v>92</v>
      </c>
      <c r="B93" t="inlineStr">
        <is>
          <t>Traditional Silver Jewelry Micro-D2C</t>
        </is>
      </c>
      <c r="C93">
        <f>COUNTIF('Business Ideas'!B:B,B93)</f>
        <v/>
      </c>
    </row>
    <row r="94">
      <c r="A94" t="n">
        <v>93</v>
      </c>
      <c r="B94" t="inlineStr">
        <is>
          <t>Organic Cotton Baby Clothing Line</t>
        </is>
      </c>
      <c r="C94">
        <f>COUNTIF('Business Ideas'!B:B,B94)</f>
        <v/>
      </c>
    </row>
    <row r="95">
      <c r="A95" t="n">
        <v>94</v>
      </c>
      <c r="B95" t="inlineStr">
        <is>
          <t>Terracotta Cookware Direct-to-Consumer</t>
        </is>
      </c>
      <c r="C95">
        <f>COUNTIF('Business Ideas'!B:B,B95)</f>
        <v/>
      </c>
    </row>
    <row r="96">
      <c r="A96" t="n">
        <v>95</v>
      </c>
      <c r="B96" t="inlineStr">
        <is>
          <t>Regional Pickle and Preserve D2C Brand</t>
        </is>
      </c>
      <c r="C96">
        <f>COUNTIF('Business Ideas'!B:B,B96)</f>
        <v/>
      </c>
    </row>
    <row r="97">
      <c r="A97" t="n">
        <v>96</v>
      </c>
      <c r="B97" t="inlineStr">
        <is>
          <t>AI Prompt Engineering for Small Businesses</t>
        </is>
      </c>
      <c r="C97">
        <f>COUNTIF('Business Ideas'!B:B,B97)</f>
        <v/>
      </c>
    </row>
    <row r="98">
      <c r="A98" t="n">
        <v>97</v>
      </c>
      <c r="B98" t="inlineStr">
        <is>
          <t>Chatbot Setup for Local Retail Stores</t>
        </is>
      </c>
      <c r="C98">
        <f>COUNTIF('Business Ideas'!B:B,B98)</f>
        <v/>
      </c>
    </row>
    <row r="99">
      <c r="A99" t="n">
        <v>98</v>
      </c>
      <c r="B99" t="inlineStr">
        <is>
          <t>WhatsApp Business API Setup and Automation</t>
        </is>
      </c>
      <c r="C99">
        <f>COUNTIF('Business Ideas'!B:B,B99)</f>
        <v/>
      </c>
    </row>
    <row r="100">
      <c r="A100" t="n">
        <v>99</v>
      </c>
      <c r="B100" t="inlineStr">
        <is>
          <t>Local Influencer Campaign Management</t>
        </is>
      </c>
      <c r="C100">
        <f>COUNTIF('Business Ideas'!B:B,B100)</f>
        <v/>
      </c>
    </row>
    <row r="101">
      <c r="A101" t="n">
        <v>100</v>
      </c>
      <c r="B101" t="inlineStr">
        <is>
          <t>Voice Search SEO for Regional Businesses</t>
        </is>
      </c>
      <c r="C101">
        <f>COUNTIF('Business Ideas'!B:B,B101)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2026-10-10T01:44:33Z</dcterms:created>
  <dcterms:modified xmlns:dcterms="http://purl.org/dc/terms/" xmlns:xsi="http://www.w3.org/2001/XMLSchema-instance" xsi:type="dcterms:W3CDTF">2026-10-10T01:44:34Z</dcterms:modified>
</cp:coreProperties>
</file>