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1-05\"/>
    </mc:Choice>
  </mc:AlternateContent>
  <xr:revisionPtr revIDLastSave="0" documentId="13_ncr:1_{1C9EB159-9A58-436C-BDC2-BAF922E9DE1B}" xr6:coauthVersionLast="47" xr6:coauthVersionMax="47" xr10:uidLastSave="{00000000-0000-0000-0000-000000000000}"/>
  <bookViews>
    <workbookView xWindow="-120" yWindow="-120" windowWidth="29040" windowHeight="15990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stop_times!$A$1:$P$12252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9BA0DBF-F57B-4392-B896-FFCAF519DAD0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8AAA2D8F-6425-4F16-9792-DA4C46C3E0E7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DB1CD722-1C6A-4629-B930-558C9120695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64284480-D562-47A6-B62E-D02E5C3C261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<sst xmlns="http://schemas.openxmlformats.org/spreadsheetml/2006/main" count="40048" uniqueCount="1237">
  <si>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</si>
  <si>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</si>
  <si>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</si>
  <si>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</si>
  <si>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</si>
  <si>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</si>
  <si>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</si>
  <si>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</si>
  <si>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</si>
  <si>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</si>
  <si>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</si>
  <si>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</si>
  <si>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</si>
  <si>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</si>
  <si>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</si>
  <si>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</si>
  <si>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</si>
  <si>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</si>
  <si>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</si>
  <si>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</si>
  <si>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</si>
  <si>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</si>
  <si>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</si>
  <si>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</si>
  <si>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</si>
  <si>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</si>
  <si>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</si>
  <si>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</si>
  <si>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</si>
  <si>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</si>
  <si>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</si>
  <si>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</si>
  <si>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</si>
  <si>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</si>
  <si>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</si>
  <si>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</si>
  <si>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</si>
  <si>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</si>
  <si>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</si>
  <si>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</si>
  <si>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</si>
  <si>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</si>
  <si>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</si>
  <si>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</si>
  <si>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</si>
  <si>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</si>
  <si>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</si>
  <si>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</si>
  <si>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</si>
  <si>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</si>
  <si>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</si>
  <si>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</si>
  <si>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</si>
  <si>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</si>
  <si>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</si>
  <si>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</si>
  <si>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</si>
  <si>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</si>
  <si>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</si>
  <si>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</si>
  <si>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</si>
  <si>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</si>
  <si>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</si>
  <si>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</si>
  <si>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</si>
  <si>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</si>
  <si>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</si>
  <si>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</si>
  <si>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</si>
  <si>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</si>
  <si>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</si>
  <si>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</si>
  <si>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</si>
  <si>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</si>
  <si>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</si>
  <si>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</si>
  <si>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</si>
  <si>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</si>
  <si>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</si>
  <si>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</si>
  <si>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</si>
  <si>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</si>
  <si>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</si>
  <si>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</si>
  <si>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</si>
  <si>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</si>
  <si>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</si>
  <si>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</si>
  <si>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</si>
  <si>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</si>
  <si>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</si>
  <si>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</si>
  <si>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</si>
  <si>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</si>
  <si>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</si>
  <si>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</si>
  <si>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</si>
  <si>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</si>
  <si>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</si>
  <si>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</si>
  <si>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</si>
  <si>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</si>
  <si>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</si>
  <si>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</si>
  <si>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</si>
  <si>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</si>
  <si>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</si>
  <si>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</si>
  <si>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</si>
  <si>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</si>
  <si>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</si>
  <si>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</si>
  <si>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</si>
  <si>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</si>
  <si>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</si>
  <si>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</si>
  <si>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</si>
  <si>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</si>
  <si>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</si>
  <si>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</si>
  <si>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</si>
  <si>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</si>
  <si>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</si>
  <si>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</si>
  <si>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</si>
  <si>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</si>
  <si>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</si>
  <si>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</si>
  <si>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</si>
  <si>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</si>
  <si>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</si>
  <si>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</si>
  <si>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</si>
  <si>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</si>
  <si>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</si>
  <si>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</si>
  <si>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</si>
  <si>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</si>
  <si>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</si>
  <si>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</si>
  <si>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</si>
  <si>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</si>
  <si>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</si>
  <si>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</si>
  <si>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</si>
  <si>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</si>
  <si>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</si>
  <si>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</si>
  <si>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</si>
  <si>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</si>
  <si>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</si>
  <si>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</si>
  <si>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</si>
  <si>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</si>
  <si>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</si>
  <si>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</si>
  <si>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</si>
  <si>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</si>
  <si>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</si>
  <si>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</si>
  <si>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</si>
  <si>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</si>
  <si>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</si>
  <si>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</si>
  <si>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</si>
  <si>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</si>
  <si>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</si>
  <si>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</si>
  <si>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</si>
  <si>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</si>
  <si>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</si>
  <si>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</si>
  <si>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</si>
  <si>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</si>
  <si>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</si>
  <si>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</si>
  <si>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</si>
  <si>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</si>
  <si>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</si>
  <si>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</si>
  <si>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</si>
  <si>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</si>
  <si>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</si>
  <si>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</si>
  <si>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</si>
  <si>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</si>
  <si>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</si>
  <si>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</si>
  <si>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</si>
  <si>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</si>
  <si>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</si>
  <si>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</si>
  <si>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</si>
  <si>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</si>
  <si>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</si>
  <si>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</si>
  <si>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</si>
  <si>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</si>
  <si>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</si>
  <si>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</si>
  <si>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</si>
  <si>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</si>
  <si>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</si>
  <si>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</si>
  <si>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</si>
  <si>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</si>
  <si>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</si>
  <si>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</si>
  <si>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</si>
  <si>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</si>
  <si>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</si>
  <si>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</si>
  <si>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</si>
  <si>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</si>
  <si>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</si>
  <si>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</si>
  <si>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</si>
  <si>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</si>
  <si>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</si>
  <si>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</si>
  <si>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</si>
  <si>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</si>
  <si>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</si>
  <si>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</si>
  <si>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</si>
  <si>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</si>
  <si>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</si>
  <si>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</si>
  <si>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</si>
  <si>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</si>
  <si>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</si>
  <si>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</si>
  <si>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</si>
  <si>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</si>
  <si>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</si>
  <si>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</si>
  <si>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</si>
  <si>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</si>
  <si>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</si>
  <si>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</si>
  <si>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</si>
  <si>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</si>
  <si>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</si>
  <si>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</si>
  <si>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</si>
  <si>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</si>
  <si>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</si>
  <si>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</si>
  <si>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</si>
  <si>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</si>
  <si>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</si>
  <si>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</si>
  <si>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</si>
  <si>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</si>
  <si>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</si>
  <si>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</si>
  <si>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</si>
  <si>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</si>
  <si>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</si>
  <si>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</si>
  <si>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</si>
  <si>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</si>
  <si>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</si>
  <si>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</si>
  <si>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</si>
  <si>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</si>
  <si>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</si>
  <si>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</si>
  <si>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</si>
  <si>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</si>
  <si>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</si>
  <si>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</si>
  <si>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</si>
  <si>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</si>
  <si>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</si>
  <si>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</si>
  <si>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</si>
  <si>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</si>
  <si>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</si>
  <si>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</si>
  <si>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</si>
  <si>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</si>
  <si>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</si>
  <si>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</si>
  <si>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</si>
  <si>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</si>
  <si>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</si>
  <si>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</si>
  <si>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</si>
  <si>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</si>
  <si>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</si>
  <si>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</si>
  <si>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</si>
  <si>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</si>
  <si>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</si>
  <si>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</si>
  <si>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</si>
  <si>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</si>
  <si>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</si>
  <si>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</si>
  <si>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</si>
  <si>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</si>
  <si>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</si>
  <si>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</si>
  <si>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</si>
  <si>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</si>
  <si>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</si>
  <si>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</si>
  <si>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</si>
  <si>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</si>
  <si>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</si>
  <si>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</si>
  <si>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</si>
  <si>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</si>
  <si>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</si>
  <si>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</si>
  <si>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</si>
  <si>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</si>
  <si>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</si>
  <si>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</si>
  <si>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</si>
  <si>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</si>
  <si>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</si>
  <si>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</si>
  <si>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</si>
  <si>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</si>
  <si>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</si>
  <si>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</si>
  <si>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</si>
  <si>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</si>
  <si>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</si>
  <si>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</si>
  <si>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</si>
  <si>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</si>
  <si>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</si>
  <si>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</si>
  <si>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</si>
  <si>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</si>
  <si>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</si>
  <si>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</si>
  <si>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</si>
  <si>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</si>
  <si>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</si>
  <si>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</si>
  <si>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</si>
  <si>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</si>
  <si>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</si>
  <si>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</si>
  <si>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</si>
  <si>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</si>
  <si>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</si>
  <si>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</si>
  <si>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</si>
  <si>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</si>
  <si>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</si>
  <si>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</si>
  <si>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</si>
  <si>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</si>
  <si>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</si>
  <si>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</si>
  <si>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</si>
  <si>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</si>
  <si>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</si>
  <si>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</si>
  <si>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</si>
  <si>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</si>
  <si>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</si>
  <si>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</si>
  <si>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</si>
  <si>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</si>
  <si>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</si>
  <si>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</si>
  <si>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</si>
  <si>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</si>
  <si>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</si>
  <si>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</si>
  <si>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</si>
  <si>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</si>
  <si>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</si>
  <si>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</si>
  <si>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</si>
  <si>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</si>
  <si>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</si>
  <si>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</si>
  <si>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</si>
  <si>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</si>
  <si>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</si>
  <si>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</si>
  <si>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</si>
  <si>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</si>
  <si>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</si>
  <si>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</si>
  <si>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</si>
  <si>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</si>
  <si>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</si>
  <si>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</si>
  <si>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</si>
  <si>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</si>
  <si>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</si>
  <si>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</si>
  <si>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</si>
  <si>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</si>
  <si>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</si>
  <si>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</si>
  <si>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</si>
  <si>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</si>
  <si>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</si>
  <si>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</si>
  <si>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</si>
  <si>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</si>
  <si>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</si>
  <si>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</si>
  <si>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</si>
  <si>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</si>
  <si>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</si>
  <si>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</si>
  <si>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</si>
  <si>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</si>
  <si>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</si>
  <si>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</si>
  <si>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</si>
  <si>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</si>
  <si>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</si>
  <si>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</si>
  <si>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</si>
  <si>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</si>
  <si>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</si>
  <si>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</si>
  <si>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</si>
  <si>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</si>
  <si>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</si>
  <si>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</si>
  <si>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</si>
  <si>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</si>
  <si>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</si>
  <si>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</si>
  <si>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</si>
  <si>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</si>
  <si>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</si>
  <si>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</si>
  <si>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</si>
  <si>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</si>
  <si>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</si>
  <si>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</si>
  <si>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</si>
  <si>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</si>
  <si>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</si>
  <si>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</si>
  <si>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</si>
  <si>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</si>
  <si>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</si>
  <si>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</si>
  <si>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</si>
  <si>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</si>
  <si>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</si>
  <si>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</si>
  <si>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</si>
  <si>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</si>
  <si>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</si>
  <si>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</si>
  <si>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</si>
  <si>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</si>
  <si>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</si>
  <si>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</si>
  <si>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</si>
  <si>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</si>
  <si>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</si>
  <si>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</si>
  <si>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</si>
  <si>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</si>
  <si>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</si>
  <si>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</si>
  <si>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</si>
  <si>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</si>
  <si>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</si>
  <si>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</si>
  <si>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</si>
  <si>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</si>
  <si>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</si>
  <si>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</si>
  <si>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</si>
  <si>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</si>
  <si>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</si>
  <si>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</si>
  <si>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</si>
  <si>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</si>
  <si>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</si>
  <si>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</si>
  <si>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</si>
  <si>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</si>
  <si>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</si>
  <si>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</si>
  <si>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</si>
  <si>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</si>
  <si>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</si>
  <si>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</si>
  <si>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</si>
  <si>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</si>
  <si>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</si>
  <si>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</si>
  <si>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</si>
  <si>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</si>
  <si>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</si>
  <si>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</si>
  <si>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</si>
  <si>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</si>
  <si>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</si>
  <si>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</si>
  <si>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</si>
  <si>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</si>
  <si>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</si>
  <si>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</si>
  <si>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</si>
  <si>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</si>
  <si>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</si>
  <si>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</si>
  <si>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</si>
  <si>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</si>
  <si>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</si>
  <si>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</si>
  <si>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</si>
  <si>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</si>
  <si>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</si>
  <si>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</si>
  <si>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</si>
  <si>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</si>
  <si>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</si>
  <si>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</si>
  <si>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</si>
  <si>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</si>
  <si>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</si>
  <si>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</si>
  <si>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</si>
  <si>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</si>
  <si>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</si>
  <si>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</si>
  <si>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</si>
  <si>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</si>
  <si>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</si>
  <si>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</si>
  <si>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</si>
  <si>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</si>
  <si>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</si>
  <si>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</si>
  <si>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</si>
  <si>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</si>
  <si>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</si>
  <si>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</si>
  <si>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</si>
  <si>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</si>
  <si>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</si>
  <si>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</si>
  <si>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</si>
  <si>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</si>
  <si>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</si>
  <si>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</si>
  <si>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</si>
  <si>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</si>
  <si>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</si>
  <si>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</si>
  <si>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</si>
  <si>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</si>
  <si>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</si>
  <si>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</si>
  <si>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</si>
  <si>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</si>
  <si>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</si>
  <si>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</si>
  <si>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</si>
  <si>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</si>
  <si>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</si>
  <si>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</si>
  <si>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</si>
  <si>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</si>
  <si>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</si>
  <si>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</si>
  <si>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</si>
  <si>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</si>
  <si>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</si>
  <si>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</si>
  <si>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</si>
  <si>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</si>
  <si>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</si>
  <si>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</si>
  <si>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</si>
  <si>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</si>
  <si>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</si>
  <si>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</si>
  <si>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</si>
  <si>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</si>
  <si>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</si>
  <si>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</si>
  <si>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</si>
  <si>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</si>
  <si>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</si>
  <si>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</si>
  <si>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</si>
  <si>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</si>
  <si>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</si>
  <si>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</si>
  <si>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</si>
  <si>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</si>
  <si>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</si>
  <si>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</si>
  <si>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</si>
  <si>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</si>
  <si>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</si>
  <si>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</si>
  <si>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</si>
  <si>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</si>
  <si>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</si>
  <si>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</si>
  <si>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</si>
  <si>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</si>
  <si>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</si>
  <si>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</si>
  <si>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</si>
  <si>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</si>
  <si>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</si>
  <si>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</si>
  <si>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</si>
  <si>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</si>
  <si>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</si>
  <si>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</si>
  <si>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</si>
  <si>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</si>
  <si>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</si>
  <si>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</si>
  <si>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</si>
  <si>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</si>
  <si>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</si>
  <si>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</si>
  <si>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</si>
  <si>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</si>
  <si>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</si>
  <si>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</si>
  <si>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</si>
  <si>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</si>
  <si>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</si>
  <si>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</si>
  <si>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</si>
  <si>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</si>
  <si>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</si>
  <si>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</si>
  <si>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</si>
  <si>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</si>
  <si>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</si>
  <si>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</si>
  <si>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</si>
  <si>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</si>
  <si>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</si>
  <si>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</si>
  <si>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</si>
  <si>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</si>
  <si>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</si>
  <si>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</si>
  <si>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</si>
  <si>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</si>
  <si>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</si>
  <si>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</si>
  <si>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</si>
  <si>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</si>
  <si>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</si>
  <si>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</si>
  <si>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</si>
  <si>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</si>
  <si>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</si>
  <si>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</si>
  <si>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</si>
  <si>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</si>
  <si>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</si>
  <si>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</si>
  <si>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</si>
  <si>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</si>
  <si>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</si>
  <si>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</si>
  <si>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</si>
  <si>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</si>
  <si>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</si>
  <si>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</si>
  <si>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</si>
  <si>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</si>
  <si>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</si>
  <si>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</si>
  <si>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</si>
  <si>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</si>
  <si>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</si>
  <si>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</si>
  <si>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</si>
  <si>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</si>
  <si>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</si>
  <si>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</si>
  <si>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</si>
  <si>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</si>
  <si>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</si>
  <si>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</si>
  <si>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</si>
  <si>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</si>
  <si>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</si>
  <si>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</si>
  <si>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</si>
  <si>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</si>
  <si>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</si>
  <si>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</si>
  <si>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</si>
  <si>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</si>
  <si>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</si>
  <si>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</si>
  <si>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</si>
  <si>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</si>
  <si>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</si>
  <si>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</si>
  <si>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</si>
  <si>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</si>
  <si>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</si>
  <si>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</si>
  <si>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</si>
  <si>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</si>
  <si>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</si>
  <si>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</si>
  <si>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</si>
  <si>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</si>
  <si>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</si>
  <si>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</si>
  <si>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</si>
  <si>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</si>
  <si>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</si>
  <si>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</si>
  <si>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</si>
  <si>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</si>
  <si>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</si>
  <si>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</si>
  <si>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</si>
  <si>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</si>
  <si>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</si>
  <si>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</si>
  <si>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</si>
  <si>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</si>
  <si>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</si>
  <si>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</si>
  <si>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</si>
  <si>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</si>
  <si>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</si>
  <si>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</si>
  <si>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</si>
  <si>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</si>
  <si>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</si>
  <si>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</si>
  <si>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</si>
  <si>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</si>
  <si>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</si>
  <si>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</si>
  <si>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</si>
  <si>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</si>
  <si>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</si>
  <si>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</si>
  <si>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</si>
  <si>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</si>
  <si>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</si>
  <si>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</si>
  <si>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</si>
  <si>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</si>
  <si>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</si>
  <si>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</si>
  <si>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</si>
  <si>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</si>
  <si>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</si>
  <si>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</si>
  <si>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</si>
  <si>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</si>
  <si>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</si>
  <si>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</si>
  <si>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</si>
  <si>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</si>
  <si>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</si>
  <si>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</si>
  <si>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</si>
  <si>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</si>
  <si>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</si>
  <si>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</si>
  <si>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</si>
  <si>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</si>
  <si>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</si>
  <si>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</si>
  <si>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</si>
  <si>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</si>
  <si>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</si>
  <si>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</si>
  <si>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22_22_00</t>
  </si>
  <si>
    <t>22_25_00</t>
  </si>
  <si>
    <t>22_30_00</t>
  </si>
  <si>
    <t>22_36_00</t>
  </si>
  <si>
    <t>22_40_00</t>
  </si>
  <si>
    <t>22_45_00</t>
  </si>
  <si>
    <t>22_58_00</t>
  </si>
  <si>
    <t>23_00_00</t>
  </si>
  <si>
    <t>23_05_00</t>
  </si>
  <si>
    <t>23_08_00</t>
  </si>
  <si>
    <t>23_13_00</t>
  </si>
  <si>
    <t>23_15_00</t>
  </si>
  <si>
    <t>23_28_00</t>
  </si>
  <si>
    <t>23_30_00</t>
  </si>
  <si>
    <t>23_35_00</t>
  </si>
  <si>
    <t>23_38_00</t>
  </si>
  <si>
    <t>23_43_00</t>
  </si>
  <si>
    <t>23_45_00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</si>
  <si>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</si>
  <si>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</si>
  <si>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</si>
  <si>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</si>
  <si>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</si>
  <si>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</si>
  <si>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</si>
  <si>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</si>
  <si>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</si>
  <si>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</si>
  <si>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</si>
  <si>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</si>
  <si>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</si>
  <si>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</si>
  <si>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</si>
  <si>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</si>
  <si>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</si>
  <si>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</si>
  <si>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</si>
  <si>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</si>
  <si>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</si>
  <si>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</si>
  <si>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</si>
  <si>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</si>
  <si>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</si>
  <si>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</si>
  <si>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</si>
  <si>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</si>
  <si>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</si>
  <si>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</si>
  <si>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</si>
  <si>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</si>
  <si>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</si>
  <si>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</si>
  <si>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</si>
  <si>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</si>
  <si>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</si>
  <si>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</si>
  <si>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</si>
  <si>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</si>
  <si>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</si>
  <si>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</si>
  <si>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</si>
  <si>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</si>
  <si>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</si>
  <si>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</si>
  <si>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</si>
  <si>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</si>
  <si>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</si>
  <si>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</si>
  <si>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</si>
  <si>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</si>
  <si>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</si>
  <si>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</si>
  <si>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</si>
  <si>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</si>
  <si>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</si>
  <si>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</si>
  <si>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</si>
  <si>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</si>
  <si>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</si>
  <si>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</si>
  <si>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</si>
  <si>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</si>
  <si>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</si>
  <si>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</si>
  <si>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</si>
  <si>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</si>
  <si>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</si>
  <si>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</si>
  <si>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</si>
  <si>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</si>
  <si>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</si>
  <si>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</si>
  <si>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</si>
  <si>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</si>
  <si>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</si>
  <si>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</si>
  <si>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</si>
  <si>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</si>
  <si>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</si>
  <si>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</si>
  <si>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</si>
  <si>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</si>
  <si>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</si>
  <si>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</si>
  <si>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</si>
  <si>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</si>
  <si>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</si>
  <si>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</si>
  <si>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</si>
  <si>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</si>
  <si>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</si>
  <si>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</si>
  <si>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</si>
  <si>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</si>
  <si>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</si>
  <si>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</si>
  <si>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</si>
  <si>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</si>
  <si>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</si>
  <si>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</si>
  <si>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</si>
  <si>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</si>
  <si>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</si>
  <si>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</si>
  <si>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</si>
  <si>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</si>
  <si>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</si>
  <si>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</si>
  <si>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21_44_00</t>
  </si>
  <si>
    <t>22_21_00</t>
  </si>
  <si>
    <t>22_37_00</t>
  </si>
  <si>
    <t>22_50_00</t>
  </si>
  <si>
    <t>22_53_00</t>
  </si>
  <si>
    <t>23_20_00</t>
  </si>
  <si>
    <t>23_23_00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</si>
  <si>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</si>
  <si>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</si>
  <si>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</si>
  <si>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</si>
  <si>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</si>
  <si>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</si>
  <si>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</si>
  <si>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</si>
  <si>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</si>
  <si>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</si>
  <si>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</si>
  <si>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</si>
  <si>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</si>
  <si>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</si>
  <si>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</si>
  <si>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</si>
  <si>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</si>
  <si>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</si>
  <si>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</si>
  <si>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</si>
  <si>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</si>
  <si>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</si>
  <si>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</si>
  <si>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</si>
  <si>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</si>
  <si>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</si>
  <si>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</si>
  <si>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</si>
  <si>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</si>
  <si>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</si>
  <si>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</si>
  <si>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</si>
  <si>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</si>
  <si>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</si>
  <si>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</si>
  <si>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</si>
  <si>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</si>
  <si>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</si>
  <si>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</si>
  <si>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</si>
  <si>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</si>
  <si>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</si>
  <si>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</si>
  <si>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</si>
  <si>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</si>
  <si>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</si>
  <si>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</si>
  <si>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</si>
  <si>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</si>
  <si>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</si>
  <si>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</si>
  <si>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</si>
  <si>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</si>
  <si>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</si>
  <si>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</si>
  <si>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</si>
  <si>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</si>
  <si>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</si>
  <si>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</si>
  <si>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</si>
  <si>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</si>
  <si>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</si>
  <si>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</si>
  <si>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</si>
  <si>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</si>
  <si>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</si>
  <si>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</si>
  <si>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</si>
  <si>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</si>
  <si>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</si>
  <si>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</si>
  <si>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</si>
  <si>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</si>
  <si>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</si>
  <si>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</si>
  <si>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</si>
  <si>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</si>
  <si>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</si>
  <si>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</si>
  <si>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</si>
  <si>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</si>
  <si>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</si>
  <si>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</si>
  <si>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</si>
  <si>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</si>
  <si>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</si>
  <si>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</si>
  <si>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</si>
  <si>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</si>
  <si>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</si>
  <si>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</si>
  <si>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</si>
  <si>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</si>
  <si>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</si>
  <si>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</si>
  <si>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</si>
  <si>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</si>
  <si>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</si>
  <si>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</si>
  <si>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</si>
  <si>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</si>
  <si>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</si>
  <si>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</si>
  <si>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</si>
  <si>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</si>
  <si>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</si>
  <si>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</si>
  <si>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</si>
  <si>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</si>
  <si>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</si>
  <si>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</si>
  <si>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</si>
  <si>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</si>
  <si>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</si>
  <si>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</si>
  <si>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</si>
  <si>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</si>
  <si>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</si>
  <si>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</si>
  <si>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</si>
  <si>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</si>
  <si>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</si>
  <si>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</si>
  <si>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</si>
  <si>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</si>
  <si>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</si>
  <si>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</si>
  <si>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</si>
  <si>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</si>
  <si>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</si>
  <si>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</si>
  <si>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</si>
  <si>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</si>
  <si>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</si>
  <si>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</si>
  <si>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</si>
  <si>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</si>
  <si>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</si>
  <si>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</si>
  <si>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</si>
  <si>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</si>
  <si>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</si>
  <si>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</si>
  <si>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</si>
  <si>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</si>
  <si>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</si>
  <si>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</si>
  <si>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</si>
  <si>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</si>
  <si>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</si>
  <si>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</si>
  <si>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</si>
  <si>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</si>
  <si>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</si>
  <si>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</si>
  <si>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</si>
  <si>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</si>
  <si>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</si>
  <si>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</si>
  <si>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</si>
  <si>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</si>
  <si>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</si>
  <si>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</si>
  <si>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</si>
  <si>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</si>
  <si>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</si>
  <si>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</si>
  <si>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</si>
  <si>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</si>
  <si>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</si>
  <si>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</si>
  <si>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</si>
  <si>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</si>
  <si>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</si>
  <si>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</si>
  <si>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</si>
  <si>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</si>
  <si>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</si>
  <si>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</si>
  <si>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</si>
  <si>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</si>
  <si>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</si>
  <si>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</si>
  <si>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</si>
  <si>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</si>
  <si>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</si>
  <si>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</si>
  <si>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</si>
  <si>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</si>
  <si>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</si>
  <si>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</si>
  <si>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</si>
  <si>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</si>
  <si>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</si>
  <si>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</si>
  <si>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</si>
  <si>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</si>
  <si>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</si>
  <si>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</si>
  <si>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</si>
  <si>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</si>
  <si>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</si>
  <si>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</si>
  <si>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</si>
  <si>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</si>
  <si>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</si>
  <si>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</si>
  <si>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</si>
  <si>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</si>
  <si>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</si>
  <si>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</si>
  <si>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</si>
  <si>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</si>
  <si>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</si>
  <si>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</si>
  <si>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</si>
  <si>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</si>
  <si>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</si>
  <si>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</si>
  <si>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</si>
  <si>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</si>
  <si>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</si>
  <si>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</si>
  <si>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</si>
  <si>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</si>
  <si>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</si>
  <si>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</si>
  <si>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</si>
  <si>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</si>
  <si>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</si>
  <si>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</si>
  <si>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23_49_00</t>
  </si>
  <si>
    <t>23_52_00</t>
  </si>
  <si>
    <t>24_13_00</t>
  </si>
  <si>
    <t>22_34_00</t>
  </si>
  <si>
    <t>22_42_00</t>
  </si>
  <si>
    <t>23_19_00</t>
  </si>
  <si>
    <t>23_22_00</t>
  </si>
  <si>
    <t>23_27_00</t>
  </si>
  <si>
    <t>23_40_00</t>
  </si>
  <si>
    <t>10_56_00</t>
  </si>
  <si>
    <t>MWF_WRM_LOOP</t>
  </si>
  <si>
    <t>** distance &gt;=30</t>
  </si>
  <si>
    <t>Counter Clockwise Loop to Main Entrance</t>
  </si>
  <si>
    <t>DROP OFF ONLY</t>
  </si>
  <si>
    <t>Clockwise Loop to Main Entrance</t>
  </si>
  <si>
    <t>14_06_00</t>
  </si>
  <si>
    <t>15_36_00</t>
  </si>
  <si>
    <t>24_09_00</t>
  </si>
  <si>
    <t>10_12_00</t>
  </si>
  <si>
    <t>18_19_00</t>
  </si>
  <si>
    <t>20_07_00</t>
  </si>
  <si>
    <t>12_42_00</t>
  </si>
  <si>
    <t>12_57_00</t>
  </si>
  <si>
    <t>16_34_00</t>
  </si>
  <si>
    <t>16_39_00</t>
  </si>
  <si>
    <t>21_58_00</t>
  </si>
  <si>
    <t>21_28_00</t>
  </si>
  <si>
    <t>22_28_00</t>
  </si>
  <si>
    <t>22_13_00</t>
  </si>
  <si>
    <t>21_43_00</t>
  </si>
  <si>
    <t>22_43_00</t>
  </si>
  <si>
    <t>F29813</t>
  </si>
  <si>
    <t>23_56_00</t>
  </si>
  <si>
    <t>22_56_00</t>
  </si>
  <si>
    <t>23_26_00</t>
  </si>
  <si>
    <t>310</t>
  </si>
  <si>
    <t>202</t>
  </si>
  <si>
    <t>203</t>
  </si>
  <si>
    <t>204</t>
  </si>
  <si>
    <t>205</t>
  </si>
  <si>
    <t>206</t>
  </si>
  <si>
    <t>207</t>
  </si>
  <si>
    <t>208</t>
  </si>
  <si>
    <t>209</t>
  </si>
  <si>
    <t>211</t>
  </si>
  <si>
    <t>212</t>
  </si>
  <si>
    <t>213</t>
  </si>
  <si>
    <t>08_38_00</t>
  </si>
  <si>
    <t>23_48_00</t>
  </si>
  <si>
    <t>23_55_00</t>
  </si>
  <si>
    <t>14_31_00</t>
  </si>
  <si>
    <t>11_16_00</t>
  </si>
  <si>
    <t>21_46_00</t>
  </si>
  <si>
    <t>21_16_00</t>
  </si>
  <si>
    <t>22_20_00</t>
  </si>
  <si>
    <t>22_23_00</t>
  </si>
  <si>
    <t>22_01_00</t>
  </si>
  <si>
    <t>21_35_00</t>
  </si>
  <si>
    <t>22_38_00</t>
  </si>
  <si>
    <t>23_11_00</t>
  </si>
  <si>
    <t>23_41_00</t>
  </si>
  <si>
    <t>23_59_00</t>
  </si>
  <si>
    <t>21_31_00</t>
  </si>
  <si>
    <t>22_35_00</t>
  </si>
  <si>
    <t>21_20_00</t>
  </si>
  <si>
    <t>21_23_00</t>
  </si>
  <si>
    <t>21_50_00</t>
  </si>
  <si>
    <t>21_53_00</t>
  </si>
  <si>
    <t>21_38_00</t>
  </si>
  <si>
    <t>22_05_00</t>
  </si>
  <si>
    <t>22_08_00</t>
  </si>
  <si>
    <t>05_49_00</t>
  </si>
  <si>
    <t>05_54_00</t>
  </si>
  <si>
    <t>05_57_00</t>
  </si>
  <si>
    <t>06_02_00</t>
  </si>
  <si>
    <t>214</t>
  </si>
  <si>
    <t>215</t>
  </si>
  <si>
    <t>216</t>
  </si>
  <si>
    <t>217</t>
  </si>
  <si>
    <t>218</t>
  </si>
  <si>
    <t>08_55_00</t>
  </si>
  <si>
    <t>20240322</t>
  </si>
  <si>
    <t>20240105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</si>
</sst>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name val="Verdana"/>
      <family val="2"/>
    </font>
    <font>
      <sz val="10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49" fontId="25" fillId="0" borderId="0" xfId="0" applyNumberFormat="1" applyFont="1"/>
    <xf numFmtId="0" fontId="3" fillId="0" borderId="0" xfId="0" applyFont="1" applyFill="1" applyBorder="1"/>
    <xf numFmtId="49" fontId="3" fillId="0" borderId="0" xfId="0" applyNumberFormat="1" applyFont="1" applyFill="1" applyBorder="1"/>
    <xf numFmtId="0" fontId="3" fillId="0" borderId="0" xfId="0" applyFont="1" applyFill="1" applyBorder="1" applyAlignment="1">
      <alignment horizontal="left"/>
    </xf>
    <xf numFmtId="0" fontId="26" fillId="0" borderId="0" xfId="0" applyFont="1" applyFill="1" applyBorder="1"/>
    <xf numFmtId="0" fontId="28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left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9" workbookViewId="0">
      <selection activeCell="H34" sqref="H34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J6" sqref="I6:J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1236</v>
      </c>
      <c r="J2" s="91" t="s">
        <v>1235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1236</v>
      </c>
      <c r="J3" s="91" t="s">
        <v>1235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1236</v>
      </c>
      <c r="J4" s="91" t="s">
        <v>1235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1236</v>
      </c>
      <c r="J5" s="91" t="s">
        <v>1235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1236</v>
      </c>
      <c r="J6" s="91" t="s">
        <v>1235</v>
      </c>
    </row>
    <row r="7" spans="1:10">
      <c r="A7" s="4"/>
      <c r="I7" s="91"/>
      <c r="J7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27" sqref="E2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/>
      <c r="B2" s="91"/>
    </row>
    <row r="3" spans="1:3">
      <c r="A3" s="4"/>
      <c r="B3" s="91"/>
    </row>
    <row r="4" spans="1:3">
      <c r="A4" s="4"/>
      <c r="B4" s="91"/>
    </row>
    <row r="5" spans="1:3">
      <c r="B5" s="91"/>
    </row>
    <row r="6" spans="1:3">
      <c r="B6" s="91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32" sqref="G3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5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1185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3">
        <v>120</v>
      </c>
      <c r="B41" s="93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4"/>
      <c r="B42" s="94"/>
      <c r="E42"/>
      <c r="F42"/>
    </row>
    <row r="43" spans="1:6">
      <c r="A43" s="94"/>
      <c r="B43" s="94"/>
      <c r="E43"/>
      <c r="F43"/>
    </row>
    <row r="44" spans="1:6">
      <c r="A44" s="94"/>
      <c r="B44" s="94"/>
      <c r="E44"/>
      <c r="F44"/>
    </row>
    <row r="45" spans="1:6">
      <c r="A45" s="94"/>
      <c r="B45" s="94"/>
      <c r="E45"/>
      <c r="F45"/>
    </row>
    <row r="46" spans="1:6">
      <c r="A46" s="94"/>
      <c r="B46" s="94"/>
      <c r="E46"/>
      <c r="F46"/>
    </row>
    <row r="47" spans="1:6">
      <c r="A47" s="94"/>
      <c r="B47" s="94"/>
      <c r="E47"/>
      <c r="F47"/>
    </row>
    <row r="48" spans="1:6">
      <c r="A48" s="94"/>
      <c r="B48" s="94"/>
      <c r="E48"/>
      <c r="F48"/>
    </row>
    <row r="49" spans="1:6">
      <c r="A49" s="94"/>
      <c r="B49" s="94"/>
      <c r="E49"/>
      <c r="F49"/>
    </row>
    <row r="50" spans="1:6">
      <c r="A50" s="94"/>
      <c r="B50" s="94"/>
      <c r="E50"/>
      <c r="F50"/>
    </row>
    <row r="51" spans="1:6">
      <c r="A51" s="94"/>
      <c r="B51" s="94"/>
      <c r="E51"/>
      <c r="F51"/>
    </row>
    <row r="52" spans="1:6">
      <c r="A52" s="94"/>
      <c r="B52" s="94"/>
      <c r="E52"/>
      <c r="F52"/>
    </row>
    <row r="53" spans="1:6">
      <c r="A53" s="94"/>
      <c r="B53" s="94"/>
      <c r="E53"/>
      <c r="F53"/>
    </row>
    <row r="54" spans="1:6">
      <c r="A54" s="94"/>
      <c r="B54" s="94"/>
      <c r="E54"/>
      <c r="F54"/>
    </row>
    <row r="55" spans="1:6">
      <c r="A55" s="94"/>
      <c r="B55" s="94"/>
      <c r="E55"/>
      <c r="F55"/>
    </row>
    <row r="56" spans="1:6">
      <c r="A56" s="94"/>
      <c r="B56" s="94"/>
      <c r="E56"/>
      <c r="F56"/>
    </row>
    <row r="57" spans="1:6">
      <c r="A57" s="94"/>
      <c r="B57" s="94"/>
      <c r="E57"/>
      <c r="F57"/>
    </row>
    <row r="58" spans="1:6">
      <c r="A58" s="94"/>
      <c r="B58" s="94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52"/>
  <sheetViews>
    <sheetView tabSelected="1" topLeftCell="A7430" workbookViewId="0">
      <selection activeCell="B7465" sqref="B7465:C7465"/>
    </sheetView>
  </sheetViews>
  <sheetFormatPr defaultColWidth="8.28515625" defaultRowHeight="12.75"/>
  <cols>
    <col min="2" max="2" width="9.140625" customWidth="1"/>
    <col min="5" max="5" width="8.28515625" style="11"/>
    <col min="7" max="8" width="8.28515625" style="11"/>
    <col min="10" max="10" width="8.28515625" style="12"/>
    <col min="13" max="13" width="20.28515625" customWidth="1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30101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  <c r="M2" t="s">
        <v>248</v>
      </c>
      <c r="N2">
        <v>518</v>
      </c>
      <c r="O2">
        <v>10.695</v>
      </c>
    </row>
    <row r="3" spans="1:16">
      <c r="A3">
        <v>30101</v>
      </c>
      <c r="D3">
        <v>1342</v>
      </c>
      <c r="E3">
        <v>2</v>
      </c>
      <c r="K3">
        <v>0.51700000000000002</v>
      </c>
      <c r="M3" t="s">
        <v>248</v>
      </c>
      <c r="N3">
        <v>518</v>
      </c>
      <c r="O3">
        <v>443.065</v>
      </c>
      <c r="P3" t="s">
        <v>1165</v>
      </c>
    </row>
    <row r="4" spans="1:16">
      <c r="A4">
        <v>30101</v>
      </c>
      <c r="D4">
        <v>2669</v>
      </c>
      <c r="E4">
        <v>3</v>
      </c>
      <c r="K4">
        <v>1.107</v>
      </c>
      <c r="M4" t="s">
        <v>248</v>
      </c>
      <c r="N4">
        <v>518</v>
      </c>
      <c r="O4">
        <v>921.41</v>
      </c>
      <c r="P4" t="s">
        <v>1165</v>
      </c>
    </row>
    <row r="5" spans="1:16">
      <c r="A5">
        <v>30101</v>
      </c>
      <c r="D5">
        <v>1501</v>
      </c>
      <c r="E5">
        <v>4</v>
      </c>
      <c r="K5">
        <v>1.74</v>
      </c>
      <c r="M5" t="s">
        <v>248</v>
      </c>
      <c r="N5">
        <v>518</v>
      </c>
      <c r="O5">
        <v>1524.26</v>
      </c>
      <c r="P5" t="s">
        <v>1165</v>
      </c>
    </row>
    <row r="6" spans="1:16">
      <c r="A6">
        <v>30101</v>
      </c>
      <c r="D6">
        <v>2101</v>
      </c>
      <c r="E6">
        <v>5</v>
      </c>
      <c r="K6">
        <v>2.09</v>
      </c>
      <c r="M6" t="s">
        <v>248</v>
      </c>
      <c r="N6">
        <v>518</v>
      </c>
      <c r="O6">
        <v>1856.877</v>
      </c>
      <c r="P6" t="s">
        <v>1165</v>
      </c>
    </row>
    <row r="7" spans="1:16">
      <c r="A7">
        <v>30101</v>
      </c>
      <c r="B7" t="s">
        <v>383</v>
      </c>
      <c r="C7" t="s">
        <v>383</v>
      </c>
      <c r="D7">
        <v>2102</v>
      </c>
      <c r="E7">
        <v>6</v>
      </c>
      <c r="K7">
        <v>2.4569999999999999</v>
      </c>
      <c r="L7">
        <v>1</v>
      </c>
      <c r="M7" t="s">
        <v>248</v>
      </c>
      <c r="N7">
        <v>518</v>
      </c>
      <c r="O7">
        <v>2212.7730000000001</v>
      </c>
      <c r="P7" t="s">
        <v>1165</v>
      </c>
    </row>
    <row r="8" spans="1:16">
      <c r="A8">
        <v>30101</v>
      </c>
      <c r="D8">
        <v>1617</v>
      </c>
      <c r="E8">
        <v>7</v>
      </c>
      <c r="K8">
        <v>2.6379999999999999</v>
      </c>
      <c r="M8" t="s">
        <v>248</v>
      </c>
      <c r="N8">
        <v>518</v>
      </c>
      <c r="O8">
        <v>2380.9859999999999</v>
      </c>
      <c r="P8" t="s">
        <v>1165</v>
      </c>
    </row>
    <row r="9" spans="1:16">
      <c r="A9">
        <v>30101</v>
      </c>
      <c r="D9">
        <v>1616</v>
      </c>
      <c r="E9">
        <v>8</v>
      </c>
      <c r="K9">
        <v>2.972</v>
      </c>
      <c r="M9" t="s">
        <v>248</v>
      </c>
      <c r="N9">
        <v>518</v>
      </c>
      <c r="O9">
        <v>2513.4250000000002</v>
      </c>
      <c r="P9" t="s">
        <v>1165</v>
      </c>
    </row>
    <row r="10" spans="1:16">
      <c r="A10">
        <v>30101</v>
      </c>
      <c r="B10" t="s">
        <v>497</v>
      </c>
      <c r="C10" t="s">
        <v>497</v>
      </c>
      <c r="D10">
        <v>1615</v>
      </c>
      <c r="E10">
        <v>9</v>
      </c>
      <c r="K10">
        <v>3.36</v>
      </c>
      <c r="L10">
        <v>1</v>
      </c>
      <c r="M10" t="s">
        <v>248</v>
      </c>
      <c r="N10">
        <v>518</v>
      </c>
      <c r="O10">
        <v>2601.3449999999998</v>
      </c>
      <c r="P10" t="s">
        <v>1165</v>
      </c>
    </row>
    <row r="11" spans="1:16">
      <c r="A11">
        <v>30101</v>
      </c>
      <c r="D11">
        <v>1509</v>
      </c>
      <c r="E11">
        <v>10</v>
      </c>
      <c r="K11">
        <v>3.5680000000000001</v>
      </c>
      <c r="M11" t="s">
        <v>248</v>
      </c>
      <c r="N11">
        <v>518</v>
      </c>
      <c r="O11">
        <v>2595.5279999999998</v>
      </c>
      <c r="P11" t="s">
        <v>1165</v>
      </c>
    </row>
    <row r="12" spans="1:16">
      <c r="A12">
        <v>30101</v>
      </c>
      <c r="D12">
        <v>2448</v>
      </c>
      <c r="E12">
        <v>11</v>
      </c>
      <c r="K12">
        <v>4.3840000000000003</v>
      </c>
      <c r="M12" t="s">
        <v>248</v>
      </c>
      <c r="N12">
        <v>518</v>
      </c>
      <c r="O12">
        <v>1992.991</v>
      </c>
      <c r="P12" t="s">
        <v>1165</v>
      </c>
    </row>
    <row r="13" spans="1:16">
      <c r="A13">
        <v>30101</v>
      </c>
      <c r="D13">
        <v>2516</v>
      </c>
      <c r="E13">
        <v>12</v>
      </c>
      <c r="K13">
        <v>4.6050000000000004</v>
      </c>
      <c r="M13" t="s">
        <v>248</v>
      </c>
      <c r="N13">
        <v>518</v>
      </c>
      <c r="O13">
        <v>1960.6969999999999</v>
      </c>
      <c r="P13" t="s">
        <v>1165</v>
      </c>
    </row>
    <row r="14" spans="1:16">
      <c r="A14">
        <v>30101</v>
      </c>
      <c r="B14" t="s">
        <v>970</v>
      </c>
      <c r="C14" t="s">
        <v>970</v>
      </c>
      <c r="D14">
        <v>1505</v>
      </c>
      <c r="E14">
        <v>13</v>
      </c>
      <c r="K14">
        <v>4.8680000000000003</v>
      </c>
      <c r="L14">
        <v>1</v>
      </c>
      <c r="M14" t="s">
        <v>248</v>
      </c>
      <c r="N14">
        <v>518</v>
      </c>
      <c r="O14">
        <v>1823.019</v>
      </c>
      <c r="P14" t="s">
        <v>1165</v>
      </c>
    </row>
    <row r="15" spans="1:16">
      <c r="A15">
        <v>30101</v>
      </c>
      <c r="D15">
        <v>2328</v>
      </c>
      <c r="E15">
        <v>14</v>
      </c>
      <c r="K15">
        <v>5.73</v>
      </c>
      <c r="M15" t="s">
        <v>248</v>
      </c>
      <c r="N15">
        <v>518</v>
      </c>
      <c r="O15">
        <v>1207.461</v>
      </c>
      <c r="P15" t="s">
        <v>1165</v>
      </c>
    </row>
    <row r="16" spans="1:16">
      <c r="A16">
        <v>30101</v>
      </c>
      <c r="D16">
        <v>2739</v>
      </c>
      <c r="E16">
        <v>15</v>
      </c>
      <c r="K16">
        <v>6.391</v>
      </c>
      <c r="M16" t="s">
        <v>248</v>
      </c>
      <c r="N16">
        <v>518</v>
      </c>
      <c r="O16">
        <v>549.84500000000003</v>
      </c>
      <c r="P16" t="s">
        <v>1165</v>
      </c>
    </row>
    <row r="17" spans="1:16">
      <c r="A17">
        <v>30101</v>
      </c>
      <c r="D17">
        <v>1510</v>
      </c>
      <c r="E17">
        <v>16</v>
      </c>
      <c r="K17">
        <v>6.5810000000000004</v>
      </c>
      <c r="M17" t="s">
        <v>248</v>
      </c>
      <c r="N17">
        <v>518</v>
      </c>
      <c r="O17">
        <v>387.48700000000002</v>
      </c>
      <c r="P17" t="s">
        <v>1165</v>
      </c>
    </row>
    <row r="18" spans="1:16">
      <c r="A18">
        <v>30101</v>
      </c>
      <c r="B18" t="s">
        <v>446</v>
      </c>
      <c r="C18" t="s">
        <v>446</v>
      </c>
      <c r="D18">
        <v>1341</v>
      </c>
      <c r="E18">
        <v>17</v>
      </c>
      <c r="K18">
        <v>7.0540000000000003</v>
      </c>
      <c r="L18">
        <v>1</v>
      </c>
      <c r="M18" t="s">
        <v>248</v>
      </c>
      <c r="N18">
        <v>518</v>
      </c>
      <c r="O18">
        <v>10.695</v>
      </c>
    </row>
    <row r="19" spans="1:16">
      <c r="A19">
        <v>30102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  <c r="M19" t="s">
        <v>249</v>
      </c>
      <c r="N19">
        <v>518</v>
      </c>
      <c r="O19">
        <v>10.695</v>
      </c>
    </row>
    <row r="20" spans="1:16">
      <c r="A20">
        <v>30102</v>
      </c>
      <c r="D20">
        <v>1342</v>
      </c>
      <c r="E20">
        <v>2</v>
      </c>
      <c r="K20">
        <v>0.51700000000000002</v>
      </c>
      <c r="M20" t="s">
        <v>249</v>
      </c>
      <c r="N20">
        <v>518</v>
      </c>
      <c r="O20">
        <v>443.065</v>
      </c>
      <c r="P20" t="s">
        <v>1165</v>
      </c>
    </row>
    <row r="21" spans="1:16">
      <c r="A21">
        <v>30102</v>
      </c>
      <c r="D21">
        <v>2669</v>
      </c>
      <c r="E21">
        <v>3</v>
      </c>
      <c r="K21">
        <v>1.107</v>
      </c>
      <c r="M21" t="s">
        <v>249</v>
      </c>
      <c r="N21">
        <v>518</v>
      </c>
      <c r="O21">
        <v>921.41</v>
      </c>
      <c r="P21" t="s">
        <v>1165</v>
      </c>
    </row>
    <row r="22" spans="1:16">
      <c r="A22">
        <v>30102</v>
      </c>
      <c r="D22">
        <v>1501</v>
      </c>
      <c r="E22">
        <v>4</v>
      </c>
      <c r="K22">
        <v>1.74</v>
      </c>
      <c r="M22" t="s">
        <v>249</v>
      </c>
      <c r="N22">
        <v>518</v>
      </c>
      <c r="O22">
        <v>1524.26</v>
      </c>
      <c r="P22" t="s">
        <v>1165</v>
      </c>
    </row>
    <row r="23" spans="1:16">
      <c r="A23">
        <v>30102</v>
      </c>
      <c r="D23">
        <v>2101</v>
      </c>
      <c r="E23">
        <v>5</v>
      </c>
      <c r="K23">
        <v>2.09</v>
      </c>
      <c r="M23" t="s">
        <v>249</v>
      </c>
      <c r="N23">
        <v>518</v>
      </c>
      <c r="O23">
        <v>1856.877</v>
      </c>
      <c r="P23" t="s">
        <v>1165</v>
      </c>
    </row>
    <row r="24" spans="1:16">
      <c r="A24">
        <v>30102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  <c r="M24" t="s">
        <v>249</v>
      </c>
      <c r="N24">
        <v>518</v>
      </c>
      <c r="O24">
        <v>2212.7730000000001</v>
      </c>
      <c r="P24" t="s">
        <v>1165</v>
      </c>
    </row>
    <row r="25" spans="1:16">
      <c r="A25">
        <v>30102</v>
      </c>
      <c r="D25">
        <v>1617</v>
      </c>
      <c r="E25">
        <v>7</v>
      </c>
      <c r="K25">
        <v>2.6379999999999999</v>
      </c>
      <c r="M25" t="s">
        <v>249</v>
      </c>
      <c r="N25">
        <v>518</v>
      </c>
      <c r="O25">
        <v>2380.9859999999999</v>
      </c>
      <c r="P25" t="s">
        <v>1165</v>
      </c>
    </row>
    <row r="26" spans="1:16">
      <c r="A26">
        <v>30102</v>
      </c>
      <c r="D26">
        <v>1616</v>
      </c>
      <c r="E26">
        <v>8</v>
      </c>
      <c r="K26">
        <v>2.972</v>
      </c>
      <c r="M26" t="s">
        <v>249</v>
      </c>
      <c r="N26">
        <v>518</v>
      </c>
      <c r="O26">
        <v>2513.4250000000002</v>
      </c>
      <c r="P26" t="s">
        <v>1165</v>
      </c>
    </row>
    <row r="27" spans="1:16">
      <c r="A27">
        <v>30102</v>
      </c>
      <c r="B27" t="s">
        <v>315</v>
      </c>
      <c r="C27" t="s">
        <v>315</v>
      </c>
      <c r="D27">
        <v>1615</v>
      </c>
      <c r="E27">
        <v>9</v>
      </c>
      <c r="F27" t="s">
        <v>1166</v>
      </c>
      <c r="K27">
        <v>3.36</v>
      </c>
      <c r="L27">
        <v>1</v>
      </c>
      <c r="M27" t="s">
        <v>249</v>
      </c>
      <c r="N27">
        <v>518</v>
      </c>
      <c r="O27">
        <v>2601.3449999999998</v>
      </c>
      <c r="P27" t="s">
        <v>1165</v>
      </c>
    </row>
    <row r="28" spans="1:16">
      <c r="A28">
        <v>30102</v>
      </c>
      <c r="D28">
        <v>1509</v>
      </c>
      <c r="E28">
        <v>10</v>
      </c>
      <c r="F28" t="s">
        <v>1166</v>
      </c>
      <c r="K28">
        <v>3.5680000000000001</v>
      </c>
      <c r="M28" t="s">
        <v>249</v>
      </c>
      <c r="N28">
        <v>518</v>
      </c>
      <c r="O28">
        <v>2595.5279999999998</v>
      </c>
      <c r="P28" t="s">
        <v>1165</v>
      </c>
    </row>
    <row r="29" spans="1:16">
      <c r="A29">
        <v>30102</v>
      </c>
      <c r="D29">
        <v>2448</v>
      </c>
      <c r="E29">
        <v>11</v>
      </c>
      <c r="F29" t="s">
        <v>1166</v>
      </c>
      <c r="K29">
        <v>4.3840000000000003</v>
      </c>
      <c r="M29" t="s">
        <v>249</v>
      </c>
      <c r="N29">
        <v>518</v>
      </c>
      <c r="O29">
        <v>1992.991</v>
      </c>
      <c r="P29" t="s">
        <v>1165</v>
      </c>
    </row>
    <row r="30" spans="1:16">
      <c r="A30">
        <v>30102</v>
      </c>
      <c r="D30">
        <v>2516</v>
      </c>
      <c r="E30">
        <v>12</v>
      </c>
      <c r="F30" t="s">
        <v>1166</v>
      </c>
      <c r="K30">
        <v>4.6050000000000004</v>
      </c>
      <c r="M30" t="s">
        <v>249</v>
      </c>
      <c r="N30">
        <v>518</v>
      </c>
      <c r="O30">
        <v>1960.6969999999999</v>
      </c>
      <c r="P30" t="s">
        <v>1165</v>
      </c>
    </row>
    <row r="31" spans="1:16">
      <c r="A31">
        <v>30102</v>
      </c>
      <c r="B31" t="s">
        <v>316</v>
      </c>
      <c r="C31" t="s">
        <v>316</v>
      </c>
      <c r="D31">
        <v>1505</v>
      </c>
      <c r="E31">
        <v>13</v>
      </c>
      <c r="F31" t="s">
        <v>1166</v>
      </c>
      <c r="K31">
        <v>4.8680000000000003</v>
      </c>
      <c r="L31">
        <v>1</v>
      </c>
      <c r="M31" t="s">
        <v>249</v>
      </c>
      <c r="N31">
        <v>518</v>
      </c>
      <c r="O31">
        <v>1823.019</v>
      </c>
      <c r="P31" t="s">
        <v>1165</v>
      </c>
    </row>
    <row r="32" spans="1:16">
      <c r="A32">
        <v>30102</v>
      </c>
      <c r="D32">
        <v>2328</v>
      </c>
      <c r="E32">
        <v>14</v>
      </c>
      <c r="F32" t="s">
        <v>1166</v>
      </c>
      <c r="K32">
        <v>5.73</v>
      </c>
      <c r="M32" t="s">
        <v>249</v>
      </c>
      <c r="N32">
        <v>518</v>
      </c>
      <c r="O32">
        <v>1207.461</v>
      </c>
      <c r="P32" t="s">
        <v>1165</v>
      </c>
    </row>
    <row r="33" spans="1:16">
      <c r="A33">
        <v>30102</v>
      </c>
      <c r="D33">
        <v>2739</v>
      </c>
      <c r="E33">
        <v>15</v>
      </c>
      <c r="F33" t="s">
        <v>1166</v>
      </c>
      <c r="K33">
        <v>6.391</v>
      </c>
      <c r="M33" t="s">
        <v>249</v>
      </c>
      <c r="N33">
        <v>518</v>
      </c>
      <c r="O33">
        <v>549.84500000000003</v>
      </c>
      <c r="P33" t="s">
        <v>1165</v>
      </c>
    </row>
    <row r="34" spans="1:16">
      <c r="A34">
        <v>30102</v>
      </c>
      <c r="D34">
        <v>1510</v>
      </c>
      <c r="E34">
        <v>16</v>
      </c>
      <c r="F34" t="s">
        <v>1166</v>
      </c>
      <c r="K34">
        <v>6.5810000000000004</v>
      </c>
      <c r="M34" t="s">
        <v>249</v>
      </c>
      <c r="N34">
        <v>518</v>
      </c>
      <c r="O34">
        <v>387.48700000000002</v>
      </c>
      <c r="P34" t="s">
        <v>1165</v>
      </c>
    </row>
    <row r="35" spans="1:16">
      <c r="A35">
        <v>30102</v>
      </c>
      <c r="B35" t="s">
        <v>617</v>
      </c>
      <c r="C35" t="s">
        <v>617</v>
      </c>
      <c r="D35">
        <v>1341</v>
      </c>
      <c r="E35">
        <v>17</v>
      </c>
      <c r="F35" t="s">
        <v>1167</v>
      </c>
      <c r="G35" s="11">
        <v>1</v>
      </c>
      <c r="K35">
        <v>7.0540000000000003</v>
      </c>
      <c r="L35">
        <v>1</v>
      </c>
      <c r="M35" t="s">
        <v>249</v>
      </c>
      <c r="N35">
        <v>518</v>
      </c>
      <c r="O35">
        <v>10.695</v>
      </c>
    </row>
    <row r="36" spans="1:16">
      <c r="A36">
        <v>30103</v>
      </c>
      <c r="B36" t="s">
        <v>394</v>
      </c>
      <c r="C36" t="s">
        <v>394</v>
      </c>
      <c r="D36">
        <v>1341</v>
      </c>
      <c r="E36">
        <v>1</v>
      </c>
      <c r="K36">
        <v>0</v>
      </c>
      <c r="L36">
        <v>1</v>
      </c>
      <c r="M36" t="s">
        <v>248</v>
      </c>
      <c r="N36">
        <v>518</v>
      </c>
      <c r="O36">
        <v>10.695</v>
      </c>
    </row>
    <row r="37" spans="1:16">
      <c r="A37">
        <v>30103</v>
      </c>
      <c r="D37">
        <v>1342</v>
      </c>
      <c r="E37">
        <v>2</v>
      </c>
      <c r="K37">
        <v>0.51700000000000002</v>
      </c>
      <c r="M37" t="s">
        <v>248</v>
      </c>
      <c r="N37">
        <v>518</v>
      </c>
      <c r="O37">
        <v>443.065</v>
      </c>
      <c r="P37" t="s">
        <v>1165</v>
      </c>
    </row>
    <row r="38" spans="1:16">
      <c r="A38">
        <v>30103</v>
      </c>
      <c r="D38">
        <v>2669</v>
      </c>
      <c r="E38">
        <v>3</v>
      </c>
      <c r="K38">
        <v>1.107</v>
      </c>
      <c r="M38" t="s">
        <v>248</v>
      </c>
      <c r="N38">
        <v>518</v>
      </c>
      <c r="O38">
        <v>921.41</v>
      </c>
      <c r="P38" t="s">
        <v>1165</v>
      </c>
    </row>
    <row r="39" spans="1:16">
      <c r="A39">
        <v>30103</v>
      </c>
      <c r="D39">
        <v>1501</v>
      </c>
      <c r="E39">
        <v>4</v>
      </c>
      <c r="K39">
        <v>1.74</v>
      </c>
      <c r="M39" t="s">
        <v>248</v>
      </c>
      <c r="N39">
        <v>518</v>
      </c>
      <c r="O39">
        <v>1524.26</v>
      </c>
      <c r="P39" t="s">
        <v>1165</v>
      </c>
    </row>
    <row r="40" spans="1:16">
      <c r="A40">
        <v>30103</v>
      </c>
      <c r="D40">
        <v>2101</v>
      </c>
      <c r="E40">
        <v>5</v>
      </c>
      <c r="K40">
        <v>2.09</v>
      </c>
      <c r="M40" t="s">
        <v>248</v>
      </c>
      <c r="N40">
        <v>518</v>
      </c>
      <c r="O40">
        <v>1856.877</v>
      </c>
      <c r="P40" t="s">
        <v>1165</v>
      </c>
    </row>
    <row r="41" spans="1:16">
      <c r="A41">
        <v>30103</v>
      </c>
      <c r="B41" t="s">
        <v>971</v>
      </c>
      <c r="C41" t="s">
        <v>971</v>
      </c>
      <c r="D41">
        <v>2102</v>
      </c>
      <c r="E41">
        <v>6</v>
      </c>
      <c r="K41">
        <v>2.4569999999999999</v>
      </c>
      <c r="L41">
        <v>1</v>
      </c>
      <c r="M41" t="s">
        <v>248</v>
      </c>
      <c r="N41">
        <v>518</v>
      </c>
      <c r="O41">
        <v>2212.7730000000001</v>
      </c>
      <c r="P41" t="s">
        <v>1165</v>
      </c>
    </row>
    <row r="42" spans="1:16">
      <c r="A42">
        <v>30103</v>
      </c>
      <c r="D42">
        <v>1617</v>
      </c>
      <c r="E42">
        <v>7</v>
      </c>
      <c r="K42">
        <v>2.6379999999999999</v>
      </c>
      <c r="M42" t="s">
        <v>248</v>
      </c>
      <c r="N42">
        <v>518</v>
      </c>
      <c r="O42">
        <v>2380.9859999999999</v>
      </c>
      <c r="P42" t="s">
        <v>1165</v>
      </c>
    </row>
    <row r="43" spans="1:16">
      <c r="A43">
        <v>30103</v>
      </c>
      <c r="D43">
        <v>1616</v>
      </c>
      <c r="E43">
        <v>8</v>
      </c>
      <c r="K43">
        <v>2.972</v>
      </c>
      <c r="M43" t="s">
        <v>248</v>
      </c>
      <c r="N43">
        <v>518</v>
      </c>
      <c r="O43">
        <v>2513.4250000000002</v>
      </c>
      <c r="P43" t="s">
        <v>1165</v>
      </c>
    </row>
    <row r="44" spans="1:16">
      <c r="A44">
        <v>30103</v>
      </c>
      <c r="B44" t="s">
        <v>972</v>
      </c>
      <c r="C44" t="s">
        <v>972</v>
      </c>
      <c r="D44">
        <v>1615</v>
      </c>
      <c r="E44">
        <v>9</v>
      </c>
      <c r="K44">
        <v>3.36</v>
      </c>
      <c r="L44">
        <v>1</v>
      </c>
      <c r="M44" t="s">
        <v>248</v>
      </c>
      <c r="N44">
        <v>518</v>
      </c>
      <c r="O44">
        <v>2601.3449999999998</v>
      </c>
      <c r="P44" t="s">
        <v>1165</v>
      </c>
    </row>
    <row r="45" spans="1:16">
      <c r="A45">
        <v>30103</v>
      </c>
      <c r="D45">
        <v>1509</v>
      </c>
      <c r="E45">
        <v>10</v>
      </c>
      <c r="K45">
        <v>3.5680000000000001</v>
      </c>
      <c r="M45" t="s">
        <v>248</v>
      </c>
      <c r="N45">
        <v>518</v>
      </c>
      <c r="O45">
        <v>2595.5279999999998</v>
      </c>
      <c r="P45" t="s">
        <v>1165</v>
      </c>
    </row>
    <row r="46" spans="1:16">
      <c r="A46">
        <v>30103</v>
      </c>
      <c r="D46">
        <v>2448</v>
      </c>
      <c r="E46">
        <v>11</v>
      </c>
      <c r="K46">
        <v>4.3840000000000003</v>
      </c>
      <c r="M46" t="s">
        <v>248</v>
      </c>
      <c r="N46">
        <v>518</v>
      </c>
      <c r="O46">
        <v>1992.991</v>
      </c>
      <c r="P46" t="s">
        <v>1165</v>
      </c>
    </row>
    <row r="47" spans="1:16">
      <c r="A47">
        <v>30103</v>
      </c>
      <c r="D47">
        <v>2516</v>
      </c>
      <c r="E47">
        <v>12</v>
      </c>
      <c r="K47">
        <v>4.6050000000000004</v>
      </c>
      <c r="M47" t="s">
        <v>248</v>
      </c>
      <c r="N47">
        <v>518</v>
      </c>
      <c r="O47">
        <v>1960.6969999999999</v>
      </c>
      <c r="P47" t="s">
        <v>1165</v>
      </c>
    </row>
    <row r="48" spans="1:16">
      <c r="A48">
        <v>30103</v>
      </c>
      <c r="B48" t="s">
        <v>973</v>
      </c>
      <c r="C48" t="s">
        <v>973</v>
      </c>
      <c r="D48">
        <v>1505</v>
      </c>
      <c r="E48">
        <v>13</v>
      </c>
      <c r="K48">
        <v>4.8680000000000003</v>
      </c>
      <c r="L48">
        <v>1</v>
      </c>
      <c r="M48" t="s">
        <v>248</v>
      </c>
      <c r="N48">
        <v>518</v>
      </c>
      <c r="O48">
        <v>1823.019</v>
      </c>
      <c r="P48" t="s">
        <v>1165</v>
      </c>
    </row>
    <row r="49" spans="1:16">
      <c r="A49">
        <v>30103</v>
      </c>
      <c r="D49">
        <v>2328</v>
      </c>
      <c r="E49">
        <v>14</v>
      </c>
      <c r="K49">
        <v>5.73</v>
      </c>
      <c r="M49" t="s">
        <v>248</v>
      </c>
      <c r="N49">
        <v>518</v>
      </c>
      <c r="O49">
        <v>1207.461</v>
      </c>
      <c r="P49" t="s">
        <v>1165</v>
      </c>
    </row>
    <row r="50" spans="1:16">
      <c r="A50">
        <v>30103</v>
      </c>
      <c r="D50">
        <v>2739</v>
      </c>
      <c r="E50">
        <v>15</v>
      </c>
      <c r="K50">
        <v>6.391</v>
      </c>
      <c r="M50" t="s">
        <v>248</v>
      </c>
      <c r="N50">
        <v>518</v>
      </c>
      <c r="O50">
        <v>549.84500000000003</v>
      </c>
      <c r="P50" t="s">
        <v>1165</v>
      </c>
    </row>
    <row r="51" spans="1:16">
      <c r="A51">
        <v>30103</v>
      </c>
      <c r="D51">
        <v>1510</v>
      </c>
      <c r="E51">
        <v>16</v>
      </c>
      <c r="K51">
        <v>6.5810000000000004</v>
      </c>
      <c r="M51" t="s">
        <v>248</v>
      </c>
      <c r="N51">
        <v>518</v>
      </c>
      <c r="O51">
        <v>387.48700000000002</v>
      </c>
      <c r="P51" t="s">
        <v>1165</v>
      </c>
    </row>
    <row r="52" spans="1:16">
      <c r="A52">
        <v>30103</v>
      </c>
      <c r="B52" t="s">
        <v>974</v>
      </c>
      <c r="C52" t="s">
        <v>974</v>
      </c>
      <c r="D52">
        <v>1341</v>
      </c>
      <c r="E52">
        <v>17</v>
      </c>
      <c r="K52">
        <v>7.0540000000000003</v>
      </c>
      <c r="L52">
        <v>1</v>
      </c>
      <c r="M52" t="s">
        <v>248</v>
      </c>
      <c r="N52">
        <v>518</v>
      </c>
      <c r="O52">
        <v>10.695</v>
      </c>
    </row>
    <row r="53" spans="1:16">
      <c r="A53">
        <v>30104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  <c r="M53" t="s">
        <v>248</v>
      </c>
      <c r="N53">
        <v>518</v>
      </c>
      <c r="O53">
        <v>10.695</v>
      </c>
    </row>
    <row r="54" spans="1:16">
      <c r="A54">
        <v>30104</v>
      </c>
      <c r="D54">
        <v>1342</v>
      </c>
      <c r="E54">
        <v>2</v>
      </c>
      <c r="K54">
        <v>0.51700000000000002</v>
      </c>
      <c r="M54" t="s">
        <v>248</v>
      </c>
      <c r="N54">
        <v>518</v>
      </c>
      <c r="O54">
        <v>443.065</v>
      </c>
      <c r="P54" t="s">
        <v>1165</v>
      </c>
    </row>
    <row r="55" spans="1:16">
      <c r="A55">
        <v>30104</v>
      </c>
      <c r="D55">
        <v>2669</v>
      </c>
      <c r="E55">
        <v>3</v>
      </c>
      <c r="K55">
        <v>1.107</v>
      </c>
      <c r="M55" t="s">
        <v>248</v>
      </c>
      <c r="N55">
        <v>518</v>
      </c>
      <c r="O55">
        <v>921.41</v>
      </c>
      <c r="P55" t="s">
        <v>1165</v>
      </c>
    </row>
    <row r="56" spans="1:16">
      <c r="A56">
        <v>30104</v>
      </c>
      <c r="D56">
        <v>1501</v>
      </c>
      <c r="E56">
        <v>4</v>
      </c>
      <c r="K56">
        <v>1.74</v>
      </c>
      <c r="M56" t="s">
        <v>248</v>
      </c>
      <c r="N56">
        <v>518</v>
      </c>
      <c r="O56">
        <v>1524.26</v>
      </c>
      <c r="P56" t="s">
        <v>1165</v>
      </c>
    </row>
    <row r="57" spans="1:16">
      <c r="A57">
        <v>30104</v>
      </c>
      <c r="D57">
        <v>2101</v>
      </c>
      <c r="E57">
        <v>5</v>
      </c>
      <c r="K57">
        <v>2.09</v>
      </c>
      <c r="M57" t="s">
        <v>248</v>
      </c>
      <c r="N57">
        <v>518</v>
      </c>
      <c r="O57">
        <v>1856.877</v>
      </c>
      <c r="P57" t="s">
        <v>1165</v>
      </c>
    </row>
    <row r="58" spans="1:16">
      <c r="A58">
        <v>30104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  <c r="M58" t="s">
        <v>248</v>
      </c>
      <c r="N58">
        <v>518</v>
      </c>
      <c r="O58">
        <v>2212.7730000000001</v>
      </c>
      <c r="P58" t="s">
        <v>1165</v>
      </c>
    </row>
    <row r="59" spans="1:16">
      <c r="A59">
        <v>30104</v>
      </c>
      <c r="D59">
        <v>1617</v>
      </c>
      <c r="E59">
        <v>7</v>
      </c>
      <c r="K59">
        <v>2.6379999999999999</v>
      </c>
      <c r="M59" t="s">
        <v>248</v>
      </c>
      <c r="N59">
        <v>518</v>
      </c>
      <c r="O59">
        <v>2380.9859999999999</v>
      </c>
      <c r="P59" t="s">
        <v>1165</v>
      </c>
    </row>
    <row r="60" spans="1:16">
      <c r="A60">
        <v>30104</v>
      </c>
      <c r="D60">
        <v>1616</v>
      </c>
      <c r="E60">
        <v>8</v>
      </c>
      <c r="K60">
        <v>2.972</v>
      </c>
      <c r="M60" t="s">
        <v>248</v>
      </c>
      <c r="N60">
        <v>518</v>
      </c>
      <c r="O60">
        <v>2513.4250000000002</v>
      </c>
      <c r="P60" t="s">
        <v>1165</v>
      </c>
    </row>
    <row r="61" spans="1:16">
      <c r="A61">
        <v>30104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  <c r="M61" t="s">
        <v>248</v>
      </c>
      <c r="N61">
        <v>518</v>
      </c>
      <c r="O61">
        <v>2601.3449999999998</v>
      </c>
      <c r="P61" t="s">
        <v>1165</v>
      </c>
    </row>
    <row r="62" spans="1:16">
      <c r="A62">
        <v>30104</v>
      </c>
      <c r="D62">
        <v>1509</v>
      </c>
      <c r="E62">
        <v>10</v>
      </c>
      <c r="K62">
        <v>3.5680000000000001</v>
      </c>
      <c r="M62" t="s">
        <v>248</v>
      </c>
      <c r="N62">
        <v>518</v>
      </c>
      <c r="O62">
        <v>2595.5279999999998</v>
      </c>
      <c r="P62" t="s">
        <v>1165</v>
      </c>
    </row>
    <row r="63" spans="1:16">
      <c r="A63">
        <v>30104</v>
      </c>
      <c r="D63">
        <v>2448</v>
      </c>
      <c r="E63">
        <v>11</v>
      </c>
      <c r="K63">
        <v>4.3840000000000003</v>
      </c>
      <c r="M63" t="s">
        <v>248</v>
      </c>
      <c r="N63">
        <v>518</v>
      </c>
      <c r="O63">
        <v>1992.991</v>
      </c>
      <c r="P63" t="s">
        <v>1165</v>
      </c>
    </row>
    <row r="64" spans="1:16">
      <c r="A64">
        <v>30104</v>
      </c>
      <c r="D64">
        <v>2516</v>
      </c>
      <c r="E64">
        <v>12</v>
      </c>
      <c r="K64">
        <v>4.6050000000000004</v>
      </c>
      <c r="M64" t="s">
        <v>248</v>
      </c>
      <c r="N64">
        <v>518</v>
      </c>
      <c r="O64">
        <v>1960.6969999999999</v>
      </c>
      <c r="P64" t="s">
        <v>1165</v>
      </c>
    </row>
    <row r="65" spans="1:16">
      <c r="A65">
        <v>30104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  <c r="M65" t="s">
        <v>248</v>
      </c>
      <c r="N65">
        <v>518</v>
      </c>
      <c r="O65">
        <v>1823.019</v>
      </c>
      <c r="P65" t="s">
        <v>1165</v>
      </c>
    </row>
    <row r="66" spans="1:16">
      <c r="A66">
        <v>30104</v>
      </c>
      <c r="D66">
        <v>2328</v>
      </c>
      <c r="E66">
        <v>14</v>
      </c>
      <c r="K66">
        <v>5.73</v>
      </c>
      <c r="M66" t="s">
        <v>248</v>
      </c>
      <c r="N66">
        <v>518</v>
      </c>
      <c r="O66">
        <v>1207.461</v>
      </c>
      <c r="P66" t="s">
        <v>1165</v>
      </c>
    </row>
    <row r="67" spans="1:16">
      <c r="A67">
        <v>30104</v>
      </c>
      <c r="D67">
        <v>2739</v>
      </c>
      <c r="E67">
        <v>15</v>
      </c>
      <c r="K67">
        <v>6.391</v>
      </c>
      <c r="M67" t="s">
        <v>248</v>
      </c>
      <c r="N67">
        <v>518</v>
      </c>
      <c r="O67">
        <v>549.84500000000003</v>
      </c>
      <c r="P67" t="s">
        <v>1165</v>
      </c>
    </row>
    <row r="68" spans="1:16">
      <c r="A68">
        <v>30104</v>
      </c>
      <c r="D68">
        <v>1510</v>
      </c>
      <c r="E68">
        <v>16</v>
      </c>
      <c r="K68">
        <v>6.5810000000000004</v>
      </c>
      <c r="M68" t="s">
        <v>248</v>
      </c>
      <c r="N68">
        <v>518</v>
      </c>
      <c r="O68">
        <v>387.48700000000002</v>
      </c>
      <c r="P68" t="s">
        <v>1165</v>
      </c>
    </row>
    <row r="69" spans="1:16">
      <c r="A69">
        <v>30104</v>
      </c>
      <c r="B69" t="s">
        <v>975</v>
      </c>
      <c r="C69" t="s">
        <v>975</v>
      </c>
      <c r="D69">
        <v>1341</v>
      </c>
      <c r="E69">
        <v>17</v>
      </c>
      <c r="K69">
        <v>7.0540000000000003</v>
      </c>
      <c r="L69">
        <v>1</v>
      </c>
      <c r="M69" t="s">
        <v>248</v>
      </c>
      <c r="N69">
        <v>518</v>
      </c>
      <c r="O69">
        <v>10.695</v>
      </c>
    </row>
    <row r="70" spans="1:16">
      <c r="A70">
        <v>30105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  <c r="M70" t="s">
        <v>249</v>
      </c>
      <c r="N70">
        <v>518</v>
      </c>
      <c r="O70">
        <v>10.695</v>
      </c>
    </row>
    <row r="71" spans="1:16">
      <c r="A71">
        <v>30105</v>
      </c>
      <c r="D71">
        <v>1342</v>
      </c>
      <c r="E71">
        <v>2</v>
      </c>
      <c r="K71">
        <v>0.51700000000000002</v>
      </c>
      <c r="M71" t="s">
        <v>249</v>
      </c>
      <c r="N71">
        <v>518</v>
      </c>
      <c r="O71">
        <v>443.065</v>
      </c>
      <c r="P71" t="s">
        <v>1165</v>
      </c>
    </row>
    <row r="72" spans="1:16">
      <c r="A72">
        <v>30105</v>
      </c>
      <c r="D72">
        <v>2669</v>
      </c>
      <c r="E72">
        <v>3</v>
      </c>
      <c r="K72">
        <v>1.107</v>
      </c>
      <c r="M72" t="s">
        <v>249</v>
      </c>
      <c r="N72">
        <v>518</v>
      </c>
      <c r="O72">
        <v>921.41</v>
      </c>
      <c r="P72" t="s">
        <v>1165</v>
      </c>
    </row>
    <row r="73" spans="1:16">
      <c r="A73">
        <v>30105</v>
      </c>
      <c r="D73">
        <v>1501</v>
      </c>
      <c r="E73">
        <v>4</v>
      </c>
      <c r="K73">
        <v>1.74</v>
      </c>
      <c r="M73" t="s">
        <v>249</v>
      </c>
      <c r="N73">
        <v>518</v>
      </c>
      <c r="O73">
        <v>1524.26</v>
      </c>
      <c r="P73" t="s">
        <v>1165</v>
      </c>
    </row>
    <row r="74" spans="1:16">
      <c r="A74">
        <v>30105</v>
      </c>
      <c r="D74">
        <v>2101</v>
      </c>
      <c r="E74">
        <v>5</v>
      </c>
      <c r="K74">
        <v>2.09</v>
      </c>
      <c r="M74" t="s">
        <v>249</v>
      </c>
      <c r="N74">
        <v>518</v>
      </c>
      <c r="O74">
        <v>1856.877</v>
      </c>
      <c r="P74" t="s">
        <v>1165</v>
      </c>
    </row>
    <row r="75" spans="1:16">
      <c r="A75">
        <v>30105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  <c r="M75" t="s">
        <v>249</v>
      </c>
      <c r="N75">
        <v>518</v>
      </c>
      <c r="O75">
        <v>2212.7730000000001</v>
      </c>
      <c r="P75" t="s">
        <v>1165</v>
      </c>
    </row>
    <row r="76" spans="1:16">
      <c r="A76">
        <v>30105</v>
      </c>
      <c r="D76">
        <v>1617</v>
      </c>
      <c r="E76">
        <v>7</v>
      </c>
      <c r="K76">
        <v>2.6379999999999999</v>
      </c>
      <c r="M76" t="s">
        <v>249</v>
      </c>
      <c r="N76">
        <v>518</v>
      </c>
      <c r="O76">
        <v>2380.9859999999999</v>
      </c>
      <c r="P76" t="s">
        <v>1165</v>
      </c>
    </row>
    <row r="77" spans="1:16">
      <c r="A77">
        <v>30105</v>
      </c>
      <c r="D77">
        <v>1616</v>
      </c>
      <c r="E77">
        <v>8</v>
      </c>
      <c r="K77">
        <v>2.972</v>
      </c>
      <c r="M77" t="s">
        <v>249</v>
      </c>
      <c r="N77">
        <v>518</v>
      </c>
      <c r="O77">
        <v>2513.4250000000002</v>
      </c>
      <c r="P77" t="s">
        <v>1165</v>
      </c>
    </row>
    <row r="78" spans="1:16">
      <c r="A78">
        <v>30105</v>
      </c>
      <c r="B78" t="s">
        <v>976</v>
      </c>
      <c r="C78" t="s">
        <v>976</v>
      </c>
      <c r="D78">
        <v>1615</v>
      </c>
      <c r="E78">
        <v>9</v>
      </c>
      <c r="F78" t="s">
        <v>1166</v>
      </c>
      <c r="K78">
        <v>3.36</v>
      </c>
      <c r="L78">
        <v>1</v>
      </c>
      <c r="M78" t="s">
        <v>249</v>
      </c>
      <c r="N78">
        <v>518</v>
      </c>
      <c r="O78">
        <v>2601.3449999999998</v>
      </c>
      <c r="P78" t="s">
        <v>1165</v>
      </c>
    </row>
    <row r="79" spans="1:16">
      <c r="A79">
        <v>30105</v>
      </c>
      <c r="D79">
        <v>1509</v>
      </c>
      <c r="E79">
        <v>10</v>
      </c>
      <c r="F79" t="s">
        <v>1166</v>
      </c>
      <c r="K79">
        <v>3.5680000000000001</v>
      </c>
      <c r="M79" t="s">
        <v>249</v>
      </c>
      <c r="N79">
        <v>518</v>
      </c>
      <c r="O79">
        <v>2595.5279999999998</v>
      </c>
      <c r="P79" t="s">
        <v>1165</v>
      </c>
    </row>
    <row r="80" spans="1:16">
      <c r="A80">
        <v>30105</v>
      </c>
      <c r="D80">
        <v>2448</v>
      </c>
      <c r="E80">
        <v>11</v>
      </c>
      <c r="F80" t="s">
        <v>1166</v>
      </c>
      <c r="K80">
        <v>4.3840000000000003</v>
      </c>
      <c r="M80" t="s">
        <v>249</v>
      </c>
      <c r="N80">
        <v>518</v>
      </c>
      <c r="O80">
        <v>1992.991</v>
      </c>
      <c r="P80" t="s">
        <v>1165</v>
      </c>
    </row>
    <row r="81" spans="1:16">
      <c r="A81">
        <v>30105</v>
      </c>
      <c r="D81">
        <v>2516</v>
      </c>
      <c r="E81">
        <v>12</v>
      </c>
      <c r="F81" t="s">
        <v>1166</v>
      </c>
      <c r="K81">
        <v>4.6050000000000004</v>
      </c>
      <c r="M81" t="s">
        <v>249</v>
      </c>
      <c r="N81">
        <v>518</v>
      </c>
      <c r="O81">
        <v>1960.6969999999999</v>
      </c>
      <c r="P81" t="s">
        <v>1165</v>
      </c>
    </row>
    <row r="82" spans="1:16">
      <c r="A82">
        <v>30105</v>
      </c>
      <c r="B82" t="s">
        <v>400</v>
      </c>
      <c r="C82" t="s">
        <v>400</v>
      </c>
      <c r="D82">
        <v>1505</v>
      </c>
      <c r="E82">
        <v>13</v>
      </c>
      <c r="F82" t="s">
        <v>1166</v>
      </c>
      <c r="K82">
        <v>4.8680000000000003</v>
      </c>
      <c r="L82">
        <v>1</v>
      </c>
      <c r="M82" t="s">
        <v>249</v>
      </c>
      <c r="N82">
        <v>518</v>
      </c>
      <c r="O82">
        <v>1823.019</v>
      </c>
      <c r="P82" t="s">
        <v>1165</v>
      </c>
    </row>
    <row r="83" spans="1:16">
      <c r="A83">
        <v>30105</v>
      </c>
      <c r="D83">
        <v>2328</v>
      </c>
      <c r="E83">
        <v>14</v>
      </c>
      <c r="F83" t="s">
        <v>1166</v>
      </c>
      <c r="K83">
        <v>5.73</v>
      </c>
      <c r="M83" t="s">
        <v>249</v>
      </c>
      <c r="N83">
        <v>518</v>
      </c>
      <c r="O83">
        <v>1207.461</v>
      </c>
      <c r="P83" t="s">
        <v>1165</v>
      </c>
    </row>
    <row r="84" spans="1:16">
      <c r="A84">
        <v>30105</v>
      </c>
      <c r="D84">
        <v>2739</v>
      </c>
      <c r="E84">
        <v>15</v>
      </c>
      <c r="F84" t="s">
        <v>1166</v>
      </c>
      <c r="K84">
        <v>6.391</v>
      </c>
      <c r="M84" t="s">
        <v>249</v>
      </c>
      <c r="N84">
        <v>518</v>
      </c>
      <c r="O84">
        <v>549.84500000000003</v>
      </c>
      <c r="P84" t="s">
        <v>1165</v>
      </c>
    </row>
    <row r="85" spans="1:16">
      <c r="A85">
        <v>30105</v>
      </c>
      <c r="D85">
        <v>1510</v>
      </c>
      <c r="E85">
        <v>16</v>
      </c>
      <c r="F85" t="s">
        <v>1166</v>
      </c>
      <c r="K85">
        <v>6.5810000000000004</v>
      </c>
      <c r="M85" t="s">
        <v>249</v>
      </c>
      <c r="N85">
        <v>518</v>
      </c>
      <c r="O85">
        <v>387.48700000000002</v>
      </c>
      <c r="P85" t="s">
        <v>1165</v>
      </c>
    </row>
    <row r="86" spans="1:16">
      <c r="A86">
        <v>30105</v>
      </c>
      <c r="B86" t="s">
        <v>333</v>
      </c>
      <c r="C86" t="s">
        <v>333</v>
      </c>
      <c r="D86">
        <v>1341</v>
      </c>
      <c r="E86">
        <v>17</v>
      </c>
      <c r="F86" t="s">
        <v>1167</v>
      </c>
      <c r="G86" s="11">
        <v>1</v>
      </c>
      <c r="K86">
        <v>7.0540000000000003</v>
      </c>
      <c r="L86">
        <v>1</v>
      </c>
      <c r="M86" t="s">
        <v>249</v>
      </c>
      <c r="N86">
        <v>518</v>
      </c>
      <c r="O86">
        <v>10.695</v>
      </c>
    </row>
    <row r="87" spans="1:16">
      <c r="A87">
        <v>30106</v>
      </c>
      <c r="B87" t="s">
        <v>473</v>
      </c>
      <c r="C87" t="s">
        <v>473</v>
      </c>
      <c r="D87">
        <v>1341</v>
      </c>
      <c r="E87">
        <v>1</v>
      </c>
      <c r="K87">
        <v>0</v>
      </c>
      <c r="L87">
        <v>1</v>
      </c>
      <c r="M87" t="s">
        <v>248</v>
      </c>
      <c r="N87">
        <v>518</v>
      </c>
      <c r="O87">
        <v>10.695</v>
      </c>
    </row>
    <row r="88" spans="1:16">
      <c r="A88">
        <v>30106</v>
      </c>
      <c r="D88">
        <v>1342</v>
      </c>
      <c r="E88">
        <v>2</v>
      </c>
      <c r="K88">
        <v>0.51700000000000002</v>
      </c>
      <c r="M88" t="s">
        <v>248</v>
      </c>
      <c r="N88">
        <v>518</v>
      </c>
      <c r="O88">
        <v>443.065</v>
      </c>
      <c r="P88" t="s">
        <v>1165</v>
      </c>
    </row>
    <row r="89" spans="1:16">
      <c r="A89">
        <v>30106</v>
      </c>
      <c r="D89">
        <v>2669</v>
      </c>
      <c r="E89">
        <v>3</v>
      </c>
      <c r="K89">
        <v>1.107</v>
      </c>
      <c r="M89" t="s">
        <v>248</v>
      </c>
      <c r="N89">
        <v>518</v>
      </c>
      <c r="O89">
        <v>921.41</v>
      </c>
      <c r="P89" t="s">
        <v>1165</v>
      </c>
    </row>
    <row r="90" spans="1:16">
      <c r="A90">
        <v>30106</v>
      </c>
      <c r="D90">
        <v>1501</v>
      </c>
      <c r="E90">
        <v>4</v>
      </c>
      <c r="K90">
        <v>1.74</v>
      </c>
      <c r="M90" t="s">
        <v>248</v>
      </c>
      <c r="N90">
        <v>518</v>
      </c>
      <c r="O90">
        <v>1524.26</v>
      </c>
      <c r="P90" t="s">
        <v>1165</v>
      </c>
    </row>
    <row r="91" spans="1:16">
      <c r="A91">
        <v>30106</v>
      </c>
      <c r="D91">
        <v>2101</v>
      </c>
      <c r="E91">
        <v>5</v>
      </c>
      <c r="K91">
        <v>2.09</v>
      </c>
      <c r="M91" t="s">
        <v>248</v>
      </c>
      <c r="N91">
        <v>518</v>
      </c>
      <c r="O91">
        <v>1856.877</v>
      </c>
      <c r="P91" t="s">
        <v>1165</v>
      </c>
    </row>
    <row r="92" spans="1:16">
      <c r="A92">
        <v>30106</v>
      </c>
      <c r="B92" t="s">
        <v>475</v>
      </c>
      <c r="C92" t="s">
        <v>475</v>
      </c>
      <c r="D92">
        <v>2102</v>
      </c>
      <c r="E92">
        <v>6</v>
      </c>
      <c r="K92">
        <v>2.4569999999999999</v>
      </c>
      <c r="L92">
        <v>1</v>
      </c>
      <c r="M92" t="s">
        <v>248</v>
      </c>
      <c r="N92">
        <v>518</v>
      </c>
      <c r="O92">
        <v>2212.7730000000001</v>
      </c>
      <c r="P92" t="s">
        <v>1165</v>
      </c>
    </row>
    <row r="93" spans="1:16">
      <c r="A93">
        <v>30106</v>
      </c>
      <c r="D93">
        <v>1617</v>
      </c>
      <c r="E93">
        <v>7</v>
      </c>
      <c r="K93">
        <v>2.6379999999999999</v>
      </c>
      <c r="M93" t="s">
        <v>248</v>
      </c>
      <c r="N93">
        <v>518</v>
      </c>
      <c r="O93">
        <v>2380.9859999999999</v>
      </c>
      <c r="P93" t="s">
        <v>1165</v>
      </c>
    </row>
    <row r="94" spans="1:16">
      <c r="A94">
        <v>30106</v>
      </c>
      <c r="D94">
        <v>1616</v>
      </c>
      <c r="E94">
        <v>8</v>
      </c>
      <c r="K94">
        <v>2.972</v>
      </c>
      <c r="M94" t="s">
        <v>248</v>
      </c>
      <c r="N94">
        <v>518</v>
      </c>
      <c r="O94">
        <v>2513.4250000000002</v>
      </c>
      <c r="P94" t="s">
        <v>1165</v>
      </c>
    </row>
    <row r="95" spans="1:16">
      <c r="A95">
        <v>30106</v>
      </c>
      <c r="B95" t="s">
        <v>624</v>
      </c>
      <c r="C95" t="s">
        <v>624</v>
      </c>
      <c r="D95">
        <v>1615</v>
      </c>
      <c r="E95">
        <v>9</v>
      </c>
      <c r="K95">
        <v>3.36</v>
      </c>
      <c r="L95">
        <v>1</v>
      </c>
      <c r="M95" t="s">
        <v>248</v>
      </c>
      <c r="N95">
        <v>518</v>
      </c>
      <c r="O95">
        <v>2601.3449999999998</v>
      </c>
      <c r="P95" t="s">
        <v>1165</v>
      </c>
    </row>
    <row r="96" spans="1:16">
      <c r="A96">
        <v>30106</v>
      </c>
      <c r="D96">
        <v>1509</v>
      </c>
      <c r="E96">
        <v>10</v>
      </c>
      <c r="K96">
        <v>3.5680000000000001</v>
      </c>
      <c r="M96" t="s">
        <v>248</v>
      </c>
      <c r="N96">
        <v>518</v>
      </c>
      <c r="O96">
        <v>2595.5279999999998</v>
      </c>
      <c r="P96" t="s">
        <v>1165</v>
      </c>
    </row>
    <row r="97" spans="1:16">
      <c r="A97">
        <v>30106</v>
      </c>
      <c r="D97">
        <v>2448</v>
      </c>
      <c r="E97">
        <v>11</v>
      </c>
      <c r="K97">
        <v>4.3840000000000003</v>
      </c>
      <c r="M97" t="s">
        <v>248</v>
      </c>
      <c r="N97">
        <v>518</v>
      </c>
      <c r="O97">
        <v>1992.991</v>
      </c>
      <c r="P97" t="s">
        <v>1165</v>
      </c>
    </row>
    <row r="98" spans="1:16">
      <c r="A98">
        <v>30106</v>
      </c>
      <c r="D98">
        <v>2516</v>
      </c>
      <c r="E98">
        <v>12</v>
      </c>
      <c r="K98">
        <v>4.6050000000000004</v>
      </c>
      <c r="M98" t="s">
        <v>248</v>
      </c>
      <c r="N98">
        <v>518</v>
      </c>
      <c r="O98">
        <v>1960.6969999999999</v>
      </c>
      <c r="P98" t="s">
        <v>1165</v>
      </c>
    </row>
    <row r="99" spans="1:16">
      <c r="A99">
        <v>30106</v>
      </c>
      <c r="B99" t="s">
        <v>983</v>
      </c>
      <c r="C99" t="s">
        <v>983</v>
      </c>
      <c r="D99">
        <v>1505</v>
      </c>
      <c r="E99">
        <v>13</v>
      </c>
      <c r="K99">
        <v>4.8680000000000003</v>
      </c>
      <c r="L99">
        <v>1</v>
      </c>
      <c r="M99" t="s">
        <v>248</v>
      </c>
      <c r="N99">
        <v>518</v>
      </c>
      <c r="O99">
        <v>1823.019</v>
      </c>
      <c r="P99" t="s">
        <v>1165</v>
      </c>
    </row>
    <row r="100" spans="1:16">
      <c r="A100">
        <v>30106</v>
      </c>
      <c r="D100">
        <v>2328</v>
      </c>
      <c r="E100">
        <v>14</v>
      </c>
      <c r="K100">
        <v>5.73</v>
      </c>
      <c r="M100" t="s">
        <v>248</v>
      </c>
      <c r="N100">
        <v>518</v>
      </c>
      <c r="O100">
        <v>1207.461</v>
      </c>
      <c r="P100" t="s">
        <v>1165</v>
      </c>
    </row>
    <row r="101" spans="1:16">
      <c r="A101">
        <v>30106</v>
      </c>
      <c r="D101">
        <v>2739</v>
      </c>
      <c r="E101">
        <v>15</v>
      </c>
      <c r="K101">
        <v>6.391</v>
      </c>
      <c r="M101" t="s">
        <v>248</v>
      </c>
      <c r="N101">
        <v>518</v>
      </c>
      <c r="O101">
        <v>549.84500000000003</v>
      </c>
      <c r="P101" t="s">
        <v>1165</v>
      </c>
    </row>
    <row r="102" spans="1:16">
      <c r="A102">
        <v>30106</v>
      </c>
      <c r="D102">
        <v>1510</v>
      </c>
      <c r="E102">
        <v>16</v>
      </c>
      <c r="K102">
        <v>6.5810000000000004</v>
      </c>
      <c r="M102" t="s">
        <v>248</v>
      </c>
      <c r="N102">
        <v>518</v>
      </c>
      <c r="O102">
        <v>387.48700000000002</v>
      </c>
      <c r="P102" t="s">
        <v>1165</v>
      </c>
    </row>
    <row r="103" spans="1:16">
      <c r="A103">
        <v>30106</v>
      </c>
      <c r="B103" t="s">
        <v>338</v>
      </c>
      <c r="C103" t="s">
        <v>338</v>
      </c>
      <c r="D103">
        <v>1341</v>
      </c>
      <c r="E103">
        <v>17</v>
      </c>
      <c r="K103">
        <v>7.0540000000000003</v>
      </c>
      <c r="L103">
        <v>1</v>
      </c>
      <c r="M103" t="s">
        <v>248</v>
      </c>
      <c r="N103">
        <v>518</v>
      </c>
      <c r="O103">
        <v>10.695</v>
      </c>
    </row>
    <row r="104" spans="1:16">
      <c r="A104">
        <v>30107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  <c r="M104" t="s">
        <v>248</v>
      </c>
      <c r="N104">
        <v>518</v>
      </c>
      <c r="O104">
        <v>10.695</v>
      </c>
    </row>
    <row r="105" spans="1:16">
      <c r="A105">
        <v>30107</v>
      </c>
      <c r="D105">
        <v>1342</v>
      </c>
      <c r="E105">
        <v>2</v>
      </c>
      <c r="K105">
        <v>0.51700000000000002</v>
      </c>
      <c r="M105" t="s">
        <v>248</v>
      </c>
      <c r="N105">
        <v>518</v>
      </c>
      <c r="O105">
        <v>443.065</v>
      </c>
      <c r="P105" t="s">
        <v>1165</v>
      </c>
    </row>
    <row r="106" spans="1:16">
      <c r="A106">
        <v>30107</v>
      </c>
      <c r="D106">
        <v>2669</v>
      </c>
      <c r="E106">
        <v>3</v>
      </c>
      <c r="K106">
        <v>1.107</v>
      </c>
      <c r="M106" t="s">
        <v>248</v>
      </c>
      <c r="N106">
        <v>518</v>
      </c>
      <c r="O106">
        <v>921.41</v>
      </c>
      <c r="P106" t="s">
        <v>1165</v>
      </c>
    </row>
    <row r="107" spans="1:16">
      <c r="A107">
        <v>30107</v>
      </c>
      <c r="D107">
        <v>1501</v>
      </c>
      <c r="E107">
        <v>4</v>
      </c>
      <c r="K107">
        <v>1.74</v>
      </c>
      <c r="M107" t="s">
        <v>248</v>
      </c>
      <c r="N107">
        <v>518</v>
      </c>
      <c r="O107">
        <v>1524.26</v>
      </c>
      <c r="P107" t="s">
        <v>1165</v>
      </c>
    </row>
    <row r="108" spans="1:16">
      <c r="A108">
        <v>30107</v>
      </c>
      <c r="D108">
        <v>2101</v>
      </c>
      <c r="E108">
        <v>5</v>
      </c>
      <c r="K108">
        <v>2.09</v>
      </c>
      <c r="M108" t="s">
        <v>248</v>
      </c>
      <c r="N108">
        <v>518</v>
      </c>
      <c r="O108">
        <v>1856.877</v>
      </c>
      <c r="P108" t="s">
        <v>1165</v>
      </c>
    </row>
    <row r="109" spans="1:16">
      <c r="A109">
        <v>30107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  <c r="M109" t="s">
        <v>248</v>
      </c>
      <c r="N109">
        <v>518</v>
      </c>
      <c r="O109">
        <v>2212.7730000000001</v>
      </c>
      <c r="P109" t="s">
        <v>1165</v>
      </c>
    </row>
    <row r="110" spans="1:16">
      <c r="A110">
        <v>30107</v>
      </c>
      <c r="D110">
        <v>1617</v>
      </c>
      <c r="E110">
        <v>7</v>
      </c>
      <c r="K110">
        <v>2.6379999999999999</v>
      </c>
      <c r="M110" t="s">
        <v>248</v>
      </c>
      <c r="N110">
        <v>518</v>
      </c>
      <c r="O110">
        <v>2380.9859999999999</v>
      </c>
      <c r="P110" t="s">
        <v>1165</v>
      </c>
    </row>
    <row r="111" spans="1:16">
      <c r="A111">
        <v>30107</v>
      </c>
      <c r="D111">
        <v>1616</v>
      </c>
      <c r="E111">
        <v>8</v>
      </c>
      <c r="K111">
        <v>2.972</v>
      </c>
      <c r="M111" t="s">
        <v>248</v>
      </c>
      <c r="N111">
        <v>518</v>
      </c>
      <c r="O111">
        <v>2513.4250000000002</v>
      </c>
      <c r="P111" t="s">
        <v>1165</v>
      </c>
    </row>
    <row r="112" spans="1:16">
      <c r="A112">
        <v>30107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  <c r="M112" t="s">
        <v>248</v>
      </c>
      <c r="N112">
        <v>518</v>
      </c>
      <c r="O112">
        <v>2601.3449999999998</v>
      </c>
      <c r="P112" t="s">
        <v>1165</v>
      </c>
    </row>
    <row r="113" spans="1:16">
      <c r="A113">
        <v>30107</v>
      </c>
      <c r="D113">
        <v>1509</v>
      </c>
      <c r="E113">
        <v>10</v>
      </c>
      <c r="K113">
        <v>3.5680000000000001</v>
      </c>
      <c r="M113" t="s">
        <v>248</v>
      </c>
      <c r="N113">
        <v>518</v>
      </c>
      <c r="O113">
        <v>2595.5279999999998</v>
      </c>
      <c r="P113" t="s">
        <v>1165</v>
      </c>
    </row>
    <row r="114" spans="1:16">
      <c r="A114">
        <v>30107</v>
      </c>
      <c r="D114">
        <v>2448</v>
      </c>
      <c r="E114">
        <v>11</v>
      </c>
      <c r="K114">
        <v>4.3840000000000003</v>
      </c>
      <c r="M114" t="s">
        <v>248</v>
      </c>
      <c r="N114">
        <v>518</v>
      </c>
      <c r="O114">
        <v>1992.991</v>
      </c>
      <c r="P114" t="s">
        <v>1165</v>
      </c>
    </row>
    <row r="115" spans="1:16">
      <c r="A115">
        <v>30107</v>
      </c>
      <c r="D115">
        <v>2516</v>
      </c>
      <c r="E115">
        <v>12</v>
      </c>
      <c r="K115">
        <v>4.6050000000000004</v>
      </c>
      <c r="M115" t="s">
        <v>248</v>
      </c>
      <c r="N115">
        <v>518</v>
      </c>
      <c r="O115">
        <v>1960.6969999999999</v>
      </c>
      <c r="P115" t="s">
        <v>1165</v>
      </c>
    </row>
    <row r="116" spans="1:16">
      <c r="A116">
        <v>30107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  <c r="M116" t="s">
        <v>248</v>
      </c>
      <c r="N116">
        <v>518</v>
      </c>
      <c r="O116">
        <v>1823.019</v>
      </c>
      <c r="P116" t="s">
        <v>1165</v>
      </c>
    </row>
    <row r="117" spans="1:16">
      <c r="A117">
        <v>30107</v>
      </c>
      <c r="D117">
        <v>2328</v>
      </c>
      <c r="E117">
        <v>14</v>
      </c>
      <c r="K117">
        <v>5.73</v>
      </c>
      <c r="M117" t="s">
        <v>248</v>
      </c>
      <c r="N117">
        <v>518</v>
      </c>
      <c r="O117">
        <v>1207.461</v>
      </c>
      <c r="P117" t="s">
        <v>1165</v>
      </c>
    </row>
    <row r="118" spans="1:16">
      <c r="A118">
        <v>30107</v>
      </c>
      <c r="D118">
        <v>2739</v>
      </c>
      <c r="E118">
        <v>15</v>
      </c>
      <c r="K118">
        <v>6.391</v>
      </c>
      <c r="M118" t="s">
        <v>248</v>
      </c>
      <c r="N118">
        <v>518</v>
      </c>
      <c r="O118">
        <v>549.84500000000003</v>
      </c>
      <c r="P118" t="s">
        <v>1165</v>
      </c>
    </row>
    <row r="119" spans="1:16">
      <c r="A119">
        <v>30107</v>
      </c>
      <c r="D119">
        <v>1510</v>
      </c>
      <c r="E119">
        <v>16</v>
      </c>
      <c r="K119">
        <v>6.5810000000000004</v>
      </c>
      <c r="M119" t="s">
        <v>248</v>
      </c>
      <c r="N119">
        <v>518</v>
      </c>
      <c r="O119">
        <v>387.48700000000002</v>
      </c>
      <c r="P119" t="s">
        <v>1165</v>
      </c>
    </row>
    <row r="120" spans="1:16">
      <c r="A120">
        <v>30107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  <c r="M120" t="s">
        <v>248</v>
      </c>
      <c r="N120">
        <v>518</v>
      </c>
      <c r="O120">
        <v>10.695</v>
      </c>
    </row>
    <row r="121" spans="1:16">
      <c r="A121">
        <v>30108</v>
      </c>
      <c r="B121" t="s">
        <v>977</v>
      </c>
      <c r="C121" t="s">
        <v>977</v>
      </c>
      <c r="D121">
        <v>1341</v>
      </c>
      <c r="E121">
        <v>1</v>
      </c>
      <c r="K121">
        <v>0</v>
      </c>
      <c r="L121">
        <v>1</v>
      </c>
      <c r="M121" t="s">
        <v>248</v>
      </c>
      <c r="N121">
        <v>518</v>
      </c>
      <c r="O121">
        <v>10.695</v>
      </c>
    </row>
    <row r="122" spans="1:16">
      <c r="A122">
        <v>30108</v>
      </c>
      <c r="D122">
        <v>1342</v>
      </c>
      <c r="E122">
        <v>2</v>
      </c>
      <c r="K122">
        <v>0.51700000000000002</v>
      </c>
      <c r="M122" t="s">
        <v>248</v>
      </c>
      <c r="N122">
        <v>518</v>
      </c>
      <c r="O122">
        <v>443.065</v>
      </c>
      <c r="P122" t="s">
        <v>1165</v>
      </c>
    </row>
    <row r="123" spans="1:16">
      <c r="A123">
        <v>30108</v>
      </c>
      <c r="D123">
        <v>2669</v>
      </c>
      <c r="E123">
        <v>3</v>
      </c>
      <c r="K123">
        <v>1.107</v>
      </c>
      <c r="M123" t="s">
        <v>248</v>
      </c>
      <c r="N123">
        <v>518</v>
      </c>
      <c r="O123">
        <v>921.41</v>
      </c>
      <c r="P123" t="s">
        <v>1165</v>
      </c>
    </row>
    <row r="124" spans="1:16">
      <c r="A124">
        <v>30108</v>
      </c>
      <c r="D124">
        <v>1501</v>
      </c>
      <c r="E124">
        <v>4</v>
      </c>
      <c r="K124">
        <v>1.74</v>
      </c>
      <c r="M124" t="s">
        <v>248</v>
      </c>
      <c r="N124">
        <v>518</v>
      </c>
      <c r="O124">
        <v>1524.26</v>
      </c>
      <c r="P124" t="s">
        <v>1165</v>
      </c>
    </row>
    <row r="125" spans="1:16">
      <c r="A125">
        <v>30108</v>
      </c>
      <c r="D125">
        <v>2101</v>
      </c>
      <c r="E125">
        <v>5</v>
      </c>
      <c r="K125">
        <v>2.09</v>
      </c>
      <c r="M125" t="s">
        <v>248</v>
      </c>
      <c r="N125">
        <v>518</v>
      </c>
      <c r="O125">
        <v>1856.877</v>
      </c>
      <c r="P125" t="s">
        <v>1165</v>
      </c>
    </row>
    <row r="126" spans="1:16">
      <c r="A126">
        <v>30108</v>
      </c>
      <c r="B126" t="s">
        <v>978</v>
      </c>
      <c r="C126" t="s">
        <v>978</v>
      </c>
      <c r="D126">
        <v>2102</v>
      </c>
      <c r="E126">
        <v>6</v>
      </c>
      <c r="K126">
        <v>2.4569999999999999</v>
      </c>
      <c r="L126">
        <v>1</v>
      </c>
      <c r="M126" t="s">
        <v>248</v>
      </c>
      <c r="N126">
        <v>518</v>
      </c>
      <c r="O126">
        <v>2212.7730000000001</v>
      </c>
      <c r="P126" t="s">
        <v>1165</v>
      </c>
    </row>
    <row r="127" spans="1:16">
      <c r="A127">
        <v>30108</v>
      </c>
      <c r="D127">
        <v>1617</v>
      </c>
      <c r="E127">
        <v>7</v>
      </c>
      <c r="K127">
        <v>2.6379999999999999</v>
      </c>
      <c r="M127" t="s">
        <v>248</v>
      </c>
      <c r="N127">
        <v>518</v>
      </c>
      <c r="O127">
        <v>2380.9859999999999</v>
      </c>
      <c r="P127" t="s">
        <v>1165</v>
      </c>
    </row>
    <row r="128" spans="1:16">
      <c r="A128">
        <v>30108</v>
      </c>
      <c r="D128">
        <v>1616</v>
      </c>
      <c r="E128">
        <v>8</v>
      </c>
      <c r="K128">
        <v>2.972</v>
      </c>
      <c r="M128" t="s">
        <v>248</v>
      </c>
      <c r="N128">
        <v>518</v>
      </c>
      <c r="O128">
        <v>2513.4250000000002</v>
      </c>
      <c r="P128" t="s">
        <v>1165</v>
      </c>
    </row>
    <row r="129" spans="1:16">
      <c r="A129">
        <v>30108</v>
      </c>
      <c r="B129" t="s">
        <v>640</v>
      </c>
      <c r="C129" t="s">
        <v>640</v>
      </c>
      <c r="D129">
        <v>1615</v>
      </c>
      <c r="E129">
        <v>9</v>
      </c>
      <c r="K129">
        <v>3.36</v>
      </c>
      <c r="L129">
        <v>1</v>
      </c>
      <c r="M129" t="s">
        <v>248</v>
      </c>
      <c r="N129">
        <v>518</v>
      </c>
      <c r="O129">
        <v>2601.3449999999998</v>
      </c>
      <c r="P129" t="s">
        <v>1165</v>
      </c>
    </row>
    <row r="130" spans="1:16">
      <c r="A130">
        <v>30108</v>
      </c>
      <c r="D130">
        <v>1509</v>
      </c>
      <c r="E130">
        <v>10</v>
      </c>
      <c r="K130">
        <v>3.5680000000000001</v>
      </c>
      <c r="M130" t="s">
        <v>248</v>
      </c>
      <c r="N130">
        <v>518</v>
      </c>
      <c r="O130">
        <v>2595.5279999999998</v>
      </c>
      <c r="P130" t="s">
        <v>1165</v>
      </c>
    </row>
    <row r="131" spans="1:16">
      <c r="A131">
        <v>30108</v>
      </c>
      <c r="D131">
        <v>2448</v>
      </c>
      <c r="E131">
        <v>11</v>
      </c>
      <c r="K131">
        <v>4.3840000000000003</v>
      </c>
      <c r="M131" t="s">
        <v>248</v>
      </c>
      <c r="N131">
        <v>518</v>
      </c>
      <c r="O131">
        <v>1992.991</v>
      </c>
      <c r="P131" t="s">
        <v>1165</v>
      </c>
    </row>
    <row r="132" spans="1:16">
      <c r="A132">
        <v>30108</v>
      </c>
      <c r="D132">
        <v>2516</v>
      </c>
      <c r="E132">
        <v>12</v>
      </c>
      <c r="K132">
        <v>4.6050000000000004</v>
      </c>
      <c r="M132" t="s">
        <v>248</v>
      </c>
      <c r="N132">
        <v>518</v>
      </c>
      <c r="O132">
        <v>1960.6969999999999</v>
      </c>
      <c r="P132" t="s">
        <v>1165</v>
      </c>
    </row>
    <row r="133" spans="1:16">
      <c r="A133">
        <v>30108</v>
      </c>
      <c r="B133" t="s">
        <v>560</v>
      </c>
      <c r="C133" t="s">
        <v>560</v>
      </c>
      <c r="D133">
        <v>1505</v>
      </c>
      <c r="E133">
        <v>13</v>
      </c>
      <c r="K133">
        <v>4.8680000000000003</v>
      </c>
      <c r="L133">
        <v>1</v>
      </c>
      <c r="M133" t="s">
        <v>248</v>
      </c>
      <c r="N133">
        <v>518</v>
      </c>
      <c r="O133">
        <v>1823.019</v>
      </c>
      <c r="P133" t="s">
        <v>1165</v>
      </c>
    </row>
    <row r="134" spans="1:16">
      <c r="A134">
        <v>30108</v>
      </c>
      <c r="D134">
        <v>2328</v>
      </c>
      <c r="E134">
        <v>14</v>
      </c>
      <c r="K134">
        <v>5.73</v>
      </c>
      <c r="M134" t="s">
        <v>248</v>
      </c>
      <c r="N134">
        <v>518</v>
      </c>
      <c r="O134">
        <v>1207.461</v>
      </c>
      <c r="P134" t="s">
        <v>1165</v>
      </c>
    </row>
    <row r="135" spans="1:16">
      <c r="A135">
        <v>30108</v>
      </c>
      <c r="D135">
        <v>2739</v>
      </c>
      <c r="E135">
        <v>15</v>
      </c>
      <c r="K135">
        <v>6.391</v>
      </c>
      <c r="M135" t="s">
        <v>248</v>
      </c>
      <c r="N135">
        <v>518</v>
      </c>
      <c r="O135">
        <v>549.84500000000003</v>
      </c>
      <c r="P135" t="s">
        <v>1165</v>
      </c>
    </row>
    <row r="136" spans="1:16">
      <c r="A136">
        <v>30108</v>
      </c>
      <c r="D136">
        <v>1510</v>
      </c>
      <c r="E136">
        <v>16</v>
      </c>
      <c r="K136">
        <v>6.5810000000000004</v>
      </c>
      <c r="M136" t="s">
        <v>248</v>
      </c>
      <c r="N136">
        <v>518</v>
      </c>
      <c r="O136">
        <v>387.48700000000002</v>
      </c>
      <c r="P136" t="s">
        <v>1165</v>
      </c>
    </row>
    <row r="137" spans="1:16">
      <c r="A137">
        <v>30108</v>
      </c>
      <c r="B137" t="s">
        <v>979</v>
      </c>
      <c r="C137" t="s">
        <v>979</v>
      </c>
      <c r="D137">
        <v>1341</v>
      </c>
      <c r="E137">
        <v>17</v>
      </c>
      <c r="K137">
        <v>7.0540000000000003</v>
      </c>
      <c r="L137">
        <v>1</v>
      </c>
      <c r="M137" t="s">
        <v>248</v>
      </c>
      <c r="N137">
        <v>518</v>
      </c>
      <c r="O137">
        <v>10.695</v>
      </c>
    </row>
    <row r="138" spans="1:16">
      <c r="A138">
        <v>30109</v>
      </c>
      <c r="B138" t="s">
        <v>417</v>
      </c>
      <c r="C138" t="s">
        <v>417</v>
      </c>
      <c r="D138">
        <v>1341</v>
      </c>
      <c r="E138">
        <v>1</v>
      </c>
      <c r="K138">
        <v>0</v>
      </c>
      <c r="L138">
        <v>1</v>
      </c>
      <c r="M138" t="s">
        <v>248</v>
      </c>
      <c r="N138">
        <v>518</v>
      </c>
      <c r="O138">
        <v>10.695</v>
      </c>
    </row>
    <row r="139" spans="1:16">
      <c r="A139">
        <v>30109</v>
      </c>
      <c r="D139">
        <v>1342</v>
      </c>
      <c r="E139">
        <v>2</v>
      </c>
      <c r="K139">
        <v>0.51700000000000002</v>
      </c>
      <c r="M139" t="s">
        <v>248</v>
      </c>
      <c r="N139">
        <v>518</v>
      </c>
      <c r="O139">
        <v>443.065</v>
      </c>
      <c r="P139" t="s">
        <v>1165</v>
      </c>
    </row>
    <row r="140" spans="1:16">
      <c r="A140">
        <v>30109</v>
      </c>
      <c r="D140">
        <v>2669</v>
      </c>
      <c r="E140">
        <v>3</v>
      </c>
      <c r="K140">
        <v>1.107</v>
      </c>
      <c r="M140" t="s">
        <v>248</v>
      </c>
      <c r="N140">
        <v>518</v>
      </c>
      <c r="O140">
        <v>921.41</v>
      </c>
      <c r="P140" t="s">
        <v>1165</v>
      </c>
    </row>
    <row r="141" spans="1:16">
      <c r="A141">
        <v>30109</v>
      </c>
      <c r="D141">
        <v>1501</v>
      </c>
      <c r="E141">
        <v>4</v>
      </c>
      <c r="K141">
        <v>1.74</v>
      </c>
      <c r="M141" t="s">
        <v>248</v>
      </c>
      <c r="N141">
        <v>518</v>
      </c>
      <c r="O141">
        <v>1524.26</v>
      </c>
      <c r="P141" t="s">
        <v>1165</v>
      </c>
    </row>
    <row r="142" spans="1:16">
      <c r="A142">
        <v>30109</v>
      </c>
      <c r="D142">
        <v>2101</v>
      </c>
      <c r="E142">
        <v>5</v>
      </c>
      <c r="K142">
        <v>2.09</v>
      </c>
      <c r="M142" t="s">
        <v>248</v>
      </c>
      <c r="N142">
        <v>518</v>
      </c>
      <c r="O142">
        <v>1856.877</v>
      </c>
      <c r="P142" t="s">
        <v>1165</v>
      </c>
    </row>
    <row r="143" spans="1:16">
      <c r="A143">
        <v>30109</v>
      </c>
      <c r="B143" t="s">
        <v>980</v>
      </c>
      <c r="C143" t="s">
        <v>980</v>
      </c>
      <c r="D143">
        <v>2102</v>
      </c>
      <c r="E143">
        <v>6</v>
      </c>
      <c r="K143">
        <v>2.4569999999999999</v>
      </c>
      <c r="L143">
        <v>1</v>
      </c>
      <c r="M143" t="s">
        <v>248</v>
      </c>
      <c r="N143">
        <v>518</v>
      </c>
      <c r="O143">
        <v>2212.7730000000001</v>
      </c>
      <c r="P143" t="s">
        <v>1165</v>
      </c>
    </row>
    <row r="144" spans="1:16">
      <c r="A144">
        <v>30109</v>
      </c>
      <c r="D144">
        <v>1617</v>
      </c>
      <c r="E144">
        <v>7</v>
      </c>
      <c r="K144">
        <v>2.6379999999999999</v>
      </c>
      <c r="M144" t="s">
        <v>248</v>
      </c>
      <c r="N144">
        <v>518</v>
      </c>
      <c r="O144">
        <v>2380.9859999999999</v>
      </c>
      <c r="P144" t="s">
        <v>1165</v>
      </c>
    </row>
    <row r="145" spans="1:16">
      <c r="A145">
        <v>30109</v>
      </c>
      <c r="D145">
        <v>1616</v>
      </c>
      <c r="E145">
        <v>8</v>
      </c>
      <c r="K145">
        <v>2.972</v>
      </c>
      <c r="M145" t="s">
        <v>248</v>
      </c>
      <c r="N145">
        <v>518</v>
      </c>
      <c r="O145">
        <v>2513.4250000000002</v>
      </c>
      <c r="P145" t="s">
        <v>1165</v>
      </c>
    </row>
    <row r="146" spans="1:16">
      <c r="A146">
        <v>30109</v>
      </c>
      <c r="B146" t="s">
        <v>351</v>
      </c>
      <c r="C146" t="s">
        <v>351</v>
      </c>
      <c r="D146">
        <v>1615</v>
      </c>
      <c r="E146">
        <v>9</v>
      </c>
      <c r="K146">
        <v>3.36</v>
      </c>
      <c r="L146">
        <v>1</v>
      </c>
      <c r="M146" t="s">
        <v>248</v>
      </c>
      <c r="N146">
        <v>518</v>
      </c>
      <c r="O146">
        <v>2601.3449999999998</v>
      </c>
      <c r="P146" t="s">
        <v>1165</v>
      </c>
    </row>
    <row r="147" spans="1:16">
      <c r="A147">
        <v>30109</v>
      </c>
      <c r="D147">
        <v>1509</v>
      </c>
      <c r="E147">
        <v>10</v>
      </c>
      <c r="K147">
        <v>3.5680000000000001</v>
      </c>
      <c r="M147" t="s">
        <v>248</v>
      </c>
      <c r="N147">
        <v>518</v>
      </c>
      <c r="O147">
        <v>2595.5279999999998</v>
      </c>
      <c r="P147" t="s">
        <v>1165</v>
      </c>
    </row>
    <row r="148" spans="1:16">
      <c r="A148">
        <v>30109</v>
      </c>
      <c r="D148">
        <v>2448</v>
      </c>
      <c r="E148">
        <v>11</v>
      </c>
      <c r="K148">
        <v>4.3840000000000003</v>
      </c>
      <c r="M148" t="s">
        <v>248</v>
      </c>
      <c r="N148">
        <v>518</v>
      </c>
      <c r="O148">
        <v>1992.991</v>
      </c>
      <c r="P148" t="s">
        <v>1165</v>
      </c>
    </row>
    <row r="149" spans="1:16">
      <c r="A149">
        <v>30109</v>
      </c>
      <c r="D149">
        <v>2516</v>
      </c>
      <c r="E149">
        <v>12</v>
      </c>
      <c r="K149">
        <v>4.6050000000000004</v>
      </c>
      <c r="M149" t="s">
        <v>248</v>
      </c>
      <c r="N149">
        <v>518</v>
      </c>
      <c r="O149">
        <v>1960.6969999999999</v>
      </c>
      <c r="P149" t="s">
        <v>1165</v>
      </c>
    </row>
    <row r="150" spans="1:16">
      <c r="A150">
        <v>30109</v>
      </c>
      <c r="B150" t="s">
        <v>627</v>
      </c>
      <c r="C150" t="s">
        <v>627</v>
      </c>
      <c r="D150">
        <v>1505</v>
      </c>
      <c r="E150">
        <v>13</v>
      </c>
      <c r="K150">
        <v>4.8680000000000003</v>
      </c>
      <c r="L150">
        <v>1</v>
      </c>
      <c r="M150" t="s">
        <v>248</v>
      </c>
      <c r="N150">
        <v>518</v>
      </c>
      <c r="O150">
        <v>1823.019</v>
      </c>
      <c r="P150" t="s">
        <v>1165</v>
      </c>
    </row>
    <row r="151" spans="1:16">
      <c r="A151">
        <v>30109</v>
      </c>
      <c r="D151">
        <v>2328</v>
      </c>
      <c r="E151">
        <v>14</v>
      </c>
      <c r="K151">
        <v>5.73</v>
      </c>
      <c r="M151" t="s">
        <v>248</v>
      </c>
      <c r="N151">
        <v>518</v>
      </c>
      <c r="O151">
        <v>1207.461</v>
      </c>
      <c r="P151" t="s">
        <v>1165</v>
      </c>
    </row>
    <row r="152" spans="1:16">
      <c r="A152">
        <v>30109</v>
      </c>
      <c r="D152">
        <v>2739</v>
      </c>
      <c r="E152">
        <v>15</v>
      </c>
      <c r="K152">
        <v>6.391</v>
      </c>
      <c r="M152" t="s">
        <v>248</v>
      </c>
      <c r="N152">
        <v>518</v>
      </c>
      <c r="O152">
        <v>549.84500000000003</v>
      </c>
      <c r="P152" t="s">
        <v>1165</v>
      </c>
    </row>
    <row r="153" spans="1:16">
      <c r="A153">
        <v>30109</v>
      </c>
      <c r="D153">
        <v>1510</v>
      </c>
      <c r="E153">
        <v>16</v>
      </c>
      <c r="K153">
        <v>6.5810000000000004</v>
      </c>
      <c r="M153" t="s">
        <v>248</v>
      </c>
      <c r="N153">
        <v>518</v>
      </c>
      <c r="O153">
        <v>387.48700000000002</v>
      </c>
      <c r="P153" t="s">
        <v>1165</v>
      </c>
    </row>
    <row r="154" spans="1:16">
      <c r="A154">
        <v>30109</v>
      </c>
      <c r="B154" t="s">
        <v>592</v>
      </c>
      <c r="C154" t="s">
        <v>592</v>
      </c>
      <c r="D154">
        <v>1341</v>
      </c>
      <c r="E154">
        <v>17</v>
      </c>
      <c r="K154">
        <v>7.0540000000000003</v>
      </c>
      <c r="L154">
        <v>1</v>
      </c>
      <c r="M154" t="s">
        <v>248</v>
      </c>
      <c r="N154">
        <v>518</v>
      </c>
      <c r="O154">
        <v>10.695</v>
      </c>
    </row>
    <row r="155" spans="1:16">
      <c r="A155">
        <v>30110</v>
      </c>
      <c r="B155" t="s">
        <v>419</v>
      </c>
      <c r="C155" t="s">
        <v>419</v>
      </c>
      <c r="D155">
        <v>1341</v>
      </c>
      <c r="E155">
        <v>1</v>
      </c>
      <c r="K155">
        <v>0</v>
      </c>
      <c r="L155">
        <v>1</v>
      </c>
      <c r="M155" t="s">
        <v>249</v>
      </c>
      <c r="N155">
        <v>518</v>
      </c>
      <c r="O155">
        <v>10.695</v>
      </c>
    </row>
    <row r="156" spans="1:16">
      <c r="A156">
        <v>30110</v>
      </c>
      <c r="D156">
        <v>1342</v>
      </c>
      <c r="E156">
        <v>2</v>
      </c>
      <c r="K156">
        <v>0.51700000000000002</v>
      </c>
      <c r="M156" t="s">
        <v>249</v>
      </c>
      <c r="N156">
        <v>518</v>
      </c>
      <c r="O156">
        <v>443.065</v>
      </c>
      <c r="P156" t="s">
        <v>1165</v>
      </c>
    </row>
    <row r="157" spans="1:16">
      <c r="A157">
        <v>30110</v>
      </c>
      <c r="D157">
        <v>2669</v>
      </c>
      <c r="E157">
        <v>3</v>
      </c>
      <c r="K157">
        <v>1.107</v>
      </c>
      <c r="M157" t="s">
        <v>249</v>
      </c>
      <c r="N157">
        <v>518</v>
      </c>
      <c r="O157">
        <v>921.41</v>
      </c>
      <c r="P157" t="s">
        <v>1165</v>
      </c>
    </row>
    <row r="158" spans="1:16">
      <c r="A158">
        <v>30110</v>
      </c>
      <c r="D158">
        <v>1501</v>
      </c>
      <c r="E158">
        <v>4</v>
      </c>
      <c r="K158">
        <v>1.74</v>
      </c>
      <c r="M158" t="s">
        <v>249</v>
      </c>
      <c r="N158">
        <v>518</v>
      </c>
      <c r="O158">
        <v>1524.26</v>
      </c>
      <c r="P158" t="s">
        <v>1165</v>
      </c>
    </row>
    <row r="159" spans="1:16">
      <c r="A159">
        <v>30110</v>
      </c>
      <c r="D159">
        <v>2101</v>
      </c>
      <c r="E159">
        <v>5</v>
      </c>
      <c r="K159">
        <v>2.09</v>
      </c>
      <c r="M159" t="s">
        <v>249</v>
      </c>
      <c r="N159">
        <v>518</v>
      </c>
      <c r="O159">
        <v>1856.877</v>
      </c>
      <c r="P159" t="s">
        <v>1165</v>
      </c>
    </row>
    <row r="160" spans="1:16">
      <c r="A160">
        <v>30110</v>
      </c>
      <c r="B160" t="s">
        <v>629</v>
      </c>
      <c r="C160" t="s">
        <v>629</v>
      </c>
      <c r="D160">
        <v>2102</v>
      </c>
      <c r="E160">
        <v>6</v>
      </c>
      <c r="K160">
        <v>2.4569999999999999</v>
      </c>
      <c r="L160">
        <v>1</v>
      </c>
      <c r="M160" t="s">
        <v>249</v>
      </c>
      <c r="N160">
        <v>518</v>
      </c>
      <c r="O160">
        <v>2212.7730000000001</v>
      </c>
      <c r="P160" t="s">
        <v>1165</v>
      </c>
    </row>
    <row r="161" spans="1:16">
      <c r="A161">
        <v>30110</v>
      </c>
      <c r="D161">
        <v>1617</v>
      </c>
      <c r="E161">
        <v>7</v>
      </c>
      <c r="K161">
        <v>2.6379999999999999</v>
      </c>
      <c r="M161" t="s">
        <v>249</v>
      </c>
      <c r="N161">
        <v>518</v>
      </c>
      <c r="O161">
        <v>2380.9859999999999</v>
      </c>
      <c r="P161" t="s">
        <v>1165</v>
      </c>
    </row>
    <row r="162" spans="1:16">
      <c r="A162">
        <v>30110</v>
      </c>
      <c r="D162">
        <v>1616</v>
      </c>
      <c r="E162">
        <v>8</v>
      </c>
      <c r="K162">
        <v>2.972</v>
      </c>
      <c r="M162" t="s">
        <v>249</v>
      </c>
      <c r="N162">
        <v>518</v>
      </c>
      <c r="O162">
        <v>2513.4250000000002</v>
      </c>
      <c r="P162" t="s">
        <v>1165</v>
      </c>
    </row>
    <row r="163" spans="1:16">
      <c r="A163">
        <v>30110</v>
      </c>
      <c r="B163" t="s">
        <v>596</v>
      </c>
      <c r="C163" t="s">
        <v>596</v>
      </c>
      <c r="D163">
        <v>1615</v>
      </c>
      <c r="E163">
        <v>9</v>
      </c>
      <c r="F163" t="s">
        <v>1166</v>
      </c>
      <c r="K163">
        <v>3.36</v>
      </c>
      <c r="L163">
        <v>1</v>
      </c>
      <c r="M163" t="s">
        <v>249</v>
      </c>
      <c r="N163">
        <v>518</v>
      </c>
      <c r="O163">
        <v>2601.3449999999998</v>
      </c>
      <c r="P163" t="s">
        <v>1165</v>
      </c>
    </row>
    <row r="164" spans="1:16">
      <c r="A164">
        <v>30110</v>
      </c>
      <c r="D164">
        <v>1509</v>
      </c>
      <c r="E164">
        <v>10</v>
      </c>
      <c r="F164" t="s">
        <v>1166</v>
      </c>
      <c r="K164">
        <v>3.5680000000000001</v>
      </c>
      <c r="M164" t="s">
        <v>249</v>
      </c>
      <c r="N164">
        <v>518</v>
      </c>
      <c r="O164">
        <v>2595.5279999999998</v>
      </c>
      <c r="P164" t="s">
        <v>1165</v>
      </c>
    </row>
    <row r="165" spans="1:16">
      <c r="A165">
        <v>30110</v>
      </c>
      <c r="D165">
        <v>2448</v>
      </c>
      <c r="E165">
        <v>11</v>
      </c>
      <c r="F165" t="s">
        <v>1166</v>
      </c>
      <c r="K165">
        <v>4.3840000000000003</v>
      </c>
      <c r="M165" t="s">
        <v>249</v>
      </c>
      <c r="N165">
        <v>518</v>
      </c>
      <c r="O165">
        <v>1992.991</v>
      </c>
      <c r="P165" t="s">
        <v>1165</v>
      </c>
    </row>
    <row r="166" spans="1:16">
      <c r="A166">
        <v>30110</v>
      </c>
      <c r="D166">
        <v>2516</v>
      </c>
      <c r="E166">
        <v>12</v>
      </c>
      <c r="F166" t="s">
        <v>1166</v>
      </c>
      <c r="K166">
        <v>4.6050000000000004</v>
      </c>
      <c r="M166" t="s">
        <v>249</v>
      </c>
      <c r="N166">
        <v>518</v>
      </c>
      <c r="O166">
        <v>1960.6969999999999</v>
      </c>
      <c r="P166" t="s">
        <v>1165</v>
      </c>
    </row>
    <row r="167" spans="1:16">
      <c r="A167">
        <v>30110</v>
      </c>
      <c r="B167" t="s">
        <v>538</v>
      </c>
      <c r="C167" t="s">
        <v>538</v>
      </c>
      <c r="D167">
        <v>1505</v>
      </c>
      <c r="E167">
        <v>13</v>
      </c>
      <c r="F167" t="s">
        <v>1166</v>
      </c>
      <c r="K167">
        <v>4.8680000000000003</v>
      </c>
      <c r="L167">
        <v>1</v>
      </c>
      <c r="M167" t="s">
        <v>249</v>
      </c>
      <c r="N167">
        <v>518</v>
      </c>
      <c r="O167">
        <v>1823.019</v>
      </c>
      <c r="P167" t="s">
        <v>1165</v>
      </c>
    </row>
    <row r="168" spans="1:16">
      <c r="A168">
        <v>30110</v>
      </c>
      <c r="D168">
        <v>2328</v>
      </c>
      <c r="E168">
        <v>14</v>
      </c>
      <c r="F168" t="s">
        <v>1166</v>
      </c>
      <c r="K168">
        <v>5.73</v>
      </c>
      <c r="M168" t="s">
        <v>249</v>
      </c>
      <c r="N168">
        <v>518</v>
      </c>
      <c r="O168">
        <v>1207.461</v>
      </c>
      <c r="P168" t="s">
        <v>1165</v>
      </c>
    </row>
    <row r="169" spans="1:16">
      <c r="A169">
        <v>30110</v>
      </c>
      <c r="D169">
        <v>2739</v>
      </c>
      <c r="E169">
        <v>15</v>
      </c>
      <c r="F169" t="s">
        <v>1166</v>
      </c>
      <c r="K169">
        <v>6.391</v>
      </c>
      <c r="M169" t="s">
        <v>249</v>
      </c>
      <c r="N169">
        <v>518</v>
      </c>
      <c r="O169">
        <v>549.84500000000003</v>
      </c>
      <c r="P169" t="s">
        <v>1165</v>
      </c>
    </row>
    <row r="170" spans="1:16">
      <c r="A170">
        <v>30110</v>
      </c>
      <c r="D170">
        <v>1510</v>
      </c>
      <c r="E170">
        <v>16</v>
      </c>
      <c r="F170" t="s">
        <v>1166</v>
      </c>
      <c r="K170">
        <v>6.5810000000000004</v>
      </c>
      <c r="M170" t="s">
        <v>249</v>
      </c>
      <c r="N170">
        <v>518</v>
      </c>
      <c r="O170">
        <v>387.48700000000002</v>
      </c>
      <c r="P170" t="s">
        <v>1165</v>
      </c>
    </row>
    <row r="171" spans="1:16">
      <c r="A171">
        <v>30110</v>
      </c>
      <c r="B171" t="s">
        <v>598</v>
      </c>
      <c r="C171" t="s">
        <v>598</v>
      </c>
      <c r="D171">
        <v>1341</v>
      </c>
      <c r="E171">
        <v>17</v>
      </c>
      <c r="F171" t="s">
        <v>1167</v>
      </c>
      <c r="G171" s="11">
        <v>1</v>
      </c>
      <c r="K171">
        <v>7.0540000000000003</v>
      </c>
      <c r="L171">
        <v>1</v>
      </c>
      <c r="M171" t="s">
        <v>249</v>
      </c>
      <c r="N171">
        <v>518</v>
      </c>
      <c r="O171">
        <v>10.695</v>
      </c>
    </row>
    <row r="172" spans="1:16">
      <c r="A172">
        <v>30111</v>
      </c>
      <c r="B172" t="s">
        <v>360</v>
      </c>
      <c r="C172" t="s">
        <v>360</v>
      </c>
      <c r="D172">
        <v>1341</v>
      </c>
      <c r="E172">
        <v>1</v>
      </c>
      <c r="K172">
        <v>0</v>
      </c>
      <c r="L172">
        <v>1</v>
      </c>
      <c r="M172" t="s">
        <v>248</v>
      </c>
      <c r="N172">
        <v>518</v>
      </c>
      <c r="O172">
        <v>10.695</v>
      </c>
    </row>
    <row r="173" spans="1:16">
      <c r="A173">
        <v>30111</v>
      </c>
      <c r="D173">
        <v>1342</v>
      </c>
      <c r="E173">
        <v>2</v>
      </c>
      <c r="K173">
        <v>0.51700000000000002</v>
      </c>
      <c r="M173" t="s">
        <v>248</v>
      </c>
      <c r="N173">
        <v>518</v>
      </c>
      <c r="O173">
        <v>443.065</v>
      </c>
      <c r="P173" t="s">
        <v>1165</v>
      </c>
    </row>
    <row r="174" spans="1:16">
      <c r="A174">
        <v>30111</v>
      </c>
      <c r="D174">
        <v>2669</v>
      </c>
      <c r="E174">
        <v>3</v>
      </c>
      <c r="K174">
        <v>1.107</v>
      </c>
      <c r="M174" t="s">
        <v>248</v>
      </c>
      <c r="N174">
        <v>518</v>
      </c>
      <c r="O174">
        <v>921.41</v>
      </c>
      <c r="P174" t="s">
        <v>1165</v>
      </c>
    </row>
    <row r="175" spans="1:16">
      <c r="A175">
        <v>30111</v>
      </c>
      <c r="D175">
        <v>1501</v>
      </c>
      <c r="E175">
        <v>4</v>
      </c>
      <c r="K175">
        <v>1.74</v>
      </c>
      <c r="M175" t="s">
        <v>248</v>
      </c>
      <c r="N175">
        <v>518</v>
      </c>
      <c r="O175">
        <v>1524.26</v>
      </c>
      <c r="P175" t="s">
        <v>1165</v>
      </c>
    </row>
    <row r="176" spans="1:16">
      <c r="A176">
        <v>30111</v>
      </c>
      <c r="D176">
        <v>2101</v>
      </c>
      <c r="E176">
        <v>5</v>
      </c>
      <c r="K176">
        <v>2.09</v>
      </c>
      <c r="M176" t="s">
        <v>248</v>
      </c>
      <c r="N176">
        <v>518</v>
      </c>
      <c r="O176">
        <v>1856.877</v>
      </c>
      <c r="P176" t="s">
        <v>1165</v>
      </c>
    </row>
    <row r="177" spans="1:16">
      <c r="A177">
        <v>30111</v>
      </c>
      <c r="B177" t="s">
        <v>429</v>
      </c>
      <c r="C177" t="s">
        <v>429</v>
      </c>
      <c r="D177">
        <v>2102</v>
      </c>
      <c r="E177">
        <v>6</v>
      </c>
      <c r="K177">
        <v>2.4569999999999999</v>
      </c>
      <c r="L177">
        <v>1</v>
      </c>
      <c r="M177" t="s">
        <v>248</v>
      </c>
      <c r="N177">
        <v>518</v>
      </c>
      <c r="O177">
        <v>2212.7730000000001</v>
      </c>
      <c r="P177" t="s">
        <v>1165</v>
      </c>
    </row>
    <row r="178" spans="1:16">
      <c r="A178">
        <v>30111</v>
      </c>
      <c r="D178">
        <v>1617</v>
      </c>
      <c r="E178">
        <v>7</v>
      </c>
      <c r="K178">
        <v>2.6379999999999999</v>
      </c>
      <c r="M178" t="s">
        <v>248</v>
      </c>
      <c r="N178">
        <v>518</v>
      </c>
      <c r="O178">
        <v>2380.9859999999999</v>
      </c>
      <c r="P178" t="s">
        <v>1165</v>
      </c>
    </row>
    <row r="179" spans="1:16">
      <c r="A179">
        <v>30111</v>
      </c>
      <c r="D179">
        <v>1616</v>
      </c>
      <c r="E179">
        <v>8</v>
      </c>
      <c r="K179">
        <v>2.972</v>
      </c>
      <c r="M179" t="s">
        <v>248</v>
      </c>
      <c r="N179">
        <v>518</v>
      </c>
      <c r="O179">
        <v>2513.4250000000002</v>
      </c>
      <c r="P179" t="s">
        <v>1165</v>
      </c>
    </row>
    <row r="180" spans="1:16">
      <c r="A180">
        <v>30111</v>
      </c>
      <c r="B180" t="s">
        <v>363</v>
      </c>
      <c r="C180" t="s">
        <v>363</v>
      </c>
      <c r="D180">
        <v>1615</v>
      </c>
      <c r="E180">
        <v>9</v>
      </c>
      <c r="K180">
        <v>3.36</v>
      </c>
      <c r="L180">
        <v>1</v>
      </c>
      <c r="M180" t="s">
        <v>248</v>
      </c>
      <c r="N180">
        <v>518</v>
      </c>
      <c r="O180">
        <v>2601.3449999999998</v>
      </c>
      <c r="P180" t="s">
        <v>1165</v>
      </c>
    </row>
    <row r="181" spans="1:16">
      <c r="A181">
        <v>30111</v>
      </c>
      <c r="D181">
        <v>1509</v>
      </c>
      <c r="E181">
        <v>10</v>
      </c>
      <c r="K181">
        <v>3.5680000000000001</v>
      </c>
      <c r="M181" t="s">
        <v>248</v>
      </c>
      <c r="N181">
        <v>518</v>
      </c>
      <c r="O181">
        <v>2595.5279999999998</v>
      </c>
      <c r="P181" t="s">
        <v>1165</v>
      </c>
    </row>
    <row r="182" spans="1:16">
      <c r="A182">
        <v>30111</v>
      </c>
      <c r="D182">
        <v>2448</v>
      </c>
      <c r="E182">
        <v>11</v>
      </c>
      <c r="K182">
        <v>4.3840000000000003</v>
      </c>
      <c r="M182" t="s">
        <v>248</v>
      </c>
      <c r="N182">
        <v>518</v>
      </c>
      <c r="O182">
        <v>1992.991</v>
      </c>
      <c r="P182" t="s">
        <v>1165</v>
      </c>
    </row>
    <row r="183" spans="1:16">
      <c r="A183">
        <v>30111</v>
      </c>
      <c r="D183">
        <v>2516</v>
      </c>
      <c r="E183">
        <v>12</v>
      </c>
      <c r="K183">
        <v>4.6050000000000004</v>
      </c>
      <c r="M183" t="s">
        <v>248</v>
      </c>
      <c r="N183">
        <v>518</v>
      </c>
      <c r="O183">
        <v>1960.6969999999999</v>
      </c>
      <c r="P183" t="s">
        <v>1165</v>
      </c>
    </row>
    <row r="184" spans="1:16">
      <c r="A184">
        <v>30111</v>
      </c>
      <c r="B184" t="s">
        <v>430</v>
      </c>
      <c r="C184" t="s">
        <v>430</v>
      </c>
      <c r="D184">
        <v>1505</v>
      </c>
      <c r="E184">
        <v>13</v>
      </c>
      <c r="K184">
        <v>4.8680000000000003</v>
      </c>
      <c r="L184">
        <v>1</v>
      </c>
      <c r="M184" t="s">
        <v>248</v>
      </c>
      <c r="N184">
        <v>518</v>
      </c>
      <c r="O184">
        <v>1823.019</v>
      </c>
      <c r="P184" t="s">
        <v>1165</v>
      </c>
    </row>
    <row r="185" spans="1:16">
      <c r="A185">
        <v>30111</v>
      </c>
      <c r="D185">
        <v>2328</v>
      </c>
      <c r="E185">
        <v>14</v>
      </c>
      <c r="K185">
        <v>5.73</v>
      </c>
      <c r="M185" t="s">
        <v>248</v>
      </c>
      <c r="N185">
        <v>518</v>
      </c>
      <c r="O185">
        <v>1207.461</v>
      </c>
      <c r="P185" t="s">
        <v>1165</v>
      </c>
    </row>
    <row r="186" spans="1:16">
      <c r="A186">
        <v>30111</v>
      </c>
      <c r="D186">
        <v>2739</v>
      </c>
      <c r="E186">
        <v>15</v>
      </c>
      <c r="K186">
        <v>6.391</v>
      </c>
      <c r="M186" t="s">
        <v>248</v>
      </c>
      <c r="N186">
        <v>518</v>
      </c>
      <c r="O186">
        <v>549.84500000000003</v>
      </c>
      <c r="P186" t="s">
        <v>1165</v>
      </c>
    </row>
    <row r="187" spans="1:16">
      <c r="A187">
        <v>30111</v>
      </c>
      <c r="D187">
        <v>1510</v>
      </c>
      <c r="E187">
        <v>16</v>
      </c>
      <c r="K187">
        <v>6.5810000000000004</v>
      </c>
      <c r="M187" t="s">
        <v>248</v>
      </c>
      <c r="N187">
        <v>518</v>
      </c>
      <c r="O187">
        <v>387.48700000000002</v>
      </c>
      <c r="P187" t="s">
        <v>1165</v>
      </c>
    </row>
    <row r="188" spans="1:16">
      <c r="A188">
        <v>30111</v>
      </c>
      <c r="B188" t="s">
        <v>431</v>
      </c>
      <c r="C188" t="s">
        <v>431</v>
      </c>
      <c r="D188">
        <v>1341</v>
      </c>
      <c r="E188">
        <v>17</v>
      </c>
      <c r="K188">
        <v>7.0540000000000003</v>
      </c>
      <c r="L188">
        <v>1</v>
      </c>
      <c r="M188" t="s">
        <v>248</v>
      </c>
      <c r="N188">
        <v>518</v>
      </c>
      <c r="O188">
        <v>10.695</v>
      </c>
    </row>
    <row r="189" spans="1:16">
      <c r="A189">
        <v>30112</v>
      </c>
      <c r="B189" t="s">
        <v>365</v>
      </c>
      <c r="C189" t="s">
        <v>365</v>
      </c>
      <c r="D189">
        <v>1341</v>
      </c>
      <c r="E189">
        <v>1</v>
      </c>
      <c r="K189">
        <v>0</v>
      </c>
      <c r="L189">
        <v>1</v>
      </c>
      <c r="M189" t="s">
        <v>248</v>
      </c>
      <c r="N189">
        <v>518</v>
      </c>
      <c r="O189">
        <v>10.695</v>
      </c>
    </row>
    <row r="190" spans="1:16">
      <c r="A190">
        <v>30112</v>
      </c>
      <c r="D190">
        <v>1342</v>
      </c>
      <c r="E190">
        <v>2</v>
      </c>
      <c r="K190">
        <v>0.51700000000000002</v>
      </c>
      <c r="M190" t="s">
        <v>248</v>
      </c>
      <c r="N190">
        <v>518</v>
      </c>
      <c r="O190">
        <v>443.065</v>
      </c>
      <c r="P190" t="s">
        <v>1165</v>
      </c>
    </row>
    <row r="191" spans="1:16">
      <c r="A191">
        <v>30112</v>
      </c>
      <c r="D191">
        <v>2669</v>
      </c>
      <c r="E191">
        <v>3</v>
      </c>
      <c r="K191">
        <v>1.107</v>
      </c>
      <c r="M191" t="s">
        <v>248</v>
      </c>
      <c r="N191">
        <v>518</v>
      </c>
      <c r="O191">
        <v>921.41</v>
      </c>
      <c r="P191" t="s">
        <v>1165</v>
      </c>
    </row>
    <row r="192" spans="1:16">
      <c r="A192">
        <v>30112</v>
      </c>
      <c r="D192">
        <v>1501</v>
      </c>
      <c r="E192">
        <v>4</v>
      </c>
      <c r="K192">
        <v>1.74</v>
      </c>
      <c r="M192" t="s">
        <v>248</v>
      </c>
      <c r="N192">
        <v>518</v>
      </c>
      <c r="O192">
        <v>1524.26</v>
      </c>
      <c r="P192" t="s">
        <v>1165</v>
      </c>
    </row>
    <row r="193" spans="1:16">
      <c r="A193">
        <v>30112</v>
      </c>
      <c r="D193">
        <v>2101</v>
      </c>
      <c r="E193">
        <v>5</v>
      </c>
      <c r="K193">
        <v>2.09</v>
      </c>
      <c r="M193" t="s">
        <v>248</v>
      </c>
      <c r="N193">
        <v>518</v>
      </c>
      <c r="O193">
        <v>1856.877</v>
      </c>
      <c r="P193" t="s">
        <v>1165</v>
      </c>
    </row>
    <row r="194" spans="1:16">
      <c r="A194">
        <v>30112</v>
      </c>
      <c r="B194" t="s">
        <v>981</v>
      </c>
      <c r="C194" t="s">
        <v>981</v>
      </c>
      <c r="D194">
        <v>2102</v>
      </c>
      <c r="E194">
        <v>6</v>
      </c>
      <c r="K194">
        <v>2.4569999999999999</v>
      </c>
      <c r="L194">
        <v>1</v>
      </c>
      <c r="M194" t="s">
        <v>248</v>
      </c>
      <c r="N194">
        <v>518</v>
      </c>
      <c r="O194">
        <v>2212.7730000000001</v>
      </c>
      <c r="P194" t="s">
        <v>1165</v>
      </c>
    </row>
    <row r="195" spans="1:16">
      <c r="A195">
        <v>30112</v>
      </c>
      <c r="D195">
        <v>1617</v>
      </c>
      <c r="E195">
        <v>7</v>
      </c>
      <c r="K195">
        <v>2.6379999999999999</v>
      </c>
      <c r="M195" t="s">
        <v>248</v>
      </c>
      <c r="N195">
        <v>518</v>
      </c>
      <c r="O195">
        <v>2380.9859999999999</v>
      </c>
      <c r="P195" t="s">
        <v>1165</v>
      </c>
    </row>
    <row r="196" spans="1:16">
      <c r="A196">
        <v>30112</v>
      </c>
      <c r="D196">
        <v>1616</v>
      </c>
      <c r="E196">
        <v>8</v>
      </c>
      <c r="K196">
        <v>2.972</v>
      </c>
      <c r="M196" t="s">
        <v>248</v>
      </c>
      <c r="N196">
        <v>518</v>
      </c>
      <c r="O196">
        <v>2513.4250000000002</v>
      </c>
      <c r="P196" t="s">
        <v>1165</v>
      </c>
    </row>
    <row r="197" spans="1:16">
      <c r="A197">
        <v>30112</v>
      </c>
      <c r="B197" t="s">
        <v>368</v>
      </c>
      <c r="C197" t="s">
        <v>368</v>
      </c>
      <c r="D197">
        <v>1615</v>
      </c>
      <c r="E197">
        <v>9</v>
      </c>
      <c r="K197">
        <v>3.36</v>
      </c>
      <c r="L197">
        <v>1</v>
      </c>
      <c r="M197" t="s">
        <v>248</v>
      </c>
      <c r="N197">
        <v>518</v>
      </c>
      <c r="O197">
        <v>2601.3449999999998</v>
      </c>
      <c r="P197" t="s">
        <v>1165</v>
      </c>
    </row>
    <row r="198" spans="1:16">
      <c r="A198">
        <v>30112</v>
      </c>
      <c r="D198">
        <v>1509</v>
      </c>
      <c r="E198">
        <v>10</v>
      </c>
      <c r="K198">
        <v>3.5680000000000001</v>
      </c>
      <c r="M198" t="s">
        <v>248</v>
      </c>
      <c r="N198">
        <v>518</v>
      </c>
      <c r="O198">
        <v>2595.5279999999998</v>
      </c>
      <c r="P198" t="s">
        <v>1165</v>
      </c>
    </row>
    <row r="199" spans="1:16">
      <c r="A199">
        <v>30112</v>
      </c>
      <c r="D199">
        <v>2448</v>
      </c>
      <c r="E199">
        <v>11</v>
      </c>
      <c r="K199">
        <v>4.3840000000000003</v>
      </c>
      <c r="M199" t="s">
        <v>248</v>
      </c>
      <c r="N199">
        <v>518</v>
      </c>
      <c r="O199">
        <v>1992.991</v>
      </c>
      <c r="P199" t="s">
        <v>1165</v>
      </c>
    </row>
    <row r="200" spans="1:16">
      <c r="A200">
        <v>30112</v>
      </c>
      <c r="D200">
        <v>2516</v>
      </c>
      <c r="E200">
        <v>12</v>
      </c>
      <c r="K200">
        <v>4.6050000000000004</v>
      </c>
      <c r="M200" t="s">
        <v>248</v>
      </c>
      <c r="N200">
        <v>518</v>
      </c>
      <c r="O200">
        <v>1960.6969999999999</v>
      </c>
      <c r="P200" t="s">
        <v>1165</v>
      </c>
    </row>
    <row r="201" spans="1:16">
      <c r="A201">
        <v>30112</v>
      </c>
      <c r="B201" t="s">
        <v>432</v>
      </c>
      <c r="C201" t="s">
        <v>432</v>
      </c>
      <c r="D201">
        <v>1505</v>
      </c>
      <c r="E201">
        <v>13</v>
      </c>
      <c r="K201">
        <v>4.8680000000000003</v>
      </c>
      <c r="L201">
        <v>1</v>
      </c>
      <c r="M201" t="s">
        <v>248</v>
      </c>
      <c r="N201">
        <v>518</v>
      </c>
      <c r="O201">
        <v>1823.019</v>
      </c>
      <c r="P201" t="s">
        <v>1165</v>
      </c>
    </row>
    <row r="202" spans="1:16">
      <c r="A202">
        <v>30112</v>
      </c>
      <c r="D202">
        <v>2328</v>
      </c>
      <c r="E202">
        <v>14</v>
      </c>
      <c r="K202">
        <v>5.73</v>
      </c>
      <c r="M202" t="s">
        <v>248</v>
      </c>
      <c r="N202">
        <v>518</v>
      </c>
      <c r="O202">
        <v>1207.461</v>
      </c>
      <c r="P202" t="s">
        <v>1165</v>
      </c>
    </row>
    <row r="203" spans="1:16">
      <c r="A203">
        <v>30112</v>
      </c>
      <c r="D203">
        <v>2739</v>
      </c>
      <c r="E203">
        <v>15</v>
      </c>
      <c r="K203">
        <v>6.391</v>
      </c>
      <c r="M203" t="s">
        <v>248</v>
      </c>
      <c r="N203">
        <v>518</v>
      </c>
      <c r="O203">
        <v>549.84500000000003</v>
      </c>
      <c r="P203" t="s">
        <v>1165</v>
      </c>
    </row>
    <row r="204" spans="1:16">
      <c r="A204">
        <v>30112</v>
      </c>
      <c r="D204">
        <v>1510</v>
      </c>
      <c r="E204">
        <v>16</v>
      </c>
      <c r="K204">
        <v>6.5810000000000004</v>
      </c>
      <c r="M204" t="s">
        <v>248</v>
      </c>
      <c r="N204">
        <v>518</v>
      </c>
      <c r="O204">
        <v>387.48700000000002</v>
      </c>
      <c r="P204" t="s">
        <v>1165</v>
      </c>
    </row>
    <row r="205" spans="1:16">
      <c r="A205">
        <v>30112</v>
      </c>
      <c r="B205" t="s">
        <v>605</v>
      </c>
      <c r="C205" t="s">
        <v>605</v>
      </c>
      <c r="D205">
        <v>1341</v>
      </c>
      <c r="E205">
        <v>17</v>
      </c>
      <c r="K205">
        <v>7.0540000000000003</v>
      </c>
      <c r="L205">
        <v>1</v>
      </c>
      <c r="M205" t="s">
        <v>248</v>
      </c>
      <c r="N205">
        <v>518</v>
      </c>
      <c r="O205">
        <v>10.695</v>
      </c>
    </row>
    <row r="206" spans="1:16">
      <c r="A206">
        <v>30113</v>
      </c>
      <c r="B206" t="s">
        <v>370</v>
      </c>
      <c r="C206" t="s">
        <v>370</v>
      </c>
      <c r="D206">
        <v>1341</v>
      </c>
      <c r="E206">
        <v>1</v>
      </c>
      <c r="K206">
        <v>0</v>
      </c>
      <c r="L206">
        <v>1</v>
      </c>
      <c r="M206" t="s">
        <v>249</v>
      </c>
      <c r="N206">
        <v>518</v>
      </c>
      <c r="O206">
        <v>10.695</v>
      </c>
    </row>
    <row r="207" spans="1:16">
      <c r="A207">
        <v>30113</v>
      </c>
      <c r="D207">
        <v>1342</v>
      </c>
      <c r="E207">
        <v>2</v>
      </c>
      <c r="K207">
        <v>0.51700000000000002</v>
      </c>
      <c r="M207" t="s">
        <v>249</v>
      </c>
      <c r="N207">
        <v>518</v>
      </c>
      <c r="O207">
        <v>443.065</v>
      </c>
      <c r="P207" t="s">
        <v>1165</v>
      </c>
    </row>
    <row r="208" spans="1:16">
      <c r="A208">
        <v>30113</v>
      </c>
      <c r="D208">
        <v>2669</v>
      </c>
      <c r="E208">
        <v>3</v>
      </c>
      <c r="K208">
        <v>1.107</v>
      </c>
      <c r="M208" t="s">
        <v>249</v>
      </c>
      <c r="N208">
        <v>518</v>
      </c>
      <c r="O208">
        <v>921.41</v>
      </c>
      <c r="P208" t="s">
        <v>1165</v>
      </c>
    </row>
    <row r="209" spans="1:16">
      <c r="A209">
        <v>30113</v>
      </c>
      <c r="D209">
        <v>1501</v>
      </c>
      <c r="E209">
        <v>4</v>
      </c>
      <c r="K209">
        <v>1.74</v>
      </c>
      <c r="M209" t="s">
        <v>249</v>
      </c>
      <c r="N209">
        <v>518</v>
      </c>
      <c r="O209">
        <v>1524.26</v>
      </c>
      <c r="P209" t="s">
        <v>1165</v>
      </c>
    </row>
    <row r="210" spans="1:16">
      <c r="A210">
        <v>30113</v>
      </c>
      <c r="D210">
        <v>2101</v>
      </c>
      <c r="E210">
        <v>5</v>
      </c>
      <c r="K210">
        <v>2.09</v>
      </c>
      <c r="M210" t="s">
        <v>249</v>
      </c>
      <c r="N210">
        <v>518</v>
      </c>
      <c r="O210">
        <v>1856.877</v>
      </c>
      <c r="P210" t="s">
        <v>1165</v>
      </c>
    </row>
    <row r="211" spans="1:16">
      <c r="A211">
        <v>30113</v>
      </c>
      <c r="B211" t="s">
        <v>487</v>
      </c>
      <c r="C211" t="s">
        <v>487</v>
      </c>
      <c r="D211">
        <v>2102</v>
      </c>
      <c r="E211">
        <v>6</v>
      </c>
      <c r="K211">
        <v>2.4569999999999999</v>
      </c>
      <c r="L211">
        <v>1</v>
      </c>
      <c r="M211" t="s">
        <v>249</v>
      </c>
      <c r="N211">
        <v>518</v>
      </c>
      <c r="O211">
        <v>2212.7730000000001</v>
      </c>
      <c r="P211" t="s">
        <v>1165</v>
      </c>
    </row>
    <row r="212" spans="1:16">
      <c r="A212">
        <v>30113</v>
      </c>
      <c r="D212">
        <v>1617</v>
      </c>
      <c r="E212">
        <v>7</v>
      </c>
      <c r="K212">
        <v>2.6379999999999999</v>
      </c>
      <c r="M212" t="s">
        <v>249</v>
      </c>
      <c r="N212">
        <v>518</v>
      </c>
      <c r="O212">
        <v>2380.9859999999999</v>
      </c>
      <c r="P212" t="s">
        <v>1165</v>
      </c>
    </row>
    <row r="213" spans="1:16">
      <c r="A213">
        <v>30113</v>
      </c>
      <c r="D213">
        <v>1616</v>
      </c>
      <c r="E213">
        <v>8</v>
      </c>
      <c r="K213">
        <v>2.972</v>
      </c>
      <c r="M213" t="s">
        <v>249</v>
      </c>
      <c r="N213">
        <v>518</v>
      </c>
      <c r="O213">
        <v>2513.4250000000002</v>
      </c>
      <c r="P213" t="s">
        <v>1165</v>
      </c>
    </row>
    <row r="214" spans="1:16">
      <c r="A214">
        <v>30113</v>
      </c>
      <c r="B214" t="s">
        <v>488</v>
      </c>
      <c r="C214" t="s">
        <v>488</v>
      </c>
      <c r="D214">
        <v>1615</v>
      </c>
      <c r="E214">
        <v>9</v>
      </c>
      <c r="F214" t="s">
        <v>1166</v>
      </c>
      <c r="K214">
        <v>3.36</v>
      </c>
      <c r="L214">
        <v>1</v>
      </c>
      <c r="M214" t="s">
        <v>249</v>
      </c>
      <c r="N214">
        <v>518</v>
      </c>
      <c r="O214">
        <v>2601.3449999999998</v>
      </c>
      <c r="P214" t="s">
        <v>1165</v>
      </c>
    </row>
    <row r="215" spans="1:16">
      <c r="A215">
        <v>30113</v>
      </c>
      <c r="D215">
        <v>1509</v>
      </c>
      <c r="E215">
        <v>10</v>
      </c>
      <c r="F215" t="s">
        <v>1166</v>
      </c>
      <c r="K215">
        <v>3.5680000000000001</v>
      </c>
      <c r="M215" t="s">
        <v>249</v>
      </c>
      <c r="N215">
        <v>518</v>
      </c>
      <c r="O215">
        <v>2595.5279999999998</v>
      </c>
      <c r="P215" t="s">
        <v>1165</v>
      </c>
    </row>
    <row r="216" spans="1:16">
      <c r="A216">
        <v>30113</v>
      </c>
      <c r="D216">
        <v>2448</v>
      </c>
      <c r="E216">
        <v>11</v>
      </c>
      <c r="F216" t="s">
        <v>1166</v>
      </c>
      <c r="K216">
        <v>4.3840000000000003</v>
      </c>
      <c r="M216" t="s">
        <v>249</v>
      </c>
      <c r="N216">
        <v>518</v>
      </c>
      <c r="O216">
        <v>1992.991</v>
      </c>
      <c r="P216" t="s">
        <v>1165</v>
      </c>
    </row>
    <row r="217" spans="1:16">
      <c r="A217">
        <v>30113</v>
      </c>
      <c r="D217">
        <v>2516</v>
      </c>
      <c r="E217">
        <v>12</v>
      </c>
      <c r="F217" t="s">
        <v>1166</v>
      </c>
      <c r="K217">
        <v>4.6050000000000004</v>
      </c>
      <c r="M217" t="s">
        <v>249</v>
      </c>
      <c r="N217">
        <v>518</v>
      </c>
      <c r="O217">
        <v>1960.6969999999999</v>
      </c>
      <c r="P217" t="s">
        <v>1165</v>
      </c>
    </row>
    <row r="218" spans="1:16">
      <c r="A218">
        <v>30113</v>
      </c>
      <c r="B218" t="s">
        <v>635</v>
      </c>
      <c r="C218" t="s">
        <v>635</v>
      </c>
      <c r="D218">
        <v>1505</v>
      </c>
      <c r="E218">
        <v>13</v>
      </c>
      <c r="F218" t="s">
        <v>1166</v>
      </c>
      <c r="K218">
        <v>4.8680000000000003</v>
      </c>
      <c r="L218">
        <v>1</v>
      </c>
      <c r="M218" t="s">
        <v>249</v>
      </c>
      <c r="N218">
        <v>518</v>
      </c>
      <c r="O218">
        <v>1823.019</v>
      </c>
      <c r="P218" t="s">
        <v>1165</v>
      </c>
    </row>
    <row r="219" spans="1:16">
      <c r="A219">
        <v>30113</v>
      </c>
      <c r="D219">
        <v>2328</v>
      </c>
      <c r="E219">
        <v>14</v>
      </c>
      <c r="F219" t="s">
        <v>1166</v>
      </c>
      <c r="K219">
        <v>5.73</v>
      </c>
      <c r="M219" t="s">
        <v>249</v>
      </c>
      <c r="N219">
        <v>518</v>
      </c>
      <c r="O219">
        <v>1207.461</v>
      </c>
      <c r="P219" t="s">
        <v>1165</v>
      </c>
    </row>
    <row r="220" spans="1:16">
      <c r="A220">
        <v>30113</v>
      </c>
      <c r="D220">
        <v>2739</v>
      </c>
      <c r="E220">
        <v>15</v>
      </c>
      <c r="F220" t="s">
        <v>1166</v>
      </c>
      <c r="K220">
        <v>6.391</v>
      </c>
      <c r="M220" t="s">
        <v>249</v>
      </c>
      <c r="N220">
        <v>518</v>
      </c>
      <c r="O220">
        <v>549.84500000000003</v>
      </c>
      <c r="P220" t="s">
        <v>1165</v>
      </c>
    </row>
    <row r="221" spans="1:16">
      <c r="A221">
        <v>30113</v>
      </c>
      <c r="D221">
        <v>1510</v>
      </c>
      <c r="E221">
        <v>16</v>
      </c>
      <c r="F221" t="s">
        <v>1166</v>
      </c>
      <c r="K221">
        <v>6.5810000000000004</v>
      </c>
      <c r="M221" t="s">
        <v>249</v>
      </c>
      <c r="N221">
        <v>518</v>
      </c>
      <c r="O221">
        <v>387.48700000000002</v>
      </c>
      <c r="P221" t="s">
        <v>1165</v>
      </c>
    </row>
    <row r="222" spans="1:16">
      <c r="A222">
        <v>30113</v>
      </c>
      <c r="B222" t="s">
        <v>925</v>
      </c>
      <c r="C222" t="s">
        <v>925</v>
      </c>
      <c r="D222">
        <v>1341</v>
      </c>
      <c r="E222">
        <v>17</v>
      </c>
      <c r="F222" t="s">
        <v>1167</v>
      </c>
      <c r="G222" s="11">
        <v>1</v>
      </c>
      <c r="K222">
        <v>7.0540000000000003</v>
      </c>
      <c r="L222">
        <v>1</v>
      </c>
      <c r="M222" t="s">
        <v>249</v>
      </c>
      <c r="N222">
        <v>518</v>
      </c>
      <c r="O222">
        <v>10.695</v>
      </c>
    </row>
    <row r="223" spans="1:16">
      <c r="A223">
        <v>30114</v>
      </c>
      <c r="B223" t="s">
        <v>380</v>
      </c>
      <c r="C223" t="s">
        <v>380</v>
      </c>
      <c r="D223">
        <v>1341</v>
      </c>
      <c r="E223">
        <v>1</v>
      </c>
      <c r="K223">
        <v>0</v>
      </c>
      <c r="L223">
        <v>1</v>
      </c>
      <c r="M223" t="s">
        <v>249</v>
      </c>
      <c r="N223">
        <v>518</v>
      </c>
      <c r="O223">
        <v>10.695</v>
      </c>
    </row>
    <row r="224" spans="1:16">
      <c r="A224">
        <v>30114</v>
      </c>
      <c r="D224">
        <v>1342</v>
      </c>
      <c r="E224">
        <v>2</v>
      </c>
      <c r="K224">
        <v>0.51700000000000002</v>
      </c>
      <c r="M224" t="s">
        <v>249</v>
      </c>
      <c r="N224">
        <v>518</v>
      </c>
      <c r="O224">
        <v>443.065</v>
      </c>
      <c r="P224" t="s">
        <v>1165</v>
      </c>
    </row>
    <row r="225" spans="1:16">
      <c r="A225">
        <v>30114</v>
      </c>
      <c r="D225">
        <v>2669</v>
      </c>
      <c r="E225">
        <v>3</v>
      </c>
      <c r="K225">
        <v>1.107</v>
      </c>
      <c r="M225" t="s">
        <v>249</v>
      </c>
      <c r="N225">
        <v>518</v>
      </c>
      <c r="O225">
        <v>921.41</v>
      </c>
      <c r="P225" t="s">
        <v>1165</v>
      </c>
    </row>
    <row r="226" spans="1:16">
      <c r="A226">
        <v>30114</v>
      </c>
      <c r="D226">
        <v>1501</v>
      </c>
      <c r="E226">
        <v>4</v>
      </c>
      <c r="K226">
        <v>1.74</v>
      </c>
      <c r="M226" t="s">
        <v>249</v>
      </c>
      <c r="N226">
        <v>518</v>
      </c>
      <c r="O226">
        <v>1524.26</v>
      </c>
      <c r="P226" t="s">
        <v>1165</v>
      </c>
    </row>
    <row r="227" spans="1:16">
      <c r="A227">
        <v>30114</v>
      </c>
      <c r="D227">
        <v>2101</v>
      </c>
      <c r="E227">
        <v>5</v>
      </c>
      <c r="K227">
        <v>2.09</v>
      </c>
      <c r="M227" t="s">
        <v>249</v>
      </c>
      <c r="N227">
        <v>518</v>
      </c>
      <c r="O227">
        <v>1856.877</v>
      </c>
      <c r="P227" t="s">
        <v>1165</v>
      </c>
    </row>
    <row r="228" spans="1:16">
      <c r="A228">
        <v>30114</v>
      </c>
      <c r="B228" t="s">
        <v>644</v>
      </c>
      <c r="C228" t="s">
        <v>644</v>
      </c>
      <c r="D228">
        <v>2102</v>
      </c>
      <c r="E228">
        <v>6</v>
      </c>
      <c r="K228">
        <v>2.4569999999999999</v>
      </c>
      <c r="L228">
        <v>1</v>
      </c>
      <c r="M228" t="s">
        <v>249</v>
      </c>
      <c r="N228">
        <v>518</v>
      </c>
      <c r="O228">
        <v>2212.7730000000001</v>
      </c>
      <c r="P228" t="s">
        <v>1165</v>
      </c>
    </row>
    <row r="229" spans="1:16">
      <c r="A229">
        <v>30114</v>
      </c>
      <c r="D229">
        <v>1617</v>
      </c>
      <c r="E229">
        <v>7</v>
      </c>
      <c r="K229">
        <v>2.6379999999999999</v>
      </c>
      <c r="M229" t="s">
        <v>249</v>
      </c>
      <c r="N229">
        <v>518</v>
      </c>
      <c r="O229">
        <v>2380.9859999999999</v>
      </c>
      <c r="P229" t="s">
        <v>1165</v>
      </c>
    </row>
    <row r="230" spans="1:16">
      <c r="A230">
        <v>30114</v>
      </c>
      <c r="D230">
        <v>1616</v>
      </c>
      <c r="E230">
        <v>8</v>
      </c>
      <c r="K230">
        <v>2.972</v>
      </c>
      <c r="M230" t="s">
        <v>249</v>
      </c>
      <c r="N230">
        <v>518</v>
      </c>
      <c r="O230">
        <v>2513.4250000000002</v>
      </c>
      <c r="P230" t="s">
        <v>1165</v>
      </c>
    </row>
    <row r="231" spans="1:16">
      <c r="A231">
        <v>30114</v>
      </c>
      <c r="B231" t="s">
        <v>521</v>
      </c>
      <c r="C231" t="s">
        <v>521</v>
      </c>
      <c r="D231">
        <v>1615</v>
      </c>
      <c r="E231">
        <v>9</v>
      </c>
      <c r="F231" t="s">
        <v>1166</v>
      </c>
      <c r="K231">
        <v>3.36</v>
      </c>
      <c r="L231">
        <v>1</v>
      </c>
      <c r="M231" t="s">
        <v>249</v>
      </c>
      <c r="N231">
        <v>518</v>
      </c>
      <c r="O231">
        <v>2601.3449999999998</v>
      </c>
      <c r="P231" t="s">
        <v>1165</v>
      </c>
    </row>
    <row r="232" spans="1:16">
      <c r="A232">
        <v>30114</v>
      </c>
      <c r="D232">
        <v>1509</v>
      </c>
      <c r="E232">
        <v>10</v>
      </c>
      <c r="F232" t="s">
        <v>1166</v>
      </c>
      <c r="K232">
        <v>3.5680000000000001</v>
      </c>
      <c r="M232" t="s">
        <v>249</v>
      </c>
      <c r="N232">
        <v>518</v>
      </c>
      <c r="O232">
        <v>2595.5279999999998</v>
      </c>
      <c r="P232" t="s">
        <v>1165</v>
      </c>
    </row>
    <row r="233" spans="1:16">
      <c r="A233">
        <v>30114</v>
      </c>
      <c r="D233">
        <v>2448</v>
      </c>
      <c r="E233">
        <v>11</v>
      </c>
      <c r="F233" t="s">
        <v>1166</v>
      </c>
      <c r="K233">
        <v>4.3840000000000003</v>
      </c>
      <c r="M233" t="s">
        <v>249</v>
      </c>
      <c r="N233">
        <v>518</v>
      </c>
      <c r="O233">
        <v>1992.991</v>
      </c>
      <c r="P233" t="s">
        <v>1165</v>
      </c>
    </row>
    <row r="234" spans="1:16">
      <c r="A234">
        <v>30114</v>
      </c>
      <c r="D234">
        <v>2516</v>
      </c>
      <c r="E234">
        <v>12</v>
      </c>
      <c r="F234" t="s">
        <v>1166</v>
      </c>
      <c r="K234">
        <v>4.6050000000000004</v>
      </c>
      <c r="M234" t="s">
        <v>249</v>
      </c>
      <c r="N234">
        <v>518</v>
      </c>
      <c r="O234">
        <v>1960.6969999999999</v>
      </c>
      <c r="P234" t="s">
        <v>1165</v>
      </c>
    </row>
    <row r="235" spans="1:16">
      <c r="A235">
        <v>30114</v>
      </c>
      <c r="B235" t="s">
        <v>638</v>
      </c>
      <c r="C235" t="s">
        <v>638</v>
      </c>
      <c r="D235">
        <v>1505</v>
      </c>
      <c r="E235">
        <v>13</v>
      </c>
      <c r="F235" t="s">
        <v>1166</v>
      </c>
      <c r="K235">
        <v>4.8680000000000003</v>
      </c>
      <c r="L235">
        <v>1</v>
      </c>
      <c r="M235" t="s">
        <v>249</v>
      </c>
      <c r="N235">
        <v>518</v>
      </c>
      <c r="O235">
        <v>1823.019</v>
      </c>
      <c r="P235" t="s">
        <v>1165</v>
      </c>
    </row>
    <row r="236" spans="1:16">
      <c r="A236">
        <v>30114</v>
      </c>
      <c r="D236">
        <v>2328</v>
      </c>
      <c r="E236">
        <v>14</v>
      </c>
      <c r="F236" t="s">
        <v>1166</v>
      </c>
      <c r="K236">
        <v>5.73</v>
      </c>
      <c r="M236" t="s">
        <v>249</v>
      </c>
      <c r="N236">
        <v>518</v>
      </c>
      <c r="O236">
        <v>1207.461</v>
      </c>
      <c r="P236" t="s">
        <v>1165</v>
      </c>
    </row>
    <row r="237" spans="1:16">
      <c r="A237">
        <v>30114</v>
      </c>
      <c r="D237">
        <v>2739</v>
      </c>
      <c r="E237">
        <v>15</v>
      </c>
      <c r="F237" t="s">
        <v>1166</v>
      </c>
      <c r="K237">
        <v>6.391</v>
      </c>
      <c r="M237" t="s">
        <v>249</v>
      </c>
      <c r="N237">
        <v>518</v>
      </c>
      <c r="O237">
        <v>549.84500000000003</v>
      </c>
      <c r="P237" t="s">
        <v>1165</v>
      </c>
    </row>
    <row r="238" spans="1:16">
      <c r="A238">
        <v>30114</v>
      </c>
      <c r="D238">
        <v>1510</v>
      </c>
      <c r="E238">
        <v>16</v>
      </c>
      <c r="F238" t="s">
        <v>1166</v>
      </c>
      <c r="K238">
        <v>6.5810000000000004</v>
      </c>
      <c r="M238" t="s">
        <v>249</v>
      </c>
      <c r="N238">
        <v>518</v>
      </c>
      <c r="O238">
        <v>387.48700000000002</v>
      </c>
      <c r="P238" t="s">
        <v>1165</v>
      </c>
    </row>
    <row r="239" spans="1:16">
      <c r="A239">
        <v>30114</v>
      </c>
      <c r="B239" t="s">
        <v>523</v>
      </c>
      <c r="C239" t="s">
        <v>523</v>
      </c>
      <c r="D239">
        <v>1341</v>
      </c>
      <c r="E239">
        <v>17</v>
      </c>
      <c r="F239" t="s">
        <v>1167</v>
      </c>
      <c r="G239" s="11">
        <v>1</v>
      </c>
      <c r="K239">
        <v>7.0540000000000003</v>
      </c>
      <c r="L239">
        <v>1</v>
      </c>
      <c r="M239" t="s">
        <v>249</v>
      </c>
      <c r="N239">
        <v>518</v>
      </c>
      <c r="O239">
        <v>10.695</v>
      </c>
    </row>
    <row r="240" spans="1:16">
      <c r="A240">
        <v>30201</v>
      </c>
      <c r="B240" t="s">
        <v>383</v>
      </c>
      <c r="C240" t="s">
        <v>383</v>
      </c>
      <c r="D240">
        <v>1341</v>
      </c>
      <c r="E240">
        <v>1</v>
      </c>
      <c r="K240">
        <v>0</v>
      </c>
      <c r="L240">
        <v>1</v>
      </c>
      <c r="M240" t="s">
        <v>248</v>
      </c>
      <c r="N240">
        <v>518</v>
      </c>
      <c r="O240">
        <v>10.695</v>
      </c>
    </row>
    <row r="241" spans="1:16">
      <c r="A241">
        <v>30201</v>
      </c>
      <c r="D241">
        <v>1342</v>
      </c>
      <c r="E241">
        <v>2</v>
      </c>
      <c r="K241">
        <v>0.51700000000000002</v>
      </c>
      <c r="M241" t="s">
        <v>248</v>
      </c>
      <c r="N241">
        <v>518</v>
      </c>
      <c r="O241">
        <v>443.065</v>
      </c>
      <c r="P241" t="s">
        <v>1165</v>
      </c>
    </row>
    <row r="242" spans="1:16">
      <c r="A242">
        <v>30201</v>
      </c>
      <c r="D242">
        <v>2669</v>
      </c>
      <c r="E242">
        <v>3</v>
      </c>
      <c r="K242">
        <v>1.107</v>
      </c>
      <c r="M242" t="s">
        <v>248</v>
      </c>
      <c r="N242">
        <v>518</v>
      </c>
      <c r="O242">
        <v>921.41</v>
      </c>
      <c r="P242" t="s">
        <v>1165</v>
      </c>
    </row>
    <row r="243" spans="1:16">
      <c r="A243">
        <v>30201</v>
      </c>
      <c r="D243">
        <v>1501</v>
      </c>
      <c r="E243">
        <v>4</v>
      </c>
      <c r="K243">
        <v>1.74</v>
      </c>
      <c r="M243" t="s">
        <v>248</v>
      </c>
      <c r="N243">
        <v>518</v>
      </c>
      <c r="O243">
        <v>1524.26</v>
      </c>
      <c r="P243" t="s">
        <v>1165</v>
      </c>
    </row>
    <row r="244" spans="1:16">
      <c r="A244">
        <v>30201</v>
      </c>
      <c r="D244">
        <v>2101</v>
      </c>
      <c r="E244">
        <v>5</v>
      </c>
      <c r="K244">
        <v>2.09</v>
      </c>
      <c r="M244" t="s">
        <v>248</v>
      </c>
      <c r="N244">
        <v>518</v>
      </c>
      <c r="O244">
        <v>1856.877</v>
      </c>
      <c r="P244" t="s">
        <v>1165</v>
      </c>
    </row>
    <row r="245" spans="1:16">
      <c r="A245">
        <v>30201</v>
      </c>
      <c r="B245" t="s">
        <v>310</v>
      </c>
      <c r="C245" t="s">
        <v>310</v>
      </c>
      <c r="D245">
        <v>2102</v>
      </c>
      <c r="E245">
        <v>6</v>
      </c>
      <c r="K245">
        <v>2.4569999999999999</v>
      </c>
      <c r="L245">
        <v>1</v>
      </c>
      <c r="M245" t="s">
        <v>248</v>
      </c>
      <c r="N245">
        <v>518</v>
      </c>
      <c r="O245">
        <v>2212.7730000000001</v>
      </c>
      <c r="P245" t="s">
        <v>1165</v>
      </c>
    </row>
    <row r="246" spans="1:16">
      <c r="A246">
        <v>30201</v>
      </c>
      <c r="D246">
        <v>1617</v>
      </c>
      <c r="E246">
        <v>7</v>
      </c>
      <c r="K246">
        <v>2.6379999999999999</v>
      </c>
      <c r="M246" t="s">
        <v>248</v>
      </c>
      <c r="N246">
        <v>518</v>
      </c>
      <c r="O246">
        <v>2380.9859999999999</v>
      </c>
      <c r="P246" t="s">
        <v>1165</v>
      </c>
    </row>
    <row r="247" spans="1:16">
      <c r="A247">
        <v>30201</v>
      </c>
      <c r="D247">
        <v>1616</v>
      </c>
      <c r="E247">
        <v>8</v>
      </c>
      <c r="K247">
        <v>2.972</v>
      </c>
      <c r="M247" t="s">
        <v>248</v>
      </c>
      <c r="N247">
        <v>518</v>
      </c>
      <c r="O247">
        <v>2513.4250000000002</v>
      </c>
      <c r="P247" t="s">
        <v>1165</v>
      </c>
    </row>
    <row r="248" spans="1:16">
      <c r="A248">
        <v>30201</v>
      </c>
      <c r="B248" t="s">
        <v>311</v>
      </c>
      <c r="C248" t="s">
        <v>311</v>
      </c>
      <c r="D248">
        <v>1615</v>
      </c>
      <c r="E248">
        <v>9</v>
      </c>
      <c r="K248">
        <v>3.36</v>
      </c>
      <c r="L248">
        <v>1</v>
      </c>
      <c r="M248" t="s">
        <v>248</v>
      </c>
      <c r="N248">
        <v>518</v>
      </c>
      <c r="O248">
        <v>2601.3449999999998</v>
      </c>
      <c r="P248" t="s">
        <v>1165</v>
      </c>
    </row>
    <row r="249" spans="1:16">
      <c r="A249">
        <v>30201</v>
      </c>
      <c r="D249">
        <v>1509</v>
      </c>
      <c r="E249">
        <v>10</v>
      </c>
      <c r="K249">
        <v>3.5680000000000001</v>
      </c>
      <c r="M249" t="s">
        <v>248</v>
      </c>
      <c r="N249">
        <v>518</v>
      </c>
      <c r="O249">
        <v>2595.5279999999998</v>
      </c>
      <c r="P249" t="s">
        <v>1165</v>
      </c>
    </row>
    <row r="250" spans="1:16">
      <c r="A250">
        <v>30201</v>
      </c>
      <c r="D250">
        <v>2448</v>
      </c>
      <c r="E250">
        <v>11</v>
      </c>
      <c r="K250">
        <v>4.3840000000000003</v>
      </c>
      <c r="M250" t="s">
        <v>248</v>
      </c>
      <c r="N250">
        <v>518</v>
      </c>
      <c r="O250">
        <v>1992.991</v>
      </c>
      <c r="P250" t="s">
        <v>1165</v>
      </c>
    </row>
    <row r="251" spans="1:16">
      <c r="A251">
        <v>30201</v>
      </c>
      <c r="D251">
        <v>2516</v>
      </c>
      <c r="E251">
        <v>12</v>
      </c>
      <c r="K251">
        <v>4.6050000000000004</v>
      </c>
      <c r="M251" t="s">
        <v>248</v>
      </c>
      <c r="N251">
        <v>518</v>
      </c>
      <c r="O251">
        <v>1960.6969999999999</v>
      </c>
      <c r="P251" t="s">
        <v>1165</v>
      </c>
    </row>
    <row r="252" spans="1:16">
      <c r="A252">
        <v>30201</v>
      </c>
      <c r="B252" t="s">
        <v>575</v>
      </c>
      <c r="C252" t="s">
        <v>575</v>
      </c>
      <c r="D252">
        <v>1505</v>
      </c>
      <c r="E252">
        <v>13</v>
      </c>
      <c r="K252">
        <v>4.8680000000000003</v>
      </c>
      <c r="L252">
        <v>1</v>
      </c>
      <c r="M252" t="s">
        <v>248</v>
      </c>
      <c r="N252">
        <v>518</v>
      </c>
      <c r="O252">
        <v>1823.019</v>
      </c>
      <c r="P252" t="s">
        <v>1165</v>
      </c>
    </row>
    <row r="253" spans="1:16">
      <c r="A253">
        <v>30201</v>
      </c>
      <c r="D253">
        <v>2328</v>
      </c>
      <c r="E253">
        <v>14</v>
      </c>
      <c r="K253">
        <v>5.73</v>
      </c>
      <c r="M253" t="s">
        <v>248</v>
      </c>
      <c r="N253">
        <v>518</v>
      </c>
      <c r="O253">
        <v>1207.461</v>
      </c>
      <c r="P253" t="s">
        <v>1165</v>
      </c>
    </row>
    <row r="254" spans="1:16">
      <c r="A254">
        <v>30201</v>
      </c>
      <c r="D254">
        <v>2739</v>
      </c>
      <c r="E254">
        <v>15</v>
      </c>
      <c r="K254">
        <v>6.391</v>
      </c>
      <c r="M254" t="s">
        <v>248</v>
      </c>
      <c r="N254">
        <v>518</v>
      </c>
      <c r="O254">
        <v>549.84500000000003</v>
      </c>
      <c r="P254" t="s">
        <v>1165</v>
      </c>
    </row>
    <row r="255" spans="1:16">
      <c r="A255">
        <v>30201</v>
      </c>
      <c r="D255">
        <v>1510</v>
      </c>
      <c r="E255">
        <v>16</v>
      </c>
      <c r="K255">
        <v>6.5810000000000004</v>
      </c>
      <c r="M255" t="s">
        <v>248</v>
      </c>
      <c r="N255">
        <v>518</v>
      </c>
      <c r="O255">
        <v>387.48700000000002</v>
      </c>
      <c r="P255" t="s">
        <v>1165</v>
      </c>
    </row>
    <row r="256" spans="1:16">
      <c r="A256">
        <v>30201</v>
      </c>
      <c r="B256" t="s">
        <v>525</v>
      </c>
      <c r="C256" t="s">
        <v>525</v>
      </c>
      <c r="D256">
        <v>1341</v>
      </c>
      <c r="E256">
        <v>17</v>
      </c>
      <c r="K256">
        <v>7.0540000000000003</v>
      </c>
      <c r="L256">
        <v>1</v>
      </c>
      <c r="M256" t="s">
        <v>248</v>
      </c>
      <c r="N256">
        <v>518</v>
      </c>
      <c r="O256">
        <v>10.695</v>
      </c>
    </row>
    <row r="257" spans="1:16">
      <c r="A257">
        <v>30202</v>
      </c>
      <c r="B257" t="s">
        <v>388</v>
      </c>
      <c r="C257" t="s">
        <v>388</v>
      </c>
      <c r="D257">
        <v>1341</v>
      </c>
      <c r="E257">
        <v>1</v>
      </c>
      <c r="K257">
        <v>0</v>
      </c>
      <c r="L257">
        <v>1</v>
      </c>
      <c r="M257" t="s">
        <v>248</v>
      </c>
      <c r="N257">
        <v>518</v>
      </c>
      <c r="O257">
        <v>10.695</v>
      </c>
    </row>
    <row r="258" spans="1:16">
      <c r="A258">
        <v>30202</v>
      </c>
      <c r="D258">
        <v>1342</v>
      </c>
      <c r="E258">
        <v>2</v>
      </c>
      <c r="K258">
        <v>0.51700000000000002</v>
      </c>
      <c r="M258" t="s">
        <v>248</v>
      </c>
      <c r="N258">
        <v>518</v>
      </c>
      <c r="O258">
        <v>443.065</v>
      </c>
      <c r="P258" t="s">
        <v>1165</v>
      </c>
    </row>
    <row r="259" spans="1:16">
      <c r="A259">
        <v>30202</v>
      </c>
      <c r="D259">
        <v>2669</v>
      </c>
      <c r="E259">
        <v>3</v>
      </c>
      <c r="K259">
        <v>1.107</v>
      </c>
      <c r="M259" t="s">
        <v>248</v>
      </c>
      <c r="N259">
        <v>518</v>
      </c>
      <c r="O259">
        <v>921.41</v>
      </c>
      <c r="P259" t="s">
        <v>1165</v>
      </c>
    </row>
    <row r="260" spans="1:16">
      <c r="A260">
        <v>30202</v>
      </c>
      <c r="D260">
        <v>1501</v>
      </c>
      <c r="E260">
        <v>4</v>
      </c>
      <c r="K260">
        <v>1.74</v>
      </c>
      <c r="M260" t="s">
        <v>248</v>
      </c>
      <c r="N260">
        <v>518</v>
      </c>
      <c r="O260">
        <v>1524.26</v>
      </c>
      <c r="P260" t="s">
        <v>1165</v>
      </c>
    </row>
    <row r="261" spans="1:16">
      <c r="A261">
        <v>30202</v>
      </c>
      <c r="D261">
        <v>2101</v>
      </c>
      <c r="E261">
        <v>5</v>
      </c>
      <c r="K261">
        <v>2.09</v>
      </c>
      <c r="M261" t="s">
        <v>248</v>
      </c>
      <c r="N261">
        <v>518</v>
      </c>
      <c r="O261">
        <v>1856.877</v>
      </c>
      <c r="P261" t="s">
        <v>1165</v>
      </c>
    </row>
    <row r="262" spans="1:16">
      <c r="A262">
        <v>30202</v>
      </c>
      <c r="B262" t="s">
        <v>389</v>
      </c>
      <c r="C262" t="s">
        <v>389</v>
      </c>
      <c r="D262">
        <v>2102</v>
      </c>
      <c r="E262">
        <v>6</v>
      </c>
      <c r="K262">
        <v>2.4569999999999999</v>
      </c>
      <c r="L262">
        <v>1</v>
      </c>
      <c r="M262" t="s">
        <v>248</v>
      </c>
      <c r="N262">
        <v>518</v>
      </c>
      <c r="O262">
        <v>2212.7730000000001</v>
      </c>
      <c r="P262" t="s">
        <v>1165</v>
      </c>
    </row>
    <row r="263" spans="1:16">
      <c r="A263">
        <v>30202</v>
      </c>
      <c r="D263">
        <v>1617</v>
      </c>
      <c r="E263">
        <v>7</v>
      </c>
      <c r="K263">
        <v>2.6379999999999999</v>
      </c>
      <c r="M263" t="s">
        <v>248</v>
      </c>
      <c r="N263">
        <v>518</v>
      </c>
      <c r="O263">
        <v>2380.9859999999999</v>
      </c>
      <c r="P263" t="s">
        <v>1165</v>
      </c>
    </row>
    <row r="264" spans="1:16">
      <c r="A264">
        <v>30202</v>
      </c>
      <c r="D264">
        <v>1616</v>
      </c>
      <c r="E264">
        <v>8</v>
      </c>
      <c r="K264">
        <v>2.972</v>
      </c>
      <c r="M264" t="s">
        <v>248</v>
      </c>
      <c r="N264">
        <v>518</v>
      </c>
      <c r="O264">
        <v>2513.4250000000002</v>
      </c>
      <c r="P264" t="s">
        <v>1165</v>
      </c>
    </row>
    <row r="265" spans="1:16">
      <c r="A265">
        <v>30202</v>
      </c>
      <c r="B265" t="s">
        <v>390</v>
      </c>
      <c r="C265" t="s">
        <v>390</v>
      </c>
      <c r="D265">
        <v>1615</v>
      </c>
      <c r="E265">
        <v>9</v>
      </c>
      <c r="K265">
        <v>3.36</v>
      </c>
      <c r="L265">
        <v>1</v>
      </c>
      <c r="M265" t="s">
        <v>248</v>
      </c>
      <c r="N265">
        <v>518</v>
      </c>
      <c r="O265">
        <v>2601.3449999999998</v>
      </c>
      <c r="P265" t="s">
        <v>1165</v>
      </c>
    </row>
    <row r="266" spans="1:16">
      <c r="A266">
        <v>30202</v>
      </c>
      <c r="D266">
        <v>1509</v>
      </c>
      <c r="E266">
        <v>10</v>
      </c>
      <c r="K266">
        <v>3.5680000000000001</v>
      </c>
      <c r="M266" t="s">
        <v>248</v>
      </c>
      <c r="N266">
        <v>518</v>
      </c>
      <c r="O266">
        <v>2595.5279999999998</v>
      </c>
      <c r="P266" t="s">
        <v>1165</v>
      </c>
    </row>
    <row r="267" spans="1:16">
      <c r="A267">
        <v>30202</v>
      </c>
      <c r="D267">
        <v>2448</v>
      </c>
      <c r="E267">
        <v>11</v>
      </c>
      <c r="K267">
        <v>4.3840000000000003</v>
      </c>
      <c r="M267" t="s">
        <v>248</v>
      </c>
      <c r="N267">
        <v>518</v>
      </c>
      <c r="O267">
        <v>1992.991</v>
      </c>
      <c r="P267" t="s">
        <v>1165</v>
      </c>
    </row>
    <row r="268" spans="1:16">
      <c r="A268">
        <v>30202</v>
      </c>
      <c r="D268">
        <v>2516</v>
      </c>
      <c r="E268">
        <v>12</v>
      </c>
      <c r="K268">
        <v>4.6050000000000004</v>
      </c>
      <c r="M268" t="s">
        <v>248</v>
      </c>
      <c r="N268">
        <v>518</v>
      </c>
      <c r="O268">
        <v>1960.6969999999999</v>
      </c>
      <c r="P268" t="s">
        <v>1165</v>
      </c>
    </row>
    <row r="269" spans="1:16">
      <c r="A269">
        <v>30202</v>
      </c>
      <c r="B269" t="s">
        <v>391</v>
      </c>
      <c r="C269" t="s">
        <v>391</v>
      </c>
      <c r="D269">
        <v>1505</v>
      </c>
      <c r="E269">
        <v>13</v>
      </c>
      <c r="K269">
        <v>4.8680000000000003</v>
      </c>
      <c r="L269">
        <v>1</v>
      </c>
      <c r="M269" t="s">
        <v>248</v>
      </c>
      <c r="N269">
        <v>518</v>
      </c>
      <c r="O269">
        <v>1823.019</v>
      </c>
      <c r="P269" t="s">
        <v>1165</v>
      </c>
    </row>
    <row r="270" spans="1:16">
      <c r="A270">
        <v>30202</v>
      </c>
      <c r="D270">
        <v>2328</v>
      </c>
      <c r="E270">
        <v>14</v>
      </c>
      <c r="K270">
        <v>5.73</v>
      </c>
      <c r="M270" t="s">
        <v>248</v>
      </c>
      <c r="N270">
        <v>518</v>
      </c>
      <c r="O270">
        <v>1207.461</v>
      </c>
      <c r="P270" t="s">
        <v>1165</v>
      </c>
    </row>
    <row r="271" spans="1:16">
      <c r="A271">
        <v>30202</v>
      </c>
      <c r="D271">
        <v>2739</v>
      </c>
      <c r="E271">
        <v>15</v>
      </c>
      <c r="K271">
        <v>6.391</v>
      </c>
      <c r="M271" t="s">
        <v>248</v>
      </c>
      <c r="N271">
        <v>518</v>
      </c>
      <c r="O271">
        <v>549.84500000000003</v>
      </c>
      <c r="P271" t="s">
        <v>1165</v>
      </c>
    </row>
    <row r="272" spans="1:16">
      <c r="A272">
        <v>30202</v>
      </c>
      <c r="D272">
        <v>1510</v>
      </c>
      <c r="E272">
        <v>16</v>
      </c>
      <c r="K272">
        <v>6.5810000000000004</v>
      </c>
      <c r="M272" t="s">
        <v>248</v>
      </c>
      <c r="N272">
        <v>518</v>
      </c>
      <c r="O272">
        <v>387.48700000000002</v>
      </c>
      <c r="P272" t="s">
        <v>1165</v>
      </c>
    </row>
    <row r="273" spans="1:16">
      <c r="A273">
        <v>30202</v>
      </c>
      <c r="B273" t="s">
        <v>548</v>
      </c>
      <c r="C273" t="s">
        <v>548</v>
      </c>
      <c r="D273">
        <v>1341</v>
      </c>
      <c r="E273">
        <v>17</v>
      </c>
      <c r="K273">
        <v>7.0540000000000003</v>
      </c>
      <c r="L273">
        <v>1</v>
      </c>
      <c r="M273" t="s">
        <v>248</v>
      </c>
      <c r="N273">
        <v>518</v>
      </c>
      <c r="O273">
        <v>10.695</v>
      </c>
    </row>
    <row r="274" spans="1:16">
      <c r="A274">
        <v>30203</v>
      </c>
      <c r="B274" t="s">
        <v>453</v>
      </c>
      <c r="C274" t="s">
        <v>453</v>
      </c>
      <c r="D274">
        <v>1341</v>
      </c>
      <c r="E274">
        <v>1</v>
      </c>
      <c r="K274">
        <v>0</v>
      </c>
      <c r="L274">
        <v>1</v>
      </c>
      <c r="M274" t="s">
        <v>249</v>
      </c>
      <c r="N274">
        <v>518</v>
      </c>
      <c r="O274">
        <v>10.695</v>
      </c>
    </row>
    <row r="275" spans="1:16">
      <c r="A275">
        <v>30203</v>
      </c>
      <c r="D275">
        <v>1342</v>
      </c>
      <c r="E275">
        <v>2</v>
      </c>
      <c r="K275">
        <v>0.51700000000000002</v>
      </c>
      <c r="M275" t="s">
        <v>249</v>
      </c>
      <c r="N275">
        <v>518</v>
      </c>
      <c r="O275">
        <v>443.065</v>
      </c>
      <c r="P275" t="s">
        <v>1165</v>
      </c>
    </row>
    <row r="276" spans="1:16">
      <c r="A276">
        <v>30203</v>
      </c>
      <c r="D276">
        <v>2669</v>
      </c>
      <c r="E276">
        <v>3</v>
      </c>
      <c r="K276">
        <v>1.107</v>
      </c>
      <c r="M276" t="s">
        <v>249</v>
      </c>
      <c r="N276">
        <v>518</v>
      </c>
      <c r="O276">
        <v>921.41</v>
      </c>
      <c r="P276" t="s">
        <v>1165</v>
      </c>
    </row>
    <row r="277" spans="1:16">
      <c r="A277">
        <v>30203</v>
      </c>
      <c r="D277">
        <v>1501</v>
      </c>
      <c r="E277">
        <v>4</v>
      </c>
      <c r="K277">
        <v>1.74</v>
      </c>
      <c r="M277" t="s">
        <v>249</v>
      </c>
      <c r="N277">
        <v>518</v>
      </c>
      <c r="O277">
        <v>1524.26</v>
      </c>
      <c r="P277" t="s">
        <v>1165</v>
      </c>
    </row>
    <row r="278" spans="1:16">
      <c r="A278">
        <v>30203</v>
      </c>
      <c r="D278">
        <v>2101</v>
      </c>
      <c r="E278">
        <v>5</v>
      </c>
      <c r="K278">
        <v>2.09</v>
      </c>
      <c r="M278" t="s">
        <v>249</v>
      </c>
      <c r="N278">
        <v>518</v>
      </c>
      <c r="O278">
        <v>1856.877</v>
      </c>
      <c r="P278" t="s">
        <v>1165</v>
      </c>
    </row>
    <row r="279" spans="1:16">
      <c r="A279">
        <v>30203</v>
      </c>
      <c r="B279" t="s">
        <v>454</v>
      </c>
      <c r="C279" t="s">
        <v>454</v>
      </c>
      <c r="D279">
        <v>2102</v>
      </c>
      <c r="E279">
        <v>6</v>
      </c>
      <c r="K279">
        <v>2.4569999999999999</v>
      </c>
      <c r="L279">
        <v>1</v>
      </c>
      <c r="M279" t="s">
        <v>249</v>
      </c>
      <c r="N279">
        <v>518</v>
      </c>
      <c r="O279">
        <v>2212.7730000000001</v>
      </c>
      <c r="P279" t="s">
        <v>1165</v>
      </c>
    </row>
    <row r="280" spans="1:16">
      <c r="A280">
        <v>30203</v>
      </c>
      <c r="D280">
        <v>1617</v>
      </c>
      <c r="E280">
        <v>7</v>
      </c>
      <c r="K280">
        <v>2.6379999999999999</v>
      </c>
      <c r="M280" t="s">
        <v>249</v>
      </c>
      <c r="N280">
        <v>518</v>
      </c>
      <c r="O280">
        <v>2380.9859999999999</v>
      </c>
      <c r="P280" t="s">
        <v>1165</v>
      </c>
    </row>
    <row r="281" spans="1:16">
      <c r="A281">
        <v>30203</v>
      </c>
      <c r="D281">
        <v>1616</v>
      </c>
      <c r="E281">
        <v>8</v>
      </c>
      <c r="K281">
        <v>2.972</v>
      </c>
      <c r="M281" t="s">
        <v>249</v>
      </c>
      <c r="N281">
        <v>518</v>
      </c>
      <c r="O281">
        <v>2513.4250000000002</v>
      </c>
      <c r="P281" t="s">
        <v>1165</v>
      </c>
    </row>
    <row r="282" spans="1:16">
      <c r="A282">
        <v>30203</v>
      </c>
      <c r="B282" t="s">
        <v>455</v>
      </c>
      <c r="C282" t="s">
        <v>455</v>
      </c>
      <c r="D282">
        <v>1615</v>
      </c>
      <c r="E282">
        <v>9</v>
      </c>
      <c r="F282" t="s">
        <v>1166</v>
      </c>
      <c r="K282">
        <v>3.36</v>
      </c>
      <c r="L282">
        <v>1</v>
      </c>
      <c r="M282" t="s">
        <v>249</v>
      </c>
      <c r="N282">
        <v>518</v>
      </c>
      <c r="O282">
        <v>2601.3449999999998</v>
      </c>
      <c r="P282" t="s">
        <v>1165</v>
      </c>
    </row>
    <row r="283" spans="1:16">
      <c r="A283">
        <v>30203</v>
      </c>
      <c r="D283">
        <v>1509</v>
      </c>
      <c r="E283">
        <v>10</v>
      </c>
      <c r="F283" t="s">
        <v>1166</v>
      </c>
      <c r="K283">
        <v>3.5680000000000001</v>
      </c>
      <c r="M283" t="s">
        <v>249</v>
      </c>
      <c r="N283">
        <v>518</v>
      </c>
      <c r="O283">
        <v>2595.5279999999998</v>
      </c>
      <c r="P283" t="s">
        <v>1165</v>
      </c>
    </row>
    <row r="284" spans="1:16">
      <c r="A284">
        <v>30203</v>
      </c>
      <c r="D284">
        <v>2448</v>
      </c>
      <c r="E284">
        <v>11</v>
      </c>
      <c r="F284" t="s">
        <v>1166</v>
      </c>
      <c r="K284">
        <v>4.3840000000000003</v>
      </c>
      <c r="M284" t="s">
        <v>249</v>
      </c>
      <c r="N284">
        <v>518</v>
      </c>
      <c r="O284">
        <v>1992.991</v>
      </c>
      <c r="P284" t="s">
        <v>1165</v>
      </c>
    </row>
    <row r="285" spans="1:16">
      <c r="A285">
        <v>30203</v>
      </c>
      <c r="D285">
        <v>2516</v>
      </c>
      <c r="E285">
        <v>12</v>
      </c>
      <c r="F285" t="s">
        <v>1166</v>
      </c>
      <c r="K285">
        <v>4.6050000000000004</v>
      </c>
      <c r="M285" t="s">
        <v>249</v>
      </c>
      <c r="N285">
        <v>518</v>
      </c>
      <c r="O285">
        <v>1960.6969999999999</v>
      </c>
      <c r="P285" t="s">
        <v>1165</v>
      </c>
    </row>
    <row r="286" spans="1:16">
      <c r="A286">
        <v>30203</v>
      </c>
      <c r="B286" t="s">
        <v>456</v>
      </c>
      <c r="C286" t="s">
        <v>456</v>
      </c>
      <c r="D286">
        <v>1505</v>
      </c>
      <c r="E286">
        <v>13</v>
      </c>
      <c r="F286" t="s">
        <v>1166</v>
      </c>
      <c r="K286">
        <v>4.8680000000000003</v>
      </c>
      <c r="L286">
        <v>1</v>
      </c>
      <c r="M286" t="s">
        <v>249</v>
      </c>
      <c r="N286">
        <v>518</v>
      </c>
      <c r="O286">
        <v>1823.019</v>
      </c>
      <c r="P286" t="s">
        <v>1165</v>
      </c>
    </row>
    <row r="287" spans="1:16">
      <c r="A287">
        <v>30203</v>
      </c>
      <c r="D287">
        <v>2328</v>
      </c>
      <c r="E287">
        <v>14</v>
      </c>
      <c r="F287" t="s">
        <v>1166</v>
      </c>
      <c r="K287">
        <v>5.73</v>
      </c>
      <c r="M287" t="s">
        <v>249</v>
      </c>
      <c r="N287">
        <v>518</v>
      </c>
      <c r="O287">
        <v>1207.461</v>
      </c>
      <c r="P287" t="s">
        <v>1165</v>
      </c>
    </row>
    <row r="288" spans="1:16">
      <c r="A288">
        <v>30203</v>
      </c>
      <c r="D288">
        <v>2739</v>
      </c>
      <c r="E288">
        <v>15</v>
      </c>
      <c r="F288" t="s">
        <v>1166</v>
      </c>
      <c r="K288">
        <v>6.391</v>
      </c>
      <c r="M288" t="s">
        <v>249</v>
      </c>
      <c r="N288">
        <v>518</v>
      </c>
      <c r="O288">
        <v>549.84500000000003</v>
      </c>
      <c r="P288" t="s">
        <v>1165</v>
      </c>
    </row>
    <row r="289" spans="1:16">
      <c r="A289">
        <v>30203</v>
      </c>
      <c r="D289">
        <v>1510</v>
      </c>
      <c r="E289">
        <v>16</v>
      </c>
      <c r="F289" t="s">
        <v>1166</v>
      </c>
      <c r="K289">
        <v>6.5810000000000004</v>
      </c>
      <c r="M289" t="s">
        <v>249</v>
      </c>
      <c r="N289">
        <v>518</v>
      </c>
      <c r="O289">
        <v>387.48700000000002</v>
      </c>
      <c r="P289" t="s">
        <v>1165</v>
      </c>
    </row>
    <row r="290" spans="1:16">
      <c r="A290">
        <v>30203</v>
      </c>
      <c r="B290" t="s">
        <v>982</v>
      </c>
      <c r="C290" t="s">
        <v>982</v>
      </c>
      <c r="D290">
        <v>1341</v>
      </c>
      <c r="E290">
        <v>17</v>
      </c>
      <c r="F290" t="s">
        <v>1167</v>
      </c>
      <c r="G290" s="11">
        <v>1</v>
      </c>
      <c r="K290">
        <v>7.0540000000000003</v>
      </c>
      <c r="L290">
        <v>1</v>
      </c>
      <c r="M290" t="s">
        <v>249</v>
      </c>
      <c r="N290">
        <v>518</v>
      </c>
      <c r="O290">
        <v>10.695</v>
      </c>
    </row>
    <row r="291" spans="1:16">
      <c r="A291">
        <v>30204</v>
      </c>
      <c r="B291" t="s">
        <v>325</v>
      </c>
      <c r="C291" t="s">
        <v>325</v>
      </c>
      <c r="D291">
        <v>1341</v>
      </c>
      <c r="E291">
        <v>1</v>
      </c>
      <c r="K291">
        <v>0</v>
      </c>
      <c r="L291">
        <v>1</v>
      </c>
      <c r="M291" t="s">
        <v>248</v>
      </c>
      <c r="N291">
        <v>518</v>
      </c>
      <c r="O291">
        <v>10.695</v>
      </c>
    </row>
    <row r="292" spans="1:16">
      <c r="A292">
        <v>30204</v>
      </c>
      <c r="D292">
        <v>1342</v>
      </c>
      <c r="E292">
        <v>2</v>
      </c>
      <c r="K292">
        <v>0.51700000000000002</v>
      </c>
      <c r="M292" t="s">
        <v>248</v>
      </c>
      <c r="N292">
        <v>518</v>
      </c>
      <c r="O292">
        <v>443.065</v>
      </c>
      <c r="P292" t="s">
        <v>1165</v>
      </c>
    </row>
    <row r="293" spans="1:16">
      <c r="A293">
        <v>30204</v>
      </c>
      <c r="D293">
        <v>2669</v>
      </c>
      <c r="E293">
        <v>3</v>
      </c>
      <c r="K293">
        <v>1.107</v>
      </c>
      <c r="M293" t="s">
        <v>248</v>
      </c>
      <c r="N293">
        <v>518</v>
      </c>
      <c r="O293">
        <v>921.41</v>
      </c>
      <c r="P293" t="s">
        <v>1165</v>
      </c>
    </row>
    <row r="294" spans="1:16">
      <c r="A294">
        <v>30204</v>
      </c>
      <c r="D294">
        <v>1501</v>
      </c>
      <c r="E294">
        <v>4</v>
      </c>
      <c r="K294">
        <v>1.74</v>
      </c>
      <c r="M294" t="s">
        <v>248</v>
      </c>
      <c r="N294">
        <v>518</v>
      </c>
      <c r="O294">
        <v>1524.26</v>
      </c>
      <c r="P294" t="s">
        <v>1165</v>
      </c>
    </row>
    <row r="295" spans="1:16">
      <c r="A295">
        <v>30204</v>
      </c>
      <c r="D295">
        <v>2101</v>
      </c>
      <c r="E295">
        <v>5</v>
      </c>
      <c r="K295">
        <v>2.09</v>
      </c>
      <c r="M295" t="s">
        <v>248</v>
      </c>
      <c r="N295">
        <v>518</v>
      </c>
      <c r="O295">
        <v>1856.877</v>
      </c>
      <c r="P295" t="s">
        <v>1165</v>
      </c>
    </row>
    <row r="296" spans="1:16">
      <c r="A296">
        <v>30204</v>
      </c>
      <c r="B296" t="s">
        <v>397</v>
      </c>
      <c r="C296" t="s">
        <v>397</v>
      </c>
      <c r="D296">
        <v>2102</v>
      </c>
      <c r="E296">
        <v>6</v>
      </c>
      <c r="K296">
        <v>2.4569999999999999</v>
      </c>
      <c r="L296">
        <v>1</v>
      </c>
      <c r="M296" t="s">
        <v>248</v>
      </c>
      <c r="N296">
        <v>518</v>
      </c>
      <c r="O296">
        <v>2212.7730000000001</v>
      </c>
      <c r="P296" t="s">
        <v>1165</v>
      </c>
    </row>
    <row r="297" spans="1:16">
      <c r="A297">
        <v>30204</v>
      </c>
      <c r="D297">
        <v>1617</v>
      </c>
      <c r="E297">
        <v>7</v>
      </c>
      <c r="K297">
        <v>2.6379999999999999</v>
      </c>
      <c r="M297" t="s">
        <v>248</v>
      </c>
      <c r="N297">
        <v>518</v>
      </c>
      <c r="O297">
        <v>2380.9859999999999</v>
      </c>
      <c r="P297" t="s">
        <v>1165</v>
      </c>
    </row>
    <row r="298" spans="1:16">
      <c r="A298">
        <v>30204</v>
      </c>
      <c r="D298">
        <v>1616</v>
      </c>
      <c r="E298">
        <v>8</v>
      </c>
      <c r="K298">
        <v>2.972</v>
      </c>
      <c r="M298" t="s">
        <v>248</v>
      </c>
      <c r="N298">
        <v>518</v>
      </c>
      <c r="O298">
        <v>2513.4250000000002</v>
      </c>
      <c r="P298" t="s">
        <v>1165</v>
      </c>
    </row>
    <row r="299" spans="1:16">
      <c r="A299">
        <v>30204</v>
      </c>
      <c r="B299" t="s">
        <v>580</v>
      </c>
      <c r="C299" t="s">
        <v>580</v>
      </c>
      <c r="D299">
        <v>1615</v>
      </c>
      <c r="E299">
        <v>9</v>
      </c>
      <c r="K299">
        <v>3.36</v>
      </c>
      <c r="L299">
        <v>1</v>
      </c>
      <c r="M299" t="s">
        <v>248</v>
      </c>
      <c r="N299">
        <v>518</v>
      </c>
      <c r="O299">
        <v>2601.3449999999998</v>
      </c>
      <c r="P299" t="s">
        <v>1165</v>
      </c>
    </row>
    <row r="300" spans="1:16">
      <c r="A300">
        <v>30204</v>
      </c>
      <c r="D300">
        <v>1509</v>
      </c>
      <c r="E300">
        <v>10</v>
      </c>
      <c r="K300">
        <v>3.5680000000000001</v>
      </c>
      <c r="M300" t="s">
        <v>248</v>
      </c>
      <c r="N300">
        <v>518</v>
      </c>
      <c r="O300">
        <v>2595.5279999999998</v>
      </c>
      <c r="P300" t="s">
        <v>1165</v>
      </c>
    </row>
    <row r="301" spans="1:16">
      <c r="A301">
        <v>30204</v>
      </c>
      <c r="D301">
        <v>2448</v>
      </c>
      <c r="E301">
        <v>11</v>
      </c>
      <c r="K301">
        <v>4.3840000000000003</v>
      </c>
      <c r="M301" t="s">
        <v>248</v>
      </c>
      <c r="N301">
        <v>518</v>
      </c>
      <c r="O301">
        <v>1992.991</v>
      </c>
      <c r="P301" t="s">
        <v>1165</v>
      </c>
    </row>
    <row r="302" spans="1:16">
      <c r="A302">
        <v>30204</v>
      </c>
      <c r="D302">
        <v>2516</v>
      </c>
      <c r="E302">
        <v>12</v>
      </c>
      <c r="K302">
        <v>4.6050000000000004</v>
      </c>
      <c r="M302" t="s">
        <v>248</v>
      </c>
      <c r="N302">
        <v>518</v>
      </c>
      <c r="O302">
        <v>1960.6969999999999</v>
      </c>
      <c r="P302" t="s">
        <v>1165</v>
      </c>
    </row>
    <row r="303" spans="1:16">
      <c r="A303">
        <v>30204</v>
      </c>
      <c r="B303" t="s">
        <v>329</v>
      </c>
      <c r="C303" t="s">
        <v>329</v>
      </c>
      <c r="D303">
        <v>1505</v>
      </c>
      <c r="E303">
        <v>13</v>
      </c>
      <c r="K303">
        <v>4.8680000000000003</v>
      </c>
      <c r="L303">
        <v>1</v>
      </c>
      <c r="M303" t="s">
        <v>248</v>
      </c>
      <c r="N303">
        <v>518</v>
      </c>
      <c r="O303">
        <v>1823.019</v>
      </c>
      <c r="P303" t="s">
        <v>1165</v>
      </c>
    </row>
    <row r="304" spans="1:16">
      <c r="A304">
        <v>30204</v>
      </c>
      <c r="D304">
        <v>2328</v>
      </c>
      <c r="E304">
        <v>14</v>
      </c>
      <c r="K304">
        <v>5.73</v>
      </c>
      <c r="M304" t="s">
        <v>248</v>
      </c>
      <c r="N304">
        <v>518</v>
      </c>
      <c r="O304">
        <v>1207.461</v>
      </c>
      <c r="P304" t="s">
        <v>1165</v>
      </c>
    </row>
    <row r="305" spans="1:16">
      <c r="A305">
        <v>30204</v>
      </c>
      <c r="D305">
        <v>2739</v>
      </c>
      <c r="E305">
        <v>15</v>
      </c>
      <c r="K305">
        <v>6.391</v>
      </c>
      <c r="M305" t="s">
        <v>248</v>
      </c>
      <c r="N305">
        <v>518</v>
      </c>
      <c r="O305">
        <v>549.84500000000003</v>
      </c>
      <c r="P305" t="s">
        <v>1165</v>
      </c>
    </row>
    <row r="306" spans="1:16">
      <c r="A306">
        <v>30204</v>
      </c>
      <c r="D306">
        <v>1510</v>
      </c>
      <c r="E306">
        <v>16</v>
      </c>
      <c r="K306">
        <v>6.5810000000000004</v>
      </c>
      <c r="M306" t="s">
        <v>248</v>
      </c>
      <c r="N306">
        <v>518</v>
      </c>
      <c r="O306">
        <v>387.48700000000002</v>
      </c>
      <c r="P306" t="s">
        <v>1165</v>
      </c>
    </row>
    <row r="307" spans="1:16">
      <c r="A307">
        <v>30204</v>
      </c>
      <c r="B307" t="s">
        <v>330</v>
      </c>
      <c r="C307" t="s">
        <v>330</v>
      </c>
      <c r="D307">
        <v>1341</v>
      </c>
      <c r="E307">
        <v>17</v>
      </c>
      <c r="K307">
        <v>7.0540000000000003</v>
      </c>
      <c r="L307">
        <v>1</v>
      </c>
      <c r="M307" t="s">
        <v>248</v>
      </c>
      <c r="N307">
        <v>518</v>
      </c>
      <c r="O307">
        <v>10.695</v>
      </c>
    </row>
    <row r="308" spans="1:16">
      <c r="A308">
        <v>30205</v>
      </c>
      <c r="B308" t="s">
        <v>462</v>
      </c>
      <c r="C308" t="s">
        <v>462</v>
      </c>
      <c r="D308">
        <v>1341</v>
      </c>
      <c r="E308">
        <v>1</v>
      </c>
      <c r="K308">
        <v>0</v>
      </c>
      <c r="L308">
        <v>1</v>
      </c>
      <c r="M308" t="s">
        <v>248</v>
      </c>
      <c r="N308">
        <v>518</v>
      </c>
      <c r="O308">
        <v>10.695</v>
      </c>
    </row>
    <row r="309" spans="1:16">
      <c r="A309">
        <v>30205</v>
      </c>
      <c r="D309">
        <v>1342</v>
      </c>
      <c r="E309">
        <v>2</v>
      </c>
      <c r="K309">
        <v>0.51700000000000002</v>
      </c>
      <c r="M309" t="s">
        <v>248</v>
      </c>
      <c r="N309">
        <v>518</v>
      </c>
      <c r="O309">
        <v>443.065</v>
      </c>
      <c r="P309" t="s">
        <v>1165</v>
      </c>
    </row>
    <row r="310" spans="1:16">
      <c r="A310">
        <v>30205</v>
      </c>
      <c r="D310">
        <v>2669</v>
      </c>
      <c r="E310">
        <v>3</v>
      </c>
      <c r="K310">
        <v>1.107</v>
      </c>
      <c r="M310" t="s">
        <v>248</v>
      </c>
      <c r="N310">
        <v>518</v>
      </c>
      <c r="O310">
        <v>921.41</v>
      </c>
      <c r="P310" t="s">
        <v>1165</v>
      </c>
    </row>
    <row r="311" spans="1:16">
      <c r="A311">
        <v>30205</v>
      </c>
      <c r="D311">
        <v>1501</v>
      </c>
      <c r="E311">
        <v>4</v>
      </c>
      <c r="K311">
        <v>1.74</v>
      </c>
      <c r="M311" t="s">
        <v>248</v>
      </c>
      <c r="N311">
        <v>518</v>
      </c>
      <c r="O311">
        <v>1524.26</v>
      </c>
      <c r="P311" t="s">
        <v>1165</v>
      </c>
    </row>
    <row r="312" spans="1:16">
      <c r="A312">
        <v>30205</v>
      </c>
      <c r="D312">
        <v>2101</v>
      </c>
      <c r="E312">
        <v>5</v>
      </c>
      <c r="K312">
        <v>2.09</v>
      </c>
      <c r="M312" t="s">
        <v>248</v>
      </c>
      <c r="N312">
        <v>518</v>
      </c>
      <c r="O312">
        <v>1856.877</v>
      </c>
      <c r="P312" t="s">
        <v>1165</v>
      </c>
    </row>
    <row r="313" spans="1:16">
      <c r="A313">
        <v>30205</v>
      </c>
      <c r="B313" t="s">
        <v>463</v>
      </c>
      <c r="C313" t="s">
        <v>463</v>
      </c>
      <c r="D313">
        <v>2102</v>
      </c>
      <c r="E313">
        <v>6</v>
      </c>
      <c r="K313">
        <v>2.4569999999999999</v>
      </c>
      <c r="L313">
        <v>1</v>
      </c>
      <c r="M313" t="s">
        <v>248</v>
      </c>
      <c r="N313">
        <v>518</v>
      </c>
      <c r="O313">
        <v>2212.7730000000001</v>
      </c>
      <c r="P313" t="s">
        <v>1165</v>
      </c>
    </row>
    <row r="314" spans="1:16">
      <c r="A314">
        <v>30205</v>
      </c>
      <c r="D314">
        <v>1617</v>
      </c>
      <c r="E314">
        <v>7</v>
      </c>
      <c r="K314">
        <v>2.6379999999999999</v>
      </c>
      <c r="M314" t="s">
        <v>248</v>
      </c>
      <c r="N314">
        <v>518</v>
      </c>
      <c r="O314">
        <v>2380.9859999999999</v>
      </c>
      <c r="P314" t="s">
        <v>1165</v>
      </c>
    </row>
    <row r="315" spans="1:16">
      <c r="A315">
        <v>30205</v>
      </c>
      <c r="D315">
        <v>1616</v>
      </c>
      <c r="E315">
        <v>8</v>
      </c>
      <c r="K315">
        <v>2.972</v>
      </c>
      <c r="M315" t="s">
        <v>248</v>
      </c>
      <c r="N315">
        <v>518</v>
      </c>
      <c r="O315">
        <v>2513.4250000000002</v>
      </c>
      <c r="P315" t="s">
        <v>1165</v>
      </c>
    </row>
    <row r="316" spans="1:16">
      <c r="A316">
        <v>30205</v>
      </c>
      <c r="B316" t="s">
        <v>464</v>
      </c>
      <c r="C316" t="s">
        <v>464</v>
      </c>
      <c r="D316">
        <v>1615</v>
      </c>
      <c r="E316">
        <v>9</v>
      </c>
      <c r="K316">
        <v>3.36</v>
      </c>
      <c r="L316">
        <v>1</v>
      </c>
      <c r="M316" t="s">
        <v>248</v>
      </c>
      <c r="N316">
        <v>518</v>
      </c>
      <c r="O316">
        <v>2601.3449999999998</v>
      </c>
      <c r="P316" t="s">
        <v>1165</v>
      </c>
    </row>
    <row r="317" spans="1:16">
      <c r="A317">
        <v>30205</v>
      </c>
      <c r="D317">
        <v>1509</v>
      </c>
      <c r="E317">
        <v>10</v>
      </c>
      <c r="K317">
        <v>3.5680000000000001</v>
      </c>
      <c r="M317" t="s">
        <v>248</v>
      </c>
      <c r="N317">
        <v>518</v>
      </c>
      <c r="O317">
        <v>2595.5279999999998</v>
      </c>
      <c r="P317" t="s">
        <v>1165</v>
      </c>
    </row>
    <row r="318" spans="1:16">
      <c r="A318">
        <v>30205</v>
      </c>
      <c r="D318">
        <v>2448</v>
      </c>
      <c r="E318">
        <v>11</v>
      </c>
      <c r="K318">
        <v>4.3840000000000003</v>
      </c>
      <c r="M318" t="s">
        <v>248</v>
      </c>
      <c r="N318">
        <v>518</v>
      </c>
      <c r="O318">
        <v>1992.991</v>
      </c>
      <c r="P318" t="s">
        <v>1165</v>
      </c>
    </row>
    <row r="319" spans="1:16">
      <c r="A319">
        <v>30205</v>
      </c>
      <c r="D319">
        <v>2516</v>
      </c>
      <c r="E319">
        <v>12</v>
      </c>
      <c r="K319">
        <v>4.6050000000000004</v>
      </c>
      <c r="M319" t="s">
        <v>248</v>
      </c>
      <c r="N319">
        <v>518</v>
      </c>
      <c r="O319">
        <v>1960.6969999999999</v>
      </c>
      <c r="P319" t="s">
        <v>1165</v>
      </c>
    </row>
    <row r="320" spans="1:16">
      <c r="A320">
        <v>30205</v>
      </c>
      <c r="B320" t="s">
        <v>465</v>
      </c>
      <c r="C320" t="s">
        <v>465</v>
      </c>
      <c r="D320">
        <v>1505</v>
      </c>
      <c r="E320">
        <v>13</v>
      </c>
      <c r="K320">
        <v>4.8680000000000003</v>
      </c>
      <c r="L320">
        <v>1</v>
      </c>
      <c r="M320" t="s">
        <v>248</v>
      </c>
      <c r="N320">
        <v>518</v>
      </c>
      <c r="O320">
        <v>1823.019</v>
      </c>
      <c r="P320" t="s">
        <v>1165</v>
      </c>
    </row>
    <row r="321" spans="1:16">
      <c r="A321">
        <v>30205</v>
      </c>
      <c r="D321">
        <v>2328</v>
      </c>
      <c r="E321">
        <v>14</v>
      </c>
      <c r="K321">
        <v>5.73</v>
      </c>
      <c r="M321" t="s">
        <v>248</v>
      </c>
      <c r="N321">
        <v>518</v>
      </c>
      <c r="O321">
        <v>1207.461</v>
      </c>
      <c r="P321" t="s">
        <v>1165</v>
      </c>
    </row>
    <row r="322" spans="1:16">
      <c r="A322">
        <v>30205</v>
      </c>
      <c r="D322">
        <v>2739</v>
      </c>
      <c r="E322">
        <v>15</v>
      </c>
      <c r="K322">
        <v>6.391</v>
      </c>
      <c r="M322" t="s">
        <v>248</v>
      </c>
      <c r="N322">
        <v>518</v>
      </c>
      <c r="O322">
        <v>549.84500000000003</v>
      </c>
      <c r="P322" t="s">
        <v>1165</v>
      </c>
    </row>
    <row r="323" spans="1:16">
      <c r="A323">
        <v>30205</v>
      </c>
      <c r="D323">
        <v>1510</v>
      </c>
      <c r="E323">
        <v>16</v>
      </c>
      <c r="K323">
        <v>6.5810000000000004</v>
      </c>
      <c r="M323" t="s">
        <v>248</v>
      </c>
      <c r="N323">
        <v>518</v>
      </c>
      <c r="O323">
        <v>387.48700000000002</v>
      </c>
      <c r="P323" t="s">
        <v>1165</v>
      </c>
    </row>
    <row r="324" spans="1:16">
      <c r="A324">
        <v>30205</v>
      </c>
      <c r="B324" t="s">
        <v>335</v>
      </c>
      <c r="C324" t="s">
        <v>335</v>
      </c>
      <c r="D324">
        <v>1341</v>
      </c>
      <c r="E324">
        <v>17</v>
      </c>
      <c r="K324">
        <v>7.0540000000000003</v>
      </c>
      <c r="L324">
        <v>1</v>
      </c>
      <c r="M324" t="s">
        <v>248</v>
      </c>
      <c r="N324">
        <v>518</v>
      </c>
      <c r="O324">
        <v>10.695</v>
      </c>
    </row>
    <row r="325" spans="1:16">
      <c r="A325">
        <v>30206</v>
      </c>
      <c r="B325" t="s">
        <v>530</v>
      </c>
      <c r="C325" t="s">
        <v>530</v>
      </c>
      <c r="D325">
        <v>1341</v>
      </c>
      <c r="E325">
        <v>1</v>
      </c>
      <c r="K325">
        <v>0</v>
      </c>
      <c r="L325">
        <v>1</v>
      </c>
      <c r="M325" t="s">
        <v>248</v>
      </c>
      <c r="N325">
        <v>518</v>
      </c>
      <c r="O325">
        <v>10.695</v>
      </c>
    </row>
    <row r="326" spans="1:16">
      <c r="A326">
        <v>30206</v>
      </c>
      <c r="D326">
        <v>1342</v>
      </c>
      <c r="E326">
        <v>2</v>
      </c>
      <c r="K326">
        <v>0.51700000000000002</v>
      </c>
      <c r="M326" t="s">
        <v>248</v>
      </c>
      <c r="N326">
        <v>518</v>
      </c>
      <c r="O326">
        <v>443.065</v>
      </c>
      <c r="P326" t="s">
        <v>1165</v>
      </c>
    </row>
    <row r="327" spans="1:16">
      <c r="A327">
        <v>30206</v>
      </c>
      <c r="D327">
        <v>2669</v>
      </c>
      <c r="E327">
        <v>3</v>
      </c>
      <c r="K327">
        <v>1.107</v>
      </c>
      <c r="M327" t="s">
        <v>248</v>
      </c>
      <c r="N327">
        <v>518</v>
      </c>
      <c r="O327">
        <v>921.41</v>
      </c>
      <c r="P327" t="s">
        <v>1165</v>
      </c>
    </row>
    <row r="328" spans="1:16">
      <c r="A328">
        <v>30206</v>
      </c>
      <c r="D328">
        <v>1501</v>
      </c>
      <c r="E328">
        <v>4</v>
      </c>
      <c r="K328">
        <v>1.74</v>
      </c>
      <c r="M328" t="s">
        <v>248</v>
      </c>
      <c r="N328">
        <v>518</v>
      </c>
      <c r="O328">
        <v>1524.26</v>
      </c>
      <c r="P328" t="s">
        <v>1165</v>
      </c>
    </row>
    <row r="329" spans="1:16">
      <c r="A329">
        <v>30206</v>
      </c>
      <c r="D329">
        <v>2101</v>
      </c>
      <c r="E329">
        <v>5</v>
      </c>
      <c r="K329">
        <v>2.09</v>
      </c>
      <c r="M329" t="s">
        <v>248</v>
      </c>
      <c r="N329">
        <v>518</v>
      </c>
      <c r="O329">
        <v>1856.877</v>
      </c>
      <c r="P329" t="s">
        <v>1165</v>
      </c>
    </row>
    <row r="330" spans="1:16">
      <c r="A330">
        <v>30206</v>
      </c>
      <c r="B330" t="s">
        <v>552</v>
      </c>
      <c r="C330" t="s">
        <v>552</v>
      </c>
      <c r="D330">
        <v>2102</v>
      </c>
      <c r="E330">
        <v>6</v>
      </c>
      <c r="K330">
        <v>2.4569999999999999</v>
      </c>
      <c r="L330">
        <v>1</v>
      </c>
      <c r="M330" t="s">
        <v>248</v>
      </c>
      <c r="N330">
        <v>518</v>
      </c>
      <c r="O330">
        <v>2212.7730000000001</v>
      </c>
      <c r="P330" t="s">
        <v>1165</v>
      </c>
    </row>
    <row r="331" spans="1:16">
      <c r="A331">
        <v>30206</v>
      </c>
      <c r="D331">
        <v>1617</v>
      </c>
      <c r="E331">
        <v>7</v>
      </c>
      <c r="K331">
        <v>2.6379999999999999</v>
      </c>
      <c r="M331" t="s">
        <v>248</v>
      </c>
      <c r="N331">
        <v>518</v>
      </c>
      <c r="O331">
        <v>2380.9859999999999</v>
      </c>
      <c r="P331" t="s">
        <v>1165</v>
      </c>
    </row>
    <row r="332" spans="1:16">
      <c r="A332">
        <v>30206</v>
      </c>
      <c r="D332">
        <v>1616</v>
      </c>
      <c r="E332">
        <v>8</v>
      </c>
      <c r="K332">
        <v>2.972</v>
      </c>
      <c r="M332" t="s">
        <v>248</v>
      </c>
      <c r="N332">
        <v>518</v>
      </c>
      <c r="O332">
        <v>2513.4250000000002</v>
      </c>
      <c r="P332" t="s">
        <v>1165</v>
      </c>
    </row>
    <row r="333" spans="1:16">
      <c r="A333">
        <v>30206</v>
      </c>
      <c r="B333" t="s">
        <v>553</v>
      </c>
      <c r="C333" t="s">
        <v>553</v>
      </c>
      <c r="D333">
        <v>1615</v>
      </c>
      <c r="E333">
        <v>9</v>
      </c>
      <c r="K333">
        <v>3.36</v>
      </c>
      <c r="L333">
        <v>1</v>
      </c>
      <c r="M333" t="s">
        <v>248</v>
      </c>
      <c r="N333">
        <v>518</v>
      </c>
      <c r="O333">
        <v>2601.3449999999998</v>
      </c>
      <c r="P333" t="s">
        <v>1165</v>
      </c>
    </row>
    <row r="334" spans="1:16">
      <c r="A334">
        <v>30206</v>
      </c>
      <c r="D334">
        <v>1509</v>
      </c>
      <c r="E334">
        <v>10</v>
      </c>
      <c r="K334">
        <v>3.5680000000000001</v>
      </c>
      <c r="M334" t="s">
        <v>248</v>
      </c>
      <c r="N334">
        <v>518</v>
      </c>
      <c r="O334">
        <v>2595.5279999999998</v>
      </c>
      <c r="P334" t="s">
        <v>1165</v>
      </c>
    </row>
    <row r="335" spans="1:16">
      <c r="A335">
        <v>30206</v>
      </c>
      <c r="D335">
        <v>2448</v>
      </c>
      <c r="E335">
        <v>11</v>
      </c>
      <c r="K335">
        <v>4.3840000000000003</v>
      </c>
      <c r="M335" t="s">
        <v>248</v>
      </c>
      <c r="N335">
        <v>518</v>
      </c>
      <c r="O335">
        <v>1992.991</v>
      </c>
      <c r="P335" t="s">
        <v>1165</v>
      </c>
    </row>
    <row r="336" spans="1:16">
      <c r="A336">
        <v>30206</v>
      </c>
      <c r="D336">
        <v>2516</v>
      </c>
      <c r="E336">
        <v>12</v>
      </c>
      <c r="K336">
        <v>4.6050000000000004</v>
      </c>
      <c r="M336" t="s">
        <v>248</v>
      </c>
      <c r="N336">
        <v>518</v>
      </c>
      <c r="O336">
        <v>1960.6969999999999</v>
      </c>
      <c r="P336" t="s">
        <v>1165</v>
      </c>
    </row>
    <row r="337" spans="1:16">
      <c r="A337">
        <v>30206</v>
      </c>
      <c r="B337" t="s">
        <v>554</v>
      </c>
      <c r="C337" t="s">
        <v>554</v>
      </c>
      <c r="D337">
        <v>1505</v>
      </c>
      <c r="E337">
        <v>13</v>
      </c>
      <c r="K337">
        <v>4.8680000000000003</v>
      </c>
      <c r="L337">
        <v>1</v>
      </c>
      <c r="M337" t="s">
        <v>248</v>
      </c>
      <c r="N337">
        <v>518</v>
      </c>
      <c r="O337">
        <v>1823.019</v>
      </c>
      <c r="P337" t="s">
        <v>1165</v>
      </c>
    </row>
    <row r="338" spans="1:16">
      <c r="A338">
        <v>30206</v>
      </c>
      <c r="D338">
        <v>2328</v>
      </c>
      <c r="E338">
        <v>14</v>
      </c>
      <c r="K338">
        <v>5.73</v>
      </c>
      <c r="M338" t="s">
        <v>248</v>
      </c>
      <c r="N338">
        <v>518</v>
      </c>
      <c r="O338">
        <v>1207.461</v>
      </c>
      <c r="P338" t="s">
        <v>1165</v>
      </c>
    </row>
    <row r="339" spans="1:16">
      <c r="A339">
        <v>30206</v>
      </c>
      <c r="D339">
        <v>2739</v>
      </c>
      <c r="E339">
        <v>15</v>
      </c>
      <c r="K339">
        <v>6.391</v>
      </c>
      <c r="M339" t="s">
        <v>248</v>
      </c>
      <c r="N339">
        <v>518</v>
      </c>
      <c r="O339">
        <v>549.84500000000003</v>
      </c>
      <c r="P339" t="s">
        <v>1165</v>
      </c>
    </row>
    <row r="340" spans="1:16">
      <c r="A340">
        <v>30206</v>
      </c>
      <c r="D340">
        <v>1510</v>
      </c>
      <c r="E340">
        <v>16</v>
      </c>
      <c r="K340">
        <v>6.5810000000000004</v>
      </c>
      <c r="M340" t="s">
        <v>248</v>
      </c>
      <c r="N340">
        <v>518</v>
      </c>
      <c r="O340">
        <v>387.48700000000002</v>
      </c>
      <c r="P340" t="s">
        <v>1165</v>
      </c>
    </row>
    <row r="341" spans="1:16">
      <c r="A341">
        <v>30206</v>
      </c>
      <c r="B341" t="s">
        <v>622</v>
      </c>
      <c r="C341" t="s">
        <v>622</v>
      </c>
      <c r="D341">
        <v>1341</v>
      </c>
      <c r="E341">
        <v>17</v>
      </c>
      <c r="K341">
        <v>7.0540000000000003</v>
      </c>
      <c r="L341">
        <v>1</v>
      </c>
      <c r="M341" t="s">
        <v>248</v>
      </c>
      <c r="N341">
        <v>518</v>
      </c>
      <c r="O341">
        <v>10.695</v>
      </c>
    </row>
    <row r="342" spans="1:16">
      <c r="A342">
        <v>30207</v>
      </c>
      <c r="B342" t="s">
        <v>407</v>
      </c>
      <c r="C342" t="s">
        <v>407</v>
      </c>
      <c r="D342">
        <v>1341</v>
      </c>
      <c r="E342">
        <v>1</v>
      </c>
      <c r="K342">
        <v>0</v>
      </c>
      <c r="L342">
        <v>1</v>
      </c>
      <c r="M342" t="s">
        <v>248</v>
      </c>
      <c r="N342">
        <v>518</v>
      </c>
      <c r="O342">
        <v>10.695</v>
      </c>
    </row>
    <row r="343" spans="1:16">
      <c r="A343">
        <v>30207</v>
      </c>
      <c r="D343">
        <v>1342</v>
      </c>
      <c r="E343">
        <v>2</v>
      </c>
      <c r="K343">
        <v>0.51700000000000002</v>
      </c>
      <c r="M343" t="s">
        <v>248</v>
      </c>
      <c r="N343">
        <v>518</v>
      </c>
      <c r="O343">
        <v>443.065</v>
      </c>
      <c r="P343" t="s">
        <v>1165</v>
      </c>
    </row>
    <row r="344" spans="1:16">
      <c r="A344">
        <v>30207</v>
      </c>
      <c r="D344">
        <v>2669</v>
      </c>
      <c r="E344">
        <v>3</v>
      </c>
      <c r="K344">
        <v>1.107</v>
      </c>
      <c r="M344" t="s">
        <v>248</v>
      </c>
      <c r="N344">
        <v>518</v>
      </c>
      <c r="O344">
        <v>921.41</v>
      </c>
      <c r="P344" t="s">
        <v>1165</v>
      </c>
    </row>
    <row r="345" spans="1:16">
      <c r="A345">
        <v>30207</v>
      </c>
      <c r="D345">
        <v>1501</v>
      </c>
      <c r="E345">
        <v>4</v>
      </c>
      <c r="K345">
        <v>1.74</v>
      </c>
      <c r="M345" t="s">
        <v>248</v>
      </c>
      <c r="N345">
        <v>518</v>
      </c>
      <c r="O345">
        <v>1524.26</v>
      </c>
      <c r="P345" t="s">
        <v>1165</v>
      </c>
    </row>
    <row r="346" spans="1:16">
      <c r="A346">
        <v>30207</v>
      </c>
      <c r="D346">
        <v>2101</v>
      </c>
      <c r="E346">
        <v>5</v>
      </c>
      <c r="K346">
        <v>2.09</v>
      </c>
      <c r="M346" t="s">
        <v>248</v>
      </c>
      <c r="N346">
        <v>518</v>
      </c>
      <c r="O346">
        <v>1856.877</v>
      </c>
      <c r="P346" t="s">
        <v>1165</v>
      </c>
    </row>
    <row r="347" spans="1:16">
      <c r="A347">
        <v>30207</v>
      </c>
      <c r="B347" t="s">
        <v>408</v>
      </c>
      <c r="C347" t="s">
        <v>408</v>
      </c>
      <c r="D347">
        <v>2102</v>
      </c>
      <c r="E347">
        <v>6</v>
      </c>
      <c r="K347">
        <v>2.4569999999999999</v>
      </c>
      <c r="L347">
        <v>1</v>
      </c>
      <c r="M347" t="s">
        <v>248</v>
      </c>
      <c r="N347">
        <v>518</v>
      </c>
      <c r="O347">
        <v>2212.7730000000001</v>
      </c>
      <c r="P347" t="s">
        <v>1165</v>
      </c>
    </row>
    <row r="348" spans="1:16">
      <c r="A348">
        <v>30207</v>
      </c>
      <c r="D348">
        <v>1617</v>
      </c>
      <c r="E348">
        <v>7</v>
      </c>
      <c r="K348">
        <v>2.6379999999999999</v>
      </c>
      <c r="M348" t="s">
        <v>248</v>
      </c>
      <c r="N348">
        <v>518</v>
      </c>
      <c r="O348">
        <v>2380.9859999999999</v>
      </c>
      <c r="P348" t="s">
        <v>1165</v>
      </c>
    </row>
    <row r="349" spans="1:16">
      <c r="A349">
        <v>30207</v>
      </c>
      <c r="D349">
        <v>1616</v>
      </c>
      <c r="E349">
        <v>8</v>
      </c>
      <c r="K349">
        <v>2.972</v>
      </c>
      <c r="M349" t="s">
        <v>248</v>
      </c>
      <c r="N349">
        <v>518</v>
      </c>
      <c r="O349">
        <v>2513.4250000000002</v>
      </c>
      <c r="P349" t="s">
        <v>1165</v>
      </c>
    </row>
    <row r="350" spans="1:16">
      <c r="A350">
        <v>30207</v>
      </c>
      <c r="B350" t="s">
        <v>409</v>
      </c>
      <c r="C350" t="s">
        <v>409</v>
      </c>
      <c r="D350">
        <v>1615</v>
      </c>
      <c r="E350">
        <v>9</v>
      </c>
      <c r="K350">
        <v>3.36</v>
      </c>
      <c r="L350">
        <v>1</v>
      </c>
      <c r="M350" t="s">
        <v>248</v>
      </c>
      <c r="N350">
        <v>518</v>
      </c>
      <c r="O350">
        <v>2601.3449999999998</v>
      </c>
      <c r="P350" t="s">
        <v>1165</v>
      </c>
    </row>
    <row r="351" spans="1:16">
      <c r="A351">
        <v>30207</v>
      </c>
      <c r="D351">
        <v>1509</v>
      </c>
      <c r="E351">
        <v>10</v>
      </c>
      <c r="K351">
        <v>3.5680000000000001</v>
      </c>
      <c r="M351" t="s">
        <v>248</v>
      </c>
      <c r="N351">
        <v>518</v>
      </c>
      <c r="O351">
        <v>2595.5279999999998</v>
      </c>
      <c r="P351" t="s">
        <v>1165</v>
      </c>
    </row>
    <row r="352" spans="1:16">
      <c r="A352">
        <v>30207</v>
      </c>
      <c r="D352">
        <v>2448</v>
      </c>
      <c r="E352">
        <v>11</v>
      </c>
      <c r="K352">
        <v>4.3840000000000003</v>
      </c>
      <c r="M352" t="s">
        <v>248</v>
      </c>
      <c r="N352">
        <v>518</v>
      </c>
      <c r="O352">
        <v>1992.991</v>
      </c>
      <c r="P352" t="s">
        <v>1165</v>
      </c>
    </row>
    <row r="353" spans="1:16">
      <c r="A353">
        <v>30207</v>
      </c>
      <c r="D353">
        <v>2516</v>
      </c>
      <c r="E353">
        <v>12</v>
      </c>
      <c r="K353">
        <v>4.6050000000000004</v>
      </c>
      <c r="M353" t="s">
        <v>248</v>
      </c>
      <c r="N353">
        <v>518</v>
      </c>
      <c r="O353">
        <v>1960.6969999999999</v>
      </c>
      <c r="P353" t="s">
        <v>1165</v>
      </c>
    </row>
    <row r="354" spans="1:16">
      <c r="A354">
        <v>30207</v>
      </c>
      <c r="B354" t="s">
        <v>410</v>
      </c>
      <c r="C354" t="s">
        <v>410</v>
      </c>
      <c r="D354">
        <v>1505</v>
      </c>
      <c r="E354">
        <v>13</v>
      </c>
      <c r="K354">
        <v>4.8680000000000003</v>
      </c>
      <c r="L354">
        <v>1</v>
      </c>
      <c r="M354" t="s">
        <v>248</v>
      </c>
      <c r="N354">
        <v>518</v>
      </c>
      <c r="O354">
        <v>1823.019</v>
      </c>
      <c r="P354" t="s">
        <v>1165</v>
      </c>
    </row>
    <row r="355" spans="1:16">
      <c r="A355">
        <v>30207</v>
      </c>
      <c r="D355">
        <v>2328</v>
      </c>
      <c r="E355">
        <v>14</v>
      </c>
      <c r="K355">
        <v>5.73</v>
      </c>
      <c r="M355" t="s">
        <v>248</v>
      </c>
      <c r="N355">
        <v>518</v>
      </c>
      <c r="O355">
        <v>1207.461</v>
      </c>
      <c r="P355" t="s">
        <v>1165</v>
      </c>
    </row>
    <row r="356" spans="1:16">
      <c r="A356">
        <v>30207</v>
      </c>
      <c r="D356">
        <v>2739</v>
      </c>
      <c r="E356">
        <v>15</v>
      </c>
      <c r="K356">
        <v>6.391</v>
      </c>
      <c r="M356" t="s">
        <v>248</v>
      </c>
      <c r="N356">
        <v>518</v>
      </c>
      <c r="O356">
        <v>549.84500000000003</v>
      </c>
      <c r="P356" t="s">
        <v>1165</v>
      </c>
    </row>
    <row r="357" spans="1:16">
      <c r="A357">
        <v>30207</v>
      </c>
      <c r="D357">
        <v>1510</v>
      </c>
      <c r="E357">
        <v>16</v>
      </c>
      <c r="K357">
        <v>6.5810000000000004</v>
      </c>
      <c r="M357" t="s">
        <v>248</v>
      </c>
      <c r="N357">
        <v>518</v>
      </c>
      <c r="O357">
        <v>387.48700000000002</v>
      </c>
      <c r="P357" t="s">
        <v>1165</v>
      </c>
    </row>
    <row r="358" spans="1:16">
      <c r="A358">
        <v>30207</v>
      </c>
      <c r="B358" t="s">
        <v>534</v>
      </c>
      <c r="C358" t="s">
        <v>534</v>
      </c>
      <c r="D358">
        <v>1341</v>
      </c>
      <c r="E358">
        <v>17</v>
      </c>
      <c r="K358">
        <v>7.0540000000000003</v>
      </c>
      <c r="L358">
        <v>1</v>
      </c>
      <c r="M358" t="s">
        <v>248</v>
      </c>
      <c r="N358">
        <v>518</v>
      </c>
      <c r="O358">
        <v>10.695</v>
      </c>
    </row>
    <row r="359" spans="1:16">
      <c r="A359">
        <v>30208</v>
      </c>
      <c r="B359" t="s">
        <v>412</v>
      </c>
      <c r="C359" t="s">
        <v>412</v>
      </c>
      <c r="D359">
        <v>1341</v>
      </c>
      <c r="E359">
        <v>1</v>
      </c>
      <c r="K359">
        <v>0</v>
      </c>
      <c r="L359">
        <v>1</v>
      </c>
      <c r="M359" t="s">
        <v>249</v>
      </c>
      <c r="N359">
        <v>518</v>
      </c>
      <c r="O359">
        <v>10.695</v>
      </c>
    </row>
    <row r="360" spans="1:16">
      <c r="A360">
        <v>30208</v>
      </c>
      <c r="D360">
        <v>1342</v>
      </c>
      <c r="E360">
        <v>2</v>
      </c>
      <c r="K360">
        <v>0.51700000000000002</v>
      </c>
      <c r="M360" t="s">
        <v>249</v>
      </c>
      <c r="N360">
        <v>518</v>
      </c>
      <c r="O360">
        <v>443.065</v>
      </c>
      <c r="P360" t="s">
        <v>1165</v>
      </c>
    </row>
    <row r="361" spans="1:16">
      <c r="A361">
        <v>30208</v>
      </c>
      <c r="D361">
        <v>2669</v>
      </c>
      <c r="E361">
        <v>3</v>
      </c>
      <c r="K361">
        <v>1.107</v>
      </c>
      <c r="M361" t="s">
        <v>249</v>
      </c>
      <c r="N361">
        <v>518</v>
      </c>
      <c r="O361">
        <v>921.41</v>
      </c>
      <c r="P361" t="s">
        <v>1165</v>
      </c>
    </row>
    <row r="362" spans="1:16">
      <c r="A362">
        <v>30208</v>
      </c>
      <c r="D362">
        <v>1501</v>
      </c>
      <c r="E362">
        <v>4</v>
      </c>
      <c r="K362">
        <v>1.74</v>
      </c>
      <c r="M362" t="s">
        <v>249</v>
      </c>
      <c r="N362">
        <v>518</v>
      </c>
      <c r="O362">
        <v>1524.26</v>
      </c>
      <c r="P362" t="s">
        <v>1165</v>
      </c>
    </row>
    <row r="363" spans="1:16">
      <c r="A363">
        <v>30208</v>
      </c>
      <c r="D363">
        <v>2101</v>
      </c>
      <c r="E363">
        <v>5</v>
      </c>
      <c r="K363">
        <v>2.09</v>
      </c>
      <c r="M363" t="s">
        <v>249</v>
      </c>
      <c r="N363">
        <v>518</v>
      </c>
      <c r="O363">
        <v>1856.877</v>
      </c>
      <c r="P363" t="s">
        <v>1165</v>
      </c>
    </row>
    <row r="364" spans="1:16">
      <c r="A364">
        <v>30208</v>
      </c>
      <c r="B364" t="s">
        <v>588</v>
      </c>
      <c r="C364" t="s">
        <v>588</v>
      </c>
      <c r="D364">
        <v>2102</v>
      </c>
      <c r="E364">
        <v>6</v>
      </c>
      <c r="K364">
        <v>2.4569999999999999</v>
      </c>
      <c r="L364">
        <v>1</v>
      </c>
      <c r="M364" t="s">
        <v>249</v>
      </c>
      <c r="N364">
        <v>518</v>
      </c>
      <c r="O364">
        <v>2212.7730000000001</v>
      </c>
      <c r="P364" t="s">
        <v>1165</v>
      </c>
    </row>
    <row r="365" spans="1:16">
      <c r="A365">
        <v>30208</v>
      </c>
      <c r="D365">
        <v>1617</v>
      </c>
      <c r="E365">
        <v>7</v>
      </c>
      <c r="K365">
        <v>2.6379999999999999</v>
      </c>
      <c r="M365" t="s">
        <v>249</v>
      </c>
      <c r="N365">
        <v>518</v>
      </c>
      <c r="O365">
        <v>2380.9859999999999</v>
      </c>
      <c r="P365" t="s">
        <v>1165</v>
      </c>
    </row>
    <row r="366" spans="1:16">
      <c r="A366">
        <v>30208</v>
      </c>
      <c r="D366">
        <v>1616</v>
      </c>
      <c r="E366">
        <v>8</v>
      </c>
      <c r="K366">
        <v>2.972</v>
      </c>
      <c r="M366" t="s">
        <v>249</v>
      </c>
      <c r="N366">
        <v>518</v>
      </c>
      <c r="O366">
        <v>2513.4250000000002</v>
      </c>
      <c r="P366" t="s">
        <v>1165</v>
      </c>
    </row>
    <row r="367" spans="1:16">
      <c r="A367">
        <v>30208</v>
      </c>
      <c r="B367" t="s">
        <v>983</v>
      </c>
      <c r="C367" t="s">
        <v>983</v>
      </c>
      <c r="D367">
        <v>1615</v>
      </c>
      <c r="E367">
        <v>9</v>
      </c>
      <c r="F367" t="s">
        <v>1166</v>
      </c>
      <c r="K367">
        <v>3.36</v>
      </c>
      <c r="L367">
        <v>1</v>
      </c>
      <c r="M367" t="s">
        <v>249</v>
      </c>
      <c r="N367">
        <v>518</v>
      </c>
      <c r="O367">
        <v>2601.3449999999998</v>
      </c>
      <c r="P367" t="s">
        <v>1165</v>
      </c>
    </row>
    <row r="368" spans="1:16">
      <c r="A368">
        <v>30208</v>
      </c>
      <c r="D368">
        <v>1509</v>
      </c>
      <c r="E368">
        <v>10</v>
      </c>
      <c r="F368" t="s">
        <v>1166</v>
      </c>
      <c r="K368">
        <v>3.5680000000000001</v>
      </c>
      <c r="M368" t="s">
        <v>249</v>
      </c>
      <c r="N368">
        <v>518</v>
      </c>
      <c r="O368">
        <v>2595.5279999999998</v>
      </c>
      <c r="P368" t="s">
        <v>1165</v>
      </c>
    </row>
    <row r="369" spans="1:16">
      <c r="A369">
        <v>30208</v>
      </c>
      <c r="D369">
        <v>2448</v>
      </c>
      <c r="E369">
        <v>11</v>
      </c>
      <c r="F369" t="s">
        <v>1166</v>
      </c>
      <c r="K369">
        <v>4.3840000000000003</v>
      </c>
      <c r="M369" t="s">
        <v>249</v>
      </c>
      <c r="N369">
        <v>518</v>
      </c>
      <c r="O369">
        <v>1992.991</v>
      </c>
      <c r="P369" t="s">
        <v>1165</v>
      </c>
    </row>
    <row r="370" spans="1:16">
      <c r="A370">
        <v>30208</v>
      </c>
      <c r="D370">
        <v>2516</v>
      </c>
      <c r="E370">
        <v>12</v>
      </c>
      <c r="F370" t="s">
        <v>1166</v>
      </c>
      <c r="K370">
        <v>4.6050000000000004</v>
      </c>
      <c r="M370" t="s">
        <v>249</v>
      </c>
      <c r="N370">
        <v>518</v>
      </c>
      <c r="O370">
        <v>1960.6969999999999</v>
      </c>
      <c r="P370" t="s">
        <v>1165</v>
      </c>
    </row>
    <row r="371" spans="1:16">
      <c r="A371">
        <v>30208</v>
      </c>
      <c r="B371" t="s">
        <v>591</v>
      </c>
      <c r="C371" t="s">
        <v>591</v>
      </c>
      <c r="D371">
        <v>1505</v>
      </c>
      <c r="E371">
        <v>13</v>
      </c>
      <c r="F371" t="s">
        <v>1166</v>
      </c>
      <c r="K371">
        <v>4.8680000000000003</v>
      </c>
      <c r="L371">
        <v>1</v>
      </c>
      <c r="M371" t="s">
        <v>249</v>
      </c>
      <c r="N371">
        <v>518</v>
      </c>
      <c r="O371">
        <v>1823.019</v>
      </c>
      <c r="P371" t="s">
        <v>1165</v>
      </c>
    </row>
    <row r="372" spans="1:16">
      <c r="A372">
        <v>30208</v>
      </c>
      <c r="D372">
        <v>2328</v>
      </c>
      <c r="E372">
        <v>14</v>
      </c>
      <c r="F372" t="s">
        <v>1166</v>
      </c>
      <c r="K372">
        <v>5.73</v>
      </c>
      <c r="M372" t="s">
        <v>249</v>
      </c>
      <c r="N372">
        <v>518</v>
      </c>
      <c r="O372">
        <v>1207.461</v>
      </c>
      <c r="P372" t="s">
        <v>1165</v>
      </c>
    </row>
    <row r="373" spans="1:16">
      <c r="A373">
        <v>30208</v>
      </c>
      <c r="D373">
        <v>2739</v>
      </c>
      <c r="E373">
        <v>15</v>
      </c>
      <c r="F373" t="s">
        <v>1166</v>
      </c>
      <c r="K373">
        <v>6.391</v>
      </c>
      <c r="M373" t="s">
        <v>249</v>
      </c>
      <c r="N373">
        <v>518</v>
      </c>
      <c r="O373">
        <v>549.84500000000003</v>
      </c>
      <c r="P373" t="s">
        <v>1165</v>
      </c>
    </row>
    <row r="374" spans="1:16">
      <c r="A374">
        <v>30208</v>
      </c>
      <c r="D374">
        <v>1510</v>
      </c>
      <c r="E374">
        <v>16</v>
      </c>
      <c r="F374" t="s">
        <v>1166</v>
      </c>
      <c r="K374">
        <v>6.5810000000000004</v>
      </c>
      <c r="M374" t="s">
        <v>249</v>
      </c>
      <c r="N374">
        <v>518</v>
      </c>
      <c r="O374">
        <v>387.48700000000002</v>
      </c>
      <c r="P374" t="s">
        <v>1165</v>
      </c>
    </row>
    <row r="375" spans="1:16">
      <c r="A375">
        <v>30208</v>
      </c>
      <c r="B375" t="s">
        <v>984</v>
      </c>
      <c r="C375" t="s">
        <v>984</v>
      </c>
      <c r="D375">
        <v>1341</v>
      </c>
      <c r="E375">
        <v>17</v>
      </c>
      <c r="F375" t="s">
        <v>1167</v>
      </c>
      <c r="G375" s="11">
        <v>1</v>
      </c>
      <c r="K375">
        <v>7.0540000000000003</v>
      </c>
      <c r="L375">
        <v>1</v>
      </c>
      <c r="M375" t="s">
        <v>249</v>
      </c>
      <c r="N375">
        <v>518</v>
      </c>
      <c r="O375">
        <v>10.695</v>
      </c>
    </row>
    <row r="376" spans="1:16">
      <c r="A376">
        <v>30209</v>
      </c>
      <c r="B376" t="s">
        <v>350</v>
      </c>
      <c r="C376" t="s">
        <v>350</v>
      </c>
      <c r="D376">
        <v>1341</v>
      </c>
      <c r="E376">
        <v>1</v>
      </c>
      <c r="K376">
        <v>0</v>
      </c>
      <c r="L376">
        <v>1</v>
      </c>
      <c r="M376" t="s">
        <v>248</v>
      </c>
      <c r="N376">
        <v>518</v>
      </c>
      <c r="O376">
        <v>10.695</v>
      </c>
    </row>
    <row r="377" spans="1:16">
      <c r="A377">
        <v>30209</v>
      </c>
      <c r="D377">
        <v>1342</v>
      </c>
      <c r="E377">
        <v>2</v>
      </c>
      <c r="K377">
        <v>0.51700000000000002</v>
      </c>
      <c r="M377" t="s">
        <v>248</v>
      </c>
      <c r="N377">
        <v>518</v>
      </c>
      <c r="O377">
        <v>443.065</v>
      </c>
      <c r="P377" t="s">
        <v>1165</v>
      </c>
    </row>
    <row r="378" spans="1:16">
      <c r="A378">
        <v>30209</v>
      </c>
      <c r="D378">
        <v>2669</v>
      </c>
      <c r="E378">
        <v>3</v>
      </c>
      <c r="K378">
        <v>1.107</v>
      </c>
      <c r="M378" t="s">
        <v>248</v>
      </c>
      <c r="N378">
        <v>518</v>
      </c>
      <c r="O378">
        <v>921.41</v>
      </c>
      <c r="P378" t="s">
        <v>1165</v>
      </c>
    </row>
    <row r="379" spans="1:16">
      <c r="A379">
        <v>30209</v>
      </c>
      <c r="D379">
        <v>1501</v>
      </c>
      <c r="E379">
        <v>4</v>
      </c>
      <c r="K379">
        <v>1.74</v>
      </c>
      <c r="M379" t="s">
        <v>248</v>
      </c>
      <c r="N379">
        <v>518</v>
      </c>
      <c r="O379">
        <v>1524.26</v>
      </c>
      <c r="P379" t="s">
        <v>1165</v>
      </c>
    </row>
    <row r="380" spans="1:16">
      <c r="A380">
        <v>30209</v>
      </c>
      <c r="D380">
        <v>2101</v>
      </c>
      <c r="E380">
        <v>5</v>
      </c>
      <c r="K380">
        <v>2.09</v>
      </c>
      <c r="M380" t="s">
        <v>248</v>
      </c>
      <c r="N380">
        <v>518</v>
      </c>
      <c r="O380">
        <v>1856.877</v>
      </c>
      <c r="P380" t="s">
        <v>1165</v>
      </c>
    </row>
    <row r="381" spans="1:16">
      <c r="A381">
        <v>30209</v>
      </c>
      <c r="B381" t="s">
        <v>536</v>
      </c>
      <c r="C381" t="s">
        <v>536</v>
      </c>
      <c r="D381">
        <v>2102</v>
      </c>
      <c r="E381">
        <v>6</v>
      </c>
      <c r="K381">
        <v>2.4569999999999999</v>
      </c>
      <c r="L381">
        <v>1</v>
      </c>
      <c r="M381" t="s">
        <v>248</v>
      </c>
      <c r="N381">
        <v>518</v>
      </c>
      <c r="O381">
        <v>2212.7730000000001</v>
      </c>
      <c r="P381" t="s">
        <v>1165</v>
      </c>
    </row>
    <row r="382" spans="1:16">
      <c r="A382">
        <v>30209</v>
      </c>
      <c r="D382">
        <v>1617</v>
      </c>
      <c r="E382">
        <v>7</v>
      </c>
      <c r="K382">
        <v>2.6379999999999999</v>
      </c>
      <c r="M382" t="s">
        <v>248</v>
      </c>
      <c r="N382">
        <v>518</v>
      </c>
      <c r="O382">
        <v>2380.9859999999999</v>
      </c>
      <c r="P382" t="s">
        <v>1165</v>
      </c>
    </row>
    <row r="383" spans="1:16">
      <c r="A383">
        <v>30209</v>
      </c>
      <c r="D383">
        <v>1616</v>
      </c>
      <c r="E383">
        <v>8</v>
      </c>
      <c r="K383">
        <v>2.972</v>
      </c>
      <c r="M383" t="s">
        <v>248</v>
      </c>
      <c r="N383">
        <v>518</v>
      </c>
      <c r="O383">
        <v>2513.4250000000002</v>
      </c>
      <c r="P383" t="s">
        <v>1165</v>
      </c>
    </row>
    <row r="384" spans="1:16">
      <c r="A384">
        <v>30209</v>
      </c>
      <c r="B384" t="s">
        <v>353</v>
      </c>
      <c r="C384" t="s">
        <v>353</v>
      </c>
      <c r="D384">
        <v>1615</v>
      </c>
      <c r="E384">
        <v>9</v>
      </c>
      <c r="K384">
        <v>3.36</v>
      </c>
      <c r="L384">
        <v>1</v>
      </c>
      <c r="M384" t="s">
        <v>248</v>
      </c>
      <c r="N384">
        <v>518</v>
      </c>
      <c r="O384">
        <v>2601.3449999999998</v>
      </c>
      <c r="P384" t="s">
        <v>1165</v>
      </c>
    </row>
    <row r="385" spans="1:16">
      <c r="A385">
        <v>30209</v>
      </c>
      <c r="D385">
        <v>1509</v>
      </c>
      <c r="E385">
        <v>10</v>
      </c>
      <c r="K385">
        <v>3.5680000000000001</v>
      </c>
      <c r="M385" t="s">
        <v>248</v>
      </c>
      <c r="N385">
        <v>518</v>
      </c>
      <c r="O385">
        <v>2595.5279999999998</v>
      </c>
      <c r="P385" t="s">
        <v>1165</v>
      </c>
    </row>
    <row r="386" spans="1:16">
      <c r="A386">
        <v>30209</v>
      </c>
      <c r="D386">
        <v>2448</v>
      </c>
      <c r="E386">
        <v>11</v>
      </c>
      <c r="K386">
        <v>4.3840000000000003</v>
      </c>
      <c r="M386" t="s">
        <v>248</v>
      </c>
      <c r="N386">
        <v>518</v>
      </c>
      <c r="O386">
        <v>1992.991</v>
      </c>
      <c r="P386" t="s">
        <v>1165</v>
      </c>
    </row>
    <row r="387" spans="1:16">
      <c r="A387">
        <v>30209</v>
      </c>
      <c r="D387">
        <v>2516</v>
      </c>
      <c r="E387">
        <v>12</v>
      </c>
      <c r="K387">
        <v>4.6050000000000004</v>
      </c>
      <c r="M387" t="s">
        <v>248</v>
      </c>
      <c r="N387">
        <v>518</v>
      </c>
      <c r="O387">
        <v>1960.6969999999999</v>
      </c>
      <c r="P387" t="s">
        <v>1165</v>
      </c>
    </row>
    <row r="388" spans="1:16">
      <c r="A388">
        <v>30209</v>
      </c>
      <c r="B388" t="s">
        <v>985</v>
      </c>
      <c r="C388" t="s">
        <v>985</v>
      </c>
      <c r="D388">
        <v>1505</v>
      </c>
      <c r="E388">
        <v>13</v>
      </c>
      <c r="K388">
        <v>4.8680000000000003</v>
      </c>
      <c r="L388">
        <v>1</v>
      </c>
      <c r="M388" t="s">
        <v>248</v>
      </c>
      <c r="N388">
        <v>518</v>
      </c>
      <c r="O388">
        <v>1823.019</v>
      </c>
      <c r="P388" t="s">
        <v>1165</v>
      </c>
    </row>
    <row r="389" spans="1:16">
      <c r="A389">
        <v>30209</v>
      </c>
      <c r="D389">
        <v>2328</v>
      </c>
      <c r="E389">
        <v>14</v>
      </c>
      <c r="K389">
        <v>5.73</v>
      </c>
      <c r="M389" t="s">
        <v>248</v>
      </c>
      <c r="N389">
        <v>518</v>
      </c>
      <c r="O389">
        <v>1207.461</v>
      </c>
      <c r="P389" t="s">
        <v>1165</v>
      </c>
    </row>
    <row r="390" spans="1:16">
      <c r="A390">
        <v>30209</v>
      </c>
      <c r="D390">
        <v>2739</v>
      </c>
      <c r="E390">
        <v>15</v>
      </c>
      <c r="K390">
        <v>6.391</v>
      </c>
      <c r="M390" t="s">
        <v>248</v>
      </c>
      <c r="N390">
        <v>518</v>
      </c>
      <c r="O390">
        <v>549.84500000000003</v>
      </c>
      <c r="P390" t="s">
        <v>1165</v>
      </c>
    </row>
    <row r="391" spans="1:16">
      <c r="A391">
        <v>30209</v>
      </c>
      <c r="D391">
        <v>1510</v>
      </c>
      <c r="E391">
        <v>16</v>
      </c>
      <c r="K391">
        <v>6.5810000000000004</v>
      </c>
      <c r="M391" t="s">
        <v>248</v>
      </c>
      <c r="N391">
        <v>518</v>
      </c>
      <c r="O391">
        <v>387.48700000000002</v>
      </c>
      <c r="P391" t="s">
        <v>1165</v>
      </c>
    </row>
    <row r="392" spans="1:16">
      <c r="A392">
        <v>30209</v>
      </c>
      <c r="B392" t="s">
        <v>593</v>
      </c>
      <c r="C392" t="s">
        <v>593</v>
      </c>
      <c r="D392">
        <v>1341</v>
      </c>
      <c r="E392">
        <v>17</v>
      </c>
      <c r="K392">
        <v>7.0540000000000003</v>
      </c>
      <c r="L392">
        <v>1</v>
      </c>
      <c r="M392" t="s">
        <v>248</v>
      </c>
      <c r="N392">
        <v>518</v>
      </c>
      <c r="O392">
        <v>10.695</v>
      </c>
    </row>
    <row r="393" spans="1:16">
      <c r="A393">
        <v>30210</v>
      </c>
      <c r="B393" t="s">
        <v>355</v>
      </c>
      <c r="C393" t="s">
        <v>355</v>
      </c>
      <c r="D393">
        <v>1341</v>
      </c>
      <c r="E393">
        <v>1</v>
      </c>
      <c r="K393">
        <v>0</v>
      </c>
      <c r="L393">
        <v>1</v>
      </c>
      <c r="M393" t="s">
        <v>248</v>
      </c>
      <c r="N393">
        <v>518</v>
      </c>
      <c r="O393">
        <v>10.695</v>
      </c>
    </row>
    <row r="394" spans="1:16">
      <c r="A394">
        <v>30210</v>
      </c>
      <c r="D394">
        <v>1342</v>
      </c>
      <c r="E394">
        <v>2</v>
      </c>
      <c r="K394">
        <v>0.51700000000000002</v>
      </c>
      <c r="M394" t="s">
        <v>248</v>
      </c>
      <c r="N394">
        <v>518</v>
      </c>
      <c r="O394">
        <v>443.065</v>
      </c>
      <c r="P394" t="s">
        <v>1165</v>
      </c>
    </row>
    <row r="395" spans="1:16">
      <c r="A395">
        <v>30210</v>
      </c>
      <c r="D395">
        <v>2669</v>
      </c>
      <c r="E395">
        <v>3</v>
      </c>
      <c r="K395">
        <v>1.107</v>
      </c>
      <c r="M395" t="s">
        <v>248</v>
      </c>
      <c r="N395">
        <v>518</v>
      </c>
      <c r="O395">
        <v>921.41</v>
      </c>
      <c r="P395" t="s">
        <v>1165</v>
      </c>
    </row>
    <row r="396" spans="1:16">
      <c r="A396">
        <v>30210</v>
      </c>
      <c r="D396">
        <v>1501</v>
      </c>
      <c r="E396">
        <v>4</v>
      </c>
      <c r="K396">
        <v>1.74</v>
      </c>
      <c r="M396" t="s">
        <v>248</v>
      </c>
      <c r="N396">
        <v>518</v>
      </c>
      <c r="O396">
        <v>1524.26</v>
      </c>
      <c r="P396" t="s">
        <v>1165</v>
      </c>
    </row>
    <row r="397" spans="1:16">
      <c r="A397">
        <v>30210</v>
      </c>
      <c r="D397">
        <v>2101</v>
      </c>
      <c r="E397">
        <v>5</v>
      </c>
      <c r="K397">
        <v>2.09</v>
      </c>
      <c r="M397" t="s">
        <v>248</v>
      </c>
      <c r="N397">
        <v>518</v>
      </c>
      <c r="O397">
        <v>1856.877</v>
      </c>
      <c r="P397" t="s">
        <v>1165</v>
      </c>
    </row>
    <row r="398" spans="1:16">
      <c r="A398">
        <v>30210</v>
      </c>
      <c r="B398" t="s">
        <v>421</v>
      </c>
      <c r="C398" t="s">
        <v>421</v>
      </c>
      <c r="D398">
        <v>2102</v>
      </c>
      <c r="E398">
        <v>6</v>
      </c>
      <c r="K398">
        <v>2.4569999999999999</v>
      </c>
      <c r="L398">
        <v>1</v>
      </c>
      <c r="M398" t="s">
        <v>248</v>
      </c>
      <c r="N398">
        <v>518</v>
      </c>
      <c r="O398">
        <v>2212.7730000000001</v>
      </c>
      <c r="P398" t="s">
        <v>1165</v>
      </c>
    </row>
    <row r="399" spans="1:16">
      <c r="A399">
        <v>30210</v>
      </c>
      <c r="D399">
        <v>1617</v>
      </c>
      <c r="E399">
        <v>7</v>
      </c>
      <c r="K399">
        <v>2.6379999999999999</v>
      </c>
      <c r="M399" t="s">
        <v>248</v>
      </c>
      <c r="N399">
        <v>518</v>
      </c>
      <c r="O399">
        <v>2380.9859999999999</v>
      </c>
      <c r="P399" t="s">
        <v>1165</v>
      </c>
    </row>
    <row r="400" spans="1:16">
      <c r="A400">
        <v>30210</v>
      </c>
      <c r="D400">
        <v>1616</v>
      </c>
      <c r="E400">
        <v>8</v>
      </c>
      <c r="K400">
        <v>2.972</v>
      </c>
      <c r="M400" t="s">
        <v>248</v>
      </c>
      <c r="N400">
        <v>518</v>
      </c>
      <c r="O400">
        <v>2513.4250000000002</v>
      </c>
      <c r="P400" t="s">
        <v>1165</v>
      </c>
    </row>
    <row r="401" spans="1:16">
      <c r="A401">
        <v>30210</v>
      </c>
      <c r="B401" t="s">
        <v>924</v>
      </c>
      <c r="C401" t="s">
        <v>924</v>
      </c>
      <c r="D401">
        <v>1615</v>
      </c>
      <c r="E401">
        <v>9</v>
      </c>
      <c r="K401">
        <v>3.36</v>
      </c>
      <c r="L401">
        <v>1</v>
      </c>
      <c r="M401" t="s">
        <v>248</v>
      </c>
      <c r="N401">
        <v>518</v>
      </c>
      <c r="O401">
        <v>2601.3449999999998</v>
      </c>
      <c r="P401" t="s">
        <v>1165</v>
      </c>
    </row>
    <row r="402" spans="1:16">
      <c r="A402">
        <v>30210</v>
      </c>
      <c r="D402">
        <v>1509</v>
      </c>
      <c r="E402">
        <v>10</v>
      </c>
      <c r="K402">
        <v>3.5680000000000001</v>
      </c>
      <c r="M402" t="s">
        <v>248</v>
      </c>
      <c r="N402">
        <v>518</v>
      </c>
      <c r="O402">
        <v>2595.5279999999998</v>
      </c>
      <c r="P402" t="s">
        <v>1165</v>
      </c>
    </row>
    <row r="403" spans="1:16">
      <c r="A403">
        <v>30210</v>
      </c>
      <c r="D403">
        <v>2448</v>
      </c>
      <c r="E403">
        <v>11</v>
      </c>
      <c r="K403">
        <v>4.3840000000000003</v>
      </c>
      <c r="M403" t="s">
        <v>248</v>
      </c>
      <c r="N403">
        <v>518</v>
      </c>
      <c r="O403">
        <v>1992.991</v>
      </c>
      <c r="P403" t="s">
        <v>1165</v>
      </c>
    </row>
    <row r="404" spans="1:16">
      <c r="A404">
        <v>30210</v>
      </c>
      <c r="D404">
        <v>2516</v>
      </c>
      <c r="E404">
        <v>12</v>
      </c>
      <c r="K404">
        <v>4.6050000000000004</v>
      </c>
      <c r="M404" t="s">
        <v>248</v>
      </c>
      <c r="N404">
        <v>518</v>
      </c>
      <c r="O404">
        <v>1960.6969999999999</v>
      </c>
      <c r="P404" t="s">
        <v>1165</v>
      </c>
    </row>
    <row r="405" spans="1:16">
      <c r="A405">
        <v>30210</v>
      </c>
      <c r="B405" t="s">
        <v>631</v>
      </c>
      <c r="C405" t="s">
        <v>631</v>
      </c>
      <c r="D405">
        <v>1505</v>
      </c>
      <c r="E405">
        <v>13</v>
      </c>
      <c r="K405">
        <v>4.8680000000000003</v>
      </c>
      <c r="L405">
        <v>1</v>
      </c>
      <c r="M405" t="s">
        <v>248</v>
      </c>
      <c r="N405">
        <v>518</v>
      </c>
      <c r="O405">
        <v>1823.019</v>
      </c>
      <c r="P405" t="s">
        <v>1165</v>
      </c>
    </row>
    <row r="406" spans="1:16">
      <c r="A406">
        <v>30210</v>
      </c>
      <c r="D406">
        <v>2328</v>
      </c>
      <c r="E406">
        <v>14</v>
      </c>
      <c r="K406">
        <v>5.73</v>
      </c>
      <c r="M406" t="s">
        <v>248</v>
      </c>
      <c r="N406">
        <v>518</v>
      </c>
      <c r="O406">
        <v>1207.461</v>
      </c>
      <c r="P406" t="s">
        <v>1165</v>
      </c>
    </row>
    <row r="407" spans="1:16">
      <c r="A407">
        <v>30210</v>
      </c>
      <c r="D407">
        <v>2739</v>
      </c>
      <c r="E407">
        <v>15</v>
      </c>
      <c r="K407">
        <v>6.391</v>
      </c>
      <c r="M407" t="s">
        <v>248</v>
      </c>
      <c r="N407">
        <v>518</v>
      </c>
      <c r="O407">
        <v>549.84500000000003</v>
      </c>
      <c r="P407" t="s">
        <v>1165</v>
      </c>
    </row>
    <row r="408" spans="1:16">
      <c r="A408">
        <v>30210</v>
      </c>
      <c r="D408">
        <v>1510</v>
      </c>
      <c r="E408">
        <v>16</v>
      </c>
      <c r="K408">
        <v>6.5810000000000004</v>
      </c>
      <c r="M408" t="s">
        <v>248</v>
      </c>
      <c r="N408">
        <v>518</v>
      </c>
      <c r="O408">
        <v>387.48700000000002</v>
      </c>
      <c r="P408" t="s">
        <v>1165</v>
      </c>
    </row>
    <row r="409" spans="1:16">
      <c r="A409">
        <v>30210</v>
      </c>
      <c r="B409" t="s">
        <v>425</v>
      </c>
      <c r="C409" t="s">
        <v>425</v>
      </c>
      <c r="D409">
        <v>1341</v>
      </c>
      <c r="E409">
        <v>17</v>
      </c>
      <c r="K409">
        <v>7.0540000000000003</v>
      </c>
      <c r="L409">
        <v>1</v>
      </c>
      <c r="M409" t="s">
        <v>248</v>
      </c>
      <c r="N409">
        <v>518</v>
      </c>
      <c r="O409">
        <v>10.695</v>
      </c>
    </row>
    <row r="410" spans="1:16">
      <c r="A410">
        <v>30211</v>
      </c>
      <c r="B410" t="s">
        <v>425</v>
      </c>
      <c r="C410" t="s">
        <v>425</v>
      </c>
      <c r="D410">
        <v>1341</v>
      </c>
      <c r="E410">
        <v>1</v>
      </c>
      <c r="K410">
        <v>0</v>
      </c>
      <c r="L410">
        <v>1</v>
      </c>
      <c r="M410" t="s">
        <v>249</v>
      </c>
      <c r="N410">
        <v>518</v>
      </c>
      <c r="O410">
        <v>10.695</v>
      </c>
    </row>
    <row r="411" spans="1:16">
      <c r="A411">
        <v>30211</v>
      </c>
      <c r="D411">
        <v>1342</v>
      </c>
      <c r="E411">
        <v>2</v>
      </c>
      <c r="K411">
        <v>0.51700000000000002</v>
      </c>
      <c r="M411" t="s">
        <v>249</v>
      </c>
      <c r="N411">
        <v>518</v>
      </c>
      <c r="O411">
        <v>443.065</v>
      </c>
      <c r="P411" t="s">
        <v>1165</v>
      </c>
    </row>
    <row r="412" spans="1:16">
      <c r="A412">
        <v>30211</v>
      </c>
      <c r="D412">
        <v>2669</v>
      </c>
      <c r="E412">
        <v>3</v>
      </c>
      <c r="K412">
        <v>1.107</v>
      </c>
      <c r="M412" t="s">
        <v>249</v>
      </c>
      <c r="N412">
        <v>518</v>
      </c>
      <c r="O412">
        <v>921.41</v>
      </c>
      <c r="P412" t="s">
        <v>1165</v>
      </c>
    </row>
    <row r="413" spans="1:16">
      <c r="A413">
        <v>30211</v>
      </c>
      <c r="D413">
        <v>1501</v>
      </c>
      <c r="E413">
        <v>4</v>
      </c>
      <c r="K413">
        <v>1.74</v>
      </c>
      <c r="M413" t="s">
        <v>249</v>
      </c>
      <c r="N413">
        <v>518</v>
      </c>
      <c r="O413">
        <v>1524.26</v>
      </c>
      <c r="P413" t="s">
        <v>1165</v>
      </c>
    </row>
    <row r="414" spans="1:16">
      <c r="A414">
        <v>30211</v>
      </c>
      <c r="D414">
        <v>2101</v>
      </c>
      <c r="E414">
        <v>5</v>
      </c>
      <c r="K414">
        <v>2.09</v>
      </c>
      <c r="M414" t="s">
        <v>249</v>
      </c>
      <c r="N414">
        <v>518</v>
      </c>
      <c r="O414">
        <v>1856.877</v>
      </c>
      <c r="P414" t="s">
        <v>1165</v>
      </c>
    </row>
    <row r="415" spans="1:16">
      <c r="A415">
        <v>30211</v>
      </c>
      <c r="B415" t="s">
        <v>426</v>
      </c>
      <c r="C415" t="s">
        <v>426</v>
      </c>
      <c r="D415">
        <v>2102</v>
      </c>
      <c r="E415">
        <v>6</v>
      </c>
      <c r="K415">
        <v>2.4569999999999999</v>
      </c>
      <c r="L415">
        <v>1</v>
      </c>
      <c r="M415" t="s">
        <v>249</v>
      </c>
      <c r="N415">
        <v>518</v>
      </c>
      <c r="O415">
        <v>2212.7730000000001</v>
      </c>
      <c r="P415" t="s">
        <v>1165</v>
      </c>
    </row>
    <row r="416" spans="1:16">
      <c r="A416">
        <v>30211</v>
      </c>
      <c r="D416">
        <v>1617</v>
      </c>
      <c r="E416">
        <v>7</v>
      </c>
      <c r="K416">
        <v>2.6379999999999999</v>
      </c>
      <c r="M416" t="s">
        <v>249</v>
      </c>
      <c r="N416">
        <v>518</v>
      </c>
      <c r="O416">
        <v>2380.9859999999999</v>
      </c>
      <c r="P416" t="s">
        <v>1165</v>
      </c>
    </row>
    <row r="417" spans="1:16">
      <c r="A417">
        <v>30211</v>
      </c>
      <c r="D417">
        <v>1616</v>
      </c>
      <c r="E417">
        <v>8</v>
      </c>
      <c r="K417">
        <v>2.972</v>
      </c>
      <c r="M417" t="s">
        <v>249</v>
      </c>
      <c r="N417">
        <v>518</v>
      </c>
      <c r="O417">
        <v>2513.4250000000002</v>
      </c>
      <c r="P417" t="s">
        <v>1165</v>
      </c>
    </row>
    <row r="418" spans="1:16">
      <c r="A418">
        <v>30211</v>
      </c>
      <c r="B418" t="s">
        <v>358</v>
      </c>
      <c r="C418" t="s">
        <v>358</v>
      </c>
      <c r="D418">
        <v>1615</v>
      </c>
      <c r="E418">
        <v>9</v>
      </c>
      <c r="F418" t="s">
        <v>1166</v>
      </c>
      <c r="K418">
        <v>3.36</v>
      </c>
      <c r="L418">
        <v>1</v>
      </c>
      <c r="M418" t="s">
        <v>249</v>
      </c>
      <c r="N418">
        <v>518</v>
      </c>
      <c r="O418">
        <v>2601.3449999999998</v>
      </c>
      <c r="P418" t="s">
        <v>1165</v>
      </c>
    </row>
    <row r="419" spans="1:16">
      <c r="A419">
        <v>30211</v>
      </c>
      <c r="D419">
        <v>1509</v>
      </c>
      <c r="E419">
        <v>10</v>
      </c>
      <c r="F419" t="s">
        <v>1166</v>
      </c>
      <c r="K419">
        <v>3.5680000000000001</v>
      </c>
      <c r="M419" t="s">
        <v>249</v>
      </c>
      <c r="N419">
        <v>518</v>
      </c>
      <c r="O419">
        <v>2595.5279999999998</v>
      </c>
      <c r="P419" t="s">
        <v>1165</v>
      </c>
    </row>
    <row r="420" spans="1:16">
      <c r="A420">
        <v>30211</v>
      </c>
      <c r="D420">
        <v>2448</v>
      </c>
      <c r="E420">
        <v>11</v>
      </c>
      <c r="F420" t="s">
        <v>1166</v>
      </c>
      <c r="K420">
        <v>4.3840000000000003</v>
      </c>
      <c r="M420" t="s">
        <v>249</v>
      </c>
      <c r="N420">
        <v>518</v>
      </c>
      <c r="O420">
        <v>1992.991</v>
      </c>
      <c r="P420" t="s">
        <v>1165</v>
      </c>
    </row>
    <row r="421" spans="1:16">
      <c r="A421">
        <v>30211</v>
      </c>
      <c r="D421">
        <v>2516</v>
      </c>
      <c r="E421">
        <v>12</v>
      </c>
      <c r="F421" t="s">
        <v>1166</v>
      </c>
      <c r="K421">
        <v>4.6050000000000004</v>
      </c>
      <c r="M421" t="s">
        <v>249</v>
      </c>
      <c r="N421">
        <v>518</v>
      </c>
      <c r="O421">
        <v>1960.6969999999999</v>
      </c>
      <c r="P421" t="s">
        <v>1165</v>
      </c>
    </row>
    <row r="422" spans="1:16">
      <c r="A422">
        <v>30211</v>
      </c>
      <c r="B422" t="s">
        <v>427</v>
      </c>
      <c r="C422" t="s">
        <v>427</v>
      </c>
      <c r="D422">
        <v>1505</v>
      </c>
      <c r="E422">
        <v>13</v>
      </c>
      <c r="F422" t="s">
        <v>1166</v>
      </c>
      <c r="K422">
        <v>4.8680000000000003</v>
      </c>
      <c r="L422">
        <v>1</v>
      </c>
      <c r="M422" t="s">
        <v>249</v>
      </c>
      <c r="N422">
        <v>518</v>
      </c>
      <c r="O422">
        <v>1823.019</v>
      </c>
      <c r="P422" t="s">
        <v>1165</v>
      </c>
    </row>
    <row r="423" spans="1:16">
      <c r="A423">
        <v>30211</v>
      </c>
      <c r="D423">
        <v>2328</v>
      </c>
      <c r="E423">
        <v>14</v>
      </c>
      <c r="F423" t="s">
        <v>1166</v>
      </c>
      <c r="K423">
        <v>5.73</v>
      </c>
      <c r="M423" t="s">
        <v>249</v>
      </c>
      <c r="N423">
        <v>518</v>
      </c>
      <c r="O423">
        <v>1207.461</v>
      </c>
      <c r="P423" t="s">
        <v>1165</v>
      </c>
    </row>
    <row r="424" spans="1:16">
      <c r="A424">
        <v>30211</v>
      </c>
      <c r="D424">
        <v>2739</v>
      </c>
      <c r="E424">
        <v>15</v>
      </c>
      <c r="F424" t="s">
        <v>1166</v>
      </c>
      <c r="K424">
        <v>6.391</v>
      </c>
      <c r="M424" t="s">
        <v>249</v>
      </c>
      <c r="N424">
        <v>518</v>
      </c>
      <c r="O424">
        <v>549.84500000000003</v>
      </c>
      <c r="P424" t="s">
        <v>1165</v>
      </c>
    </row>
    <row r="425" spans="1:16">
      <c r="A425">
        <v>30211</v>
      </c>
      <c r="D425">
        <v>1510</v>
      </c>
      <c r="E425">
        <v>16</v>
      </c>
      <c r="F425" t="s">
        <v>1166</v>
      </c>
      <c r="K425">
        <v>6.5810000000000004</v>
      </c>
      <c r="M425" t="s">
        <v>249</v>
      </c>
      <c r="N425">
        <v>518</v>
      </c>
      <c r="O425">
        <v>387.48700000000002</v>
      </c>
      <c r="P425" t="s">
        <v>1165</v>
      </c>
    </row>
    <row r="426" spans="1:16">
      <c r="A426">
        <v>30211</v>
      </c>
      <c r="B426" t="s">
        <v>428</v>
      </c>
      <c r="C426" t="s">
        <v>428</v>
      </c>
      <c r="D426">
        <v>1341</v>
      </c>
      <c r="E426">
        <v>17</v>
      </c>
      <c r="F426" t="s">
        <v>1167</v>
      </c>
      <c r="G426" s="11">
        <v>1</v>
      </c>
      <c r="K426">
        <v>7.0540000000000003</v>
      </c>
      <c r="L426">
        <v>1</v>
      </c>
      <c r="M426" t="s">
        <v>249</v>
      </c>
      <c r="N426">
        <v>518</v>
      </c>
      <c r="O426">
        <v>10.695</v>
      </c>
    </row>
    <row r="427" spans="1:16">
      <c r="A427">
        <v>30212</v>
      </c>
      <c r="B427" t="s">
        <v>366</v>
      </c>
      <c r="C427" t="s">
        <v>366</v>
      </c>
      <c r="D427">
        <v>1341</v>
      </c>
      <c r="E427">
        <v>1</v>
      </c>
      <c r="K427">
        <v>0</v>
      </c>
      <c r="L427">
        <v>1</v>
      </c>
      <c r="M427" t="s">
        <v>248</v>
      </c>
      <c r="N427">
        <v>518</v>
      </c>
      <c r="O427">
        <v>10.695</v>
      </c>
    </row>
    <row r="428" spans="1:16">
      <c r="A428">
        <v>30212</v>
      </c>
      <c r="D428">
        <v>1342</v>
      </c>
      <c r="E428">
        <v>2</v>
      </c>
      <c r="K428">
        <v>0.51700000000000002</v>
      </c>
      <c r="M428" t="s">
        <v>248</v>
      </c>
      <c r="N428">
        <v>518</v>
      </c>
      <c r="O428">
        <v>443.065</v>
      </c>
      <c r="P428" t="s">
        <v>1165</v>
      </c>
    </row>
    <row r="429" spans="1:16">
      <c r="A429">
        <v>30212</v>
      </c>
      <c r="D429">
        <v>2669</v>
      </c>
      <c r="E429">
        <v>3</v>
      </c>
      <c r="K429">
        <v>1.107</v>
      </c>
      <c r="M429" t="s">
        <v>248</v>
      </c>
      <c r="N429">
        <v>518</v>
      </c>
      <c r="O429">
        <v>921.41</v>
      </c>
      <c r="P429" t="s">
        <v>1165</v>
      </c>
    </row>
    <row r="430" spans="1:16">
      <c r="A430">
        <v>30212</v>
      </c>
      <c r="D430">
        <v>1501</v>
      </c>
      <c r="E430">
        <v>4</v>
      </c>
      <c r="K430">
        <v>1.74</v>
      </c>
      <c r="M430" t="s">
        <v>248</v>
      </c>
      <c r="N430">
        <v>518</v>
      </c>
      <c r="O430">
        <v>1524.26</v>
      </c>
      <c r="P430" t="s">
        <v>1165</v>
      </c>
    </row>
    <row r="431" spans="1:16">
      <c r="A431">
        <v>30212</v>
      </c>
      <c r="D431">
        <v>2101</v>
      </c>
      <c r="E431">
        <v>5</v>
      </c>
      <c r="K431">
        <v>2.09</v>
      </c>
      <c r="M431" t="s">
        <v>248</v>
      </c>
      <c r="N431">
        <v>518</v>
      </c>
      <c r="O431">
        <v>1856.877</v>
      </c>
      <c r="P431" t="s">
        <v>1165</v>
      </c>
    </row>
    <row r="432" spans="1:16">
      <c r="A432">
        <v>30212</v>
      </c>
      <c r="B432" t="s">
        <v>641</v>
      </c>
      <c r="C432" t="s">
        <v>641</v>
      </c>
      <c r="D432">
        <v>2102</v>
      </c>
      <c r="E432">
        <v>6</v>
      </c>
      <c r="K432">
        <v>2.4569999999999999</v>
      </c>
      <c r="L432">
        <v>1</v>
      </c>
      <c r="M432" t="s">
        <v>248</v>
      </c>
      <c r="N432">
        <v>518</v>
      </c>
      <c r="O432">
        <v>2212.7730000000001</v>
      </c>
      <c r="P432" t="s">
        <v>1165</v>
      </c>
    </row>
    <row r="433" spans="1:16">
      <c r="A433">
        <v>30212</v>
      </c>
      <c r="D433">
        <v>1617</v>
      </c>
      <c r="E433">
        <v>7</v>
      </c>
      <c r="K433">
        <v>2.6379999999999999</v>
      </c>
      <c r="M433" t="s">
        <v>248</v>
      </c>
      <c r="N433">
        <v>518</v>
      </c>
      <c r="O433">
        <v>2380.9859999999999</v>
      </c>
      <c r="P433" t="s">
        <v>1165</v>
      </c>
    </row>
    <row r="434" spans="1:16">
      <c r="A434">
        <v>30212</v>
      </c>
      <c r="D434">
        <v>1616</v>
      </c>
      <c r="E434">
        <v>8</v>
      </c>
      <c r="K434">
        <v>2.972</v>
      </c>
      <c r="M434" t="s">
        <v>248</v>
      </c>
      <c r="N434">
        <v>518</v>
      </c>
      <c r="O434">
        <v>2513.4250000000002</v>
      </c>
      <c r="P434" t="s">
        <v>1165</v>
      </c>
    </row>
    <row r="435" spans="1:16">
      <c r="A435">
        <v>30212</v>
      </c>
      <c r="B435" t="s">
        <v>604</v>
      </c>
      <c r="C435" t="s">
        <v>604</v>
      </c>
      <c r="D435">
        <v>1615</v>
      </c>
      <c r="E435">
        <v>9</v>
      </c>
      <c r="K435">
        <v>3.36</v>
      </c>
      <c r="L435">
        <v>1</v>
      </c>
      <c r="M435" t="s">
        <v>248</v>
      </c>
      <c r="N435">
        <v>518</v>
      </c>
      <c r="O435">
        <v>2601.3449999999998</v>
      </c>
      <c r="P435" t="s">
        <v>1165</v>
      </c>
    </row>
    <row r="436" spans="1:16">
      <c r="A436">
        <v>30212</v>
      </c>
      <c r="D436">
        <v>1509</v>
      </c>
      <c r="E436">
        <v>10</v>
      </c>
      <c r="K436">
        <v>3.5680000000000001</v>
      </c>
      <c r="M436" t="s">
        <v>248</v>
      </c>
      <c r="N436">
        <v>518</v>
      </c>
      <c r="O436">
        <v>2595.5279999999998</v>
      </c>
      <c r="P436" t="s">
        <v>1165</v>
      </c>
    </row>
    <row r="437" spans="1:16">
      <c r="A437">
        <v>30212</v>
      </c>
      <c r="D437">
        <v>2448</v>
      </c>
      <c r="E437">
        <v>11</v>
      </c>
      <c r="K437">
        <v>4.3840000000000003</v>
      </c>
      <c r="M437" t="s">
        <v>248</v>
      </c>
      <c r="N437">
        <v>518</v>
      </c>
      <c r="O437">
        <v>1992.991</v>
      </c>
      <c r="P437" t="s">
        <v>1165</v>
      </c>
    </row>
    <row r="438" spans="1:16">
      <c r="A438">
        <v>30212</v>
      </c>
      <c r="D438">
        <v>2516</v>
      </c>
      <c r="E438">
        <v>12</v>
      </c>
      <c r="K438">
        <v>4.6050000000000004</v>
      </c>
      <c r="M438" t="s">
        <v>248</v>
      </c>
      <c r="N438">
        <v>518</v>
      </c>
      <c r="O438">
        <v>1960.6969999999999</v>
      </c>
      <c r="P438" t="s">
        <v>1165</v>
      </c>
    </row>
    <row r="439" spans="1:16">
      <c r="A439">
        <v>30212</v>
      </c>
      <c r="B439" t="s">
        <v>606</v>
      </c>
      <c r="C439" t="s">
        <v>606</v>
      </c>
      <c r="D439">
        <v>1505</v>
      </c>
      <c r="E439">
        <v>13</v>
      </c>
      <c r="K439">
        <v>4.8680000000000003</v>
      </c>
      <c r="L439">
        <v>1</v>
      </c>
      <c r="M439" t="s">
        <v>248</v>
      </c>
      <c r="N439">
        <v>518</v>
      </c>
      <c r="O439">
        <v>1823.019</v>
      </c>
      <c r="P439" t="s">
        <v>1165</v>
      </c>
    </row>
    <row r="440" spans="1:16">
      <c r="A440">
        <v>30212</v>
      </c>
      <c r="D440">
        <v>2328</v>
      </c>
      <c r="E440">
        <v>14</v>
      </c>
      <c r="K440">
        <v>5.73</v>
      </c>
      <c r="M440" t="s">
        <v>248</v>
      </c>
      <c r="N440">
        <v>518</v>
      </c>
      <c r="O440">
        <v>1207.461</v>
      </c>
      <c r="P440" t="s">
        <v>1165</v>
      </c>
    </row>
    <row r="441" spans="1:16">
      <c r="A441">
        <v>30212</v>
      </c>
      <c r="D441">
        <v>2739</v>
      </c>
      <c r="E441">
        <v>15</v>
      </c>
      <c r="K441">
        <v>6.391</v>
      </c>
      <c r="M441" t="s">
        <v>248</v>
      </c>
      <c r="N441">
        <v>518</v>
      </c>
      <c r="O441">
        <v>549.84500000000003</v>
      </c>
      <c r="P441" t="s">
        <v>1165</v>
      </c>
    </row>
    <row r="442" spans="1:16">
      <c r="A442">
        <v>30212</v>
      </c>
      <c r="D442">
        <v>1510</v>
      </c>
      <c r="E442">
        <v>16</v>
      </c>
      <c r="K442">
        <v>6.5810000000000004</v>
      </c>
      <c r="M442" t="s">
        <v>248</v>
      </c>
      <c r="N442">
        <v>518</v>
      </c>
      <c r="O442">
        <v>387.48700000000002</v>
      </c>
      <c r="P442" t="s">
        <v>1165</v>
      </c>
    </row>
    <row r="443" spans="1:16">
      <c r="A443">
        <v>30212</v>
      </c>
      <c r="B443" t="s">
        <v>487</v>
      </c>
      <c r="C443" t="s">
        <v>487</v>
      </c>
      <c r="D443">
        <v>1341</v>
      </c>
      <c r="E443">
        <v>17</v>
      </c>
      <c r="K443">
        <v>7.0540000000000003</v>
      </c>
      <c r="L443">
        <v>1</v>
      </c>
      <c r="M443" t="s">
        <v>248</v>
      </c>
      <c r="N443">
        <v>518</v>
      </c>
      <c r="O443">
        <v>10.695</v>
      </c>
    </row>
    <row r="444" spans="1:16">
      <c r="A444">
        <v>30213</v>
      </c>
      <c r="B444" t="s">
        <v>373</v>
      </c>
      <c r="C444" t="s">
        <v>373</v>
      </c>
      <c r="D444">
        <v>1341</v>
      </c>
      <c r="E444">
        <v>1</v>
      </c>
      <c r="K444">
        <v>0</v>
      </c>
      <c r="L444">
        <v>1</v>
      </c>
      <c r="M444" t="s">
        <v>248</v>
      </c>
      <c r="N444">
        <v>518</v>
      </c>
      <c r="O444">
        <v>10.695</v>
      </c>
    </row>
    <row r="445" spans="1:16">
      <c r="A445">
        <v>30213</v>
      </c>
      <c r="D445">
        <v>1342</v>
      </c>
      <c r="E445">
        <v>2</v>
      </c>
      <c r="K445">
        <v>0.51700000000000002</v>
      </c>
      <c r="M445" t="s">
        <v>248</v>
      </c>
      <c r="N445">
        <v>518</v>
      </c>
      <c r="O445">
        <v>443.065</v>
      </c>
      <c r="P445" t="s">
        <v>1165</v>
      </c>
    </row>
    <row r="446" spans="1:16">
      <c r="A446">
        <v>30213</v>
      </c>
      <c r="D446">
        <v>2669</v>
      </c>
      <c r="E446">
        <v>3</v>
      </c>
      <c r="K446">
        <v>1.107</v>
      </c>
      <c r="M446" t="s">
        <v>248</v>
      </c>
      <c r="N446">
        <v>518</v>
      </c>
      <c r="O446">
        <v>921.41</v>
      </c>
      <c r="P446" t="s">
        <v>1165</v>
      </c>
    </row>
    <row r="447" spans="1:16">
      <c r="A447">
        <v>30213</v>
      </c>
      <c r="D447">
        <v>1501</v>
      </c>
      <c r="E447">
        <v>4</v>
      </c>
      <c r="K447">
        <v>1.74</v>
      </c>
      <c r="M447" t="s">
        <v>248</v>
      </c>
      <c r="N447">
        <v>518</v>
      </c>
      <c r="O447">
        <v>1524.26</v>
      </c>
      <c r="P447" t="s">
        <v>1165</v>
      </c>
    </row>
    <row r="448" spans="1:16">
      <c r="A448">
        <v>30213</v>
      </c>
      <c r="D448">
        <v>2101</v>
      </c>
      <c r="E448">
        <v>5</v>
      </c>
      <c r="K448">
        <v>2.09</v>
      </c>
      <c r="M448" t="s">
        <v>248</v>
      </c>
      <c r="N448">
        <v>518</v>
      </c>
      <c r="O448">
        <v>1856.877</v>
      </c>
      <c r="P448" t="s">
        <v>1165</v>
      </c>
    </row>
    <row r="449" spans="1:16">
      <c r="A449">
        <v>30213</v>
      </c>
      <c r="B449" t="s">
        <v>374</v>
      </c>
      <c r="C449" t="s">
        <v>374</v>
      </c>
      <c r="D449">
        <v>2102</v>
      </c>
      <c r="E449">
        <v>6</v>
      </c>
      <c r="K449">
        <v>2.4569999999999999</v>
      </c>
      <c r="L449">
        <v>1</v>
      </c>
      <c r="M449" t="s">
        <v>248</v>
      </c>
      <c r="N449">
        <v>518</v>
      </c>
      <c r="O449">
        <v>2212.7730000000001</v>
      </c>
      <c r="P449" t="s">
        <v>1165</v>
      </c>
    </row>
    <row r="450" spans="1:16">
      <c r="A450">
        <v>30213</v>
      </c>
      <c r="D450">
        <v>1617</v>
      </c>
      <c r="E450">
        <v>7</v>
      </c>
      <c r="K450">
        <v>2.6379999999999999</v>
      </c>
      <c r="M450" t="s">
        <v>248</v>
      </c>
      <c r="N450">
        <v>518</v>
      </c>
      <c r="O450">
        <v>2380.9859999999999</v>
      </c>
      <c r="P450" t="s">
        <v>1165</v>
      </c>
    </row>
    <row r="451" spans="1:16">
      <c r="A451">
        <v>30213</v>
      </c>
      <c r="D451">
        <v>1616</v>
      </c>
      <c r="E451">
        <v>8</v>
      </c>
      <c r="K451">
        <v>2.972</v>
      </c>
      <c r="M451" t="s">
        <v>248</v>
      </c>
      <c r="N451">
        <v>518</v>
      </c>
      <c r="O451">
        <v>2513.4250000000002</v>
      </c>
      <c r="P451" t="s">
        <v>1165</v>
      </c>
    </row>
    <row r="452" spans="1:16">
      <c r="A452">
        <v>30213</v>
      </c>
      <c r="B452" t="s">
        <v>437</v>
      </c>
      <c r="C452" t="s">
        <v>437</v>
      </c>
      <c r="D452">
        <v>1615</v>
      </c>
      <c r="E452">
        <v>9</v>
      </c>
      <c r="K452">
        <v>3.36</v>
      </c>
      <c r="L452">
        <v>1</v>
      </c>
      <c r="M452" t="s">
        <v>248</v>
      </c>
      <c r="N452">
        <v>518</v>
      </c>
      <c r="O452">
        <v>2601.3449999999998</v>
      </c>
      <c r="P452" t="s">
        <v>1165</v>
      </c>
    </row>
    <row r="453" spans="1:16">
      <c r="A453">
        <v>30213</v>
      </c>
      <c r="D453">
        <v>1509</v>
      </c>
      <c r="E453">
        <v>10</v>
      </c>
      <c r="K453">
        <v>3.5680000000000001</v>
      </c>
      <c r="M453" t="s">
        <v>248</v>
      </c>
      <c r="N453">
        <v>518</v>
      </c>
      <c r="O453">
        <v>2595.5279999999998</v>
      </c>
      <c r="P453" t="s">
        <v>1165</v>
      </c>
    </row>
    <row r="454" spans="1:16">
      <c r="A454">
        <v>30213</v>
      </c>
      <c r="D454">
        <v>2448</v>
      </c>
      <c r="E454">
        <v>11</v>
      </c>
      <c r="K454">
        <v>4.3840000000000003</v>
      </c>
      <c r="M454" t="s">
        <v>248</v>
      </c>
      <c r="N454">
        <v>518</v>
      </c>
      <c r="O454">
        <v>1992.991</v>
      </c>
      <c r="P454" t="s">
        <v>1165</v>
      </c>
    </row>
    <row r="455" spans="1:16">
      <c r="A455">
        <v>30213</v>
      </c>
      <c r="D455">
        <v>2516</v>
      </c>
      <c r="E455">
        <v>12</v>
      </c>
      <c r="K455">
        <v>4.6050000000000004</v>
      </c>
      <c r="M455" t="s">
        <v>248</v>
      </c>
      <c r="N455">
        <v>518</v>
      </c>
      <c r="O455">
        <v>1960.6969999999999</v>
      </c>
      <c r="P455" t="s">
        <v>1165</v>
      </c>
    </row>
    <row r="456" spans="1:16">
      <c r="A456">
        <v>30213</v>
      </c>
      <c r="B456" t="s">
        <v>490</v>
      </c>
      <c r="C456" t="s">
        <v>490</v>
      </c>
      <c r="D456">
        <v>1505</v>
      </c>
      <c r="E456">
        <v>13</v>
      </c>
      <c r="K456">
        <v>4.8680000000000003</v>
      </c>
      <c r="L456">
        <v>1</v>
      </c>
      <c r="M456" t="s">
        <v>248</v>
      </c>
      <c r="N456">
        <v>518</v>
      </c>
      <c r="O456">
        <v>1823.019</v>
      </c>
      <c r="P456" t="s">
        <v>1165</v>
      </c>
    </row>
    <row r="457" spans="1:16">
      <c r="A457">
        <v>30213</v>
      </c>
      <c r="D457">
        <v>2328</v>
      </c>
      <c r="E457">
        <v>14</v>
      </c>
      <c r="K457">
        <v>5.73</v>
      </c>
      <c r="M457" t="s">
        <v>248</v>
      </c>
      <c r="N457">
        <v>518</v>
      </c>
      <c r="O457">
        <v>1207.461</v>
      </c>
      <c r="P457" t="s">
        <v>1165</v>
      </c>
    </row>
    <row r="458" spans="1:16">
      <c r="A458">
        <v>30213</v>
      </c>
      <c r="D458">
        <v>2739</v>
      </c>
      <c r="E458">
        <v>15</v>
      </c>
      <c r="K458">
        <v>6.391</v>
      </c>
      <c r="M458" t="s">
        <v>248</v>
      </c>
      <c r="N458">
        <v>518</v>
      </c>
      <c r="O458">
        <v>549.84500000000003</v>
      </c>
      <c r="P458" t="s">
        <v>1165</v>
      </c>
    </row>
    <row r="459" spans="1:16">
      <c r="A459">
        <v>30213</v>
      </c>
      <c r="D459">
        <v>1510</v>
      </c>
      <c r="E459">
        <v>16</v>
      </c>
      <c r="K459">
        <v>6.5810000000000004</v>
      </c>
      <c r="M459" t="s">
        <v>248</v>
      </c>
      <c r="N459">
        <v>518</v>
      </c>
      <c r="O459">
        <v>387.48700000000002</v>
      </c>
      <c r="P459" t="s">
        <v>1165</v>
      </c>
    </row>
    <row r="460" spans="1:16">
      <c r="A460">
        <v>30213</v>
      </c>
      <c r="B460" t="s">
        <v>986</v>
      </c>
      <c r="C460" t="s">
        <v>986</v>
      </c>
      <c r="D460">
        <v>1341</v>
      </c>
      <c r="E460">
        <v>17</v>
      </c>
      <c r="K460">
        <v>7.0540000000000003</v>
      </c>
      <c r="L460">
        <v>1</v>
      </c>
      <c r="M460" t="s">
        <v>248</v>
      </c>
      <c r="N460">
        <v>518</v>
      </c>
      <c r="O460">
        <v>10.695</v>
      </c>
    </row>
    <row r="461" spans="1:16">
      <c r="A461">
        <v>30214</v>
      </c>
      <c r="B461" t="s">
        <v>378</v>
      </c>
      <c r="C461" t="s">
        <v>378</v>
      </c>
      <c r="D461">
        <v>1341</v>
      </c>
      <c r="E461">
        <v>1</v>
      </c>
      <c r="K461">
        <v>0</v>
      </c>
      <c r="L461">
        <v>1</v>
      </c>
      <c r="M461" t="s">
        <v>249</v>
      </c>
      <c r="N461">
        <v>518</v>
      </c>
      <c r="O461">
        <v>10.695</v>
      </c>
    </row>
    <row r="462" spans="1:16">
      <c r="A462">
        <v>30214</v>
      </c>
      <c r="D462">
        <v>1342</v>
      </c>
      <c r="E462">
        <v>2</v>
      </c>
      <c r="K462">
        <v>0.51700000000000002</v>
      </c>
      <c r="M462" t="s">
        <v>249</v>
      </c>
      <c r="N462">
        <v>518</v>
      </c>
      <c r="O462">
        <v>443.065</v>
      </c>
      <c r="P462" t="s">
        <v>1165</v>
      </c>
    </row>
    <row r="463" spans="1:16">
      <c r="A463">
        <v>30214</v>
      </c>
      <c r="D463">
        <v>2669</v>
      </c>
      <c r="E463">
        <v>3</v>
      </c>
      <c r="K463">
        <v>1.107</v>
      </c>
      <c r="M463" t="s">
        <v>249</v>
      </c>
      <c r="N463">
        <v>518</v>
      </c>
      <c r="O463">
        <v>921.41</v>
      </c>
      <c r="P463" t="s">
        <v>1165</v>
      </c>
    </row>
    <row r="464" spans="1:16">
      <c r="A464">
        <v>30214</v>
      </c>
      <c r="D464">
        <v>1501</v>
      </c>
      <c r="E464">
        <v>4</v>
      </c>
      <c r="K464">
        <v>1.74</v>
      </c>
      <c r="M464" t="s">
        <v>249</v>
      </c>
      <c r="N464">
        <v>518</v>
      </c>
      <c r="O464">
        <v>1524.26</v>
      </c>
      <c r="P464" t="s">
        <v>1165</v>
      </c>
    </row>
    <row r="465" spans="1:16">
      <c r="A465">
        <v>30214</v>
      </c>
      <c r="D465">
        <v>2101</v>
      </c>
      <c r="E465">
        <v>5</v>
      </c>
      <c r="K465">
        <v>2.09</v>
      </c>
      <c r="M465" t="s">
        <v>249</v>
      </c>
      <c r="N465">
        <v>518</v>
      </c>
      <c r="O465">
        <v>1856.877</v>
      </c>
      <c r="P465" t="s">
        <v>1165</v>
      </c>
    </row>
    <row r="466" spans="1:16">
      <c r="A466">
        <v>30214</v>
      </c>
      <c r="B466" t="s">
        <v>379</v>
      </c>
      <c r="C466" t="s">
        <v>379</v>
      </c>
      <c r="D466">
        <v>2102</v>
      </c>
      <c r="E466">
        <v>6</v>
      </c>
      <c r="K466">
        <v>2.4569999999999999</v>
      </c>
      <c r="L466">
        <v>1</v>
      </c>
      <c r="M466" t="s">
        <v>249</v>
      </c>
      <c r="N466">
        <v>518</v>
      </c>
      <c r="O466">
        <v>2212.7730000000001</v>
      </c>
      <c r="P466" t="s">
        <v>1165</v>
      </c>
    </row>
    <row r="467" spans="1:16">
      <c r="A467">
        <v>30214</v>
      </c>
      <c r="D467">
        <v>1617</v>
      </c>
      <c r="E467">
        <v>7</v>
      </c>
      <c r="K467">
        <v>2.6379999999999999</v>
      </c>
      <c r="M467" t="s">
        <v>249</v>
      </c>
      <c r="N467">
        <v>518</v>
      </c>
      <c r="O467">
        <v>2380.9859999999999</v>
      </c>
      <c r="P467" t="s">
        <v>1165</v>
      </c>
    </row>
    <row r="468" spans="1:16">
      <c r="A468">
        <v>30214</v>
      </c>
      <c r="D468">
        <v>1616</v>
      </c>
      <c r="E468">
        <v>8</v>
      </c>
      <c r="K468">
        <v>2.972</v>
      </c>
      <c r="M468" t="s">
        <v>249</v>
      </c>
      <c r="N468">
        <v>518</v>
      </c>
      <c r="O468">
        <v>2513.4250000000002</v>
      </c>
      <c r="P468" t="s">
        <v>1165</v>
      </c>
    </row>
    <row r="469" spans="1:16">
      <c r="A469">
        <v>30214</v>
      </c>
      <c r="B469" t="s">
        <v>380</v>
      </c>
      <c r="C469" t="s">
        <v>380</v>
      </c>
      <c r="D469">
        <v>1615</v>
      </c>
      <c r="E469">
        <v>9</v>
      </c>
      <c r="F469" t="s">
        <v>1166</v>
      </c>
      <c r="K469">
        <v>3.36</v>
      </c>
      <c r="L469">
        <v>1</v>
      </c>
      <c r="M469" t="s">
        <v>249</v>
      </c>
      <c r="N469">
        <v>518</v>
      </c>
      <c r="O469">
        <v>2601.3449999999998</v>
      </c>
      <c r="P469" t="s">
        <v>1165</v>
      </c>
    </row>
    <row r="470" spans="1:16">
      <c r="A470">
        <v>30214</v>
      </c>
      <c r="D470">
        <v>1509</v>
      </c>
      <c r="E470">
        <v>10</v>
      </c>
      <c r="F470" t="s">
        <v>1166</v>
      </c>
      <c r="K470">
        <v>3.5680000000000001</v>
      </c>
      <c r="M470" t="s">
        <v>249</v>
      </c>
      <c r="N470">
        <v>518</v>
      </c>
      <c r="O470">
        <v>2595.5279999999998</v>
      </c>
      <c r="P470" t="s">
        <v>1165</v>
      </c>
    </row>
    <row r="471" spans="1:16">
      <c r="A471">
        <v>30214</v>
      </c>
      <c r="D471">
        <v>2448</v>
      </c>
      <c r="E471">
        <v>11</v>
      </c>
      <c r="F471" t="s">
        <v>1166</v>
      </c>
      <c r="K471">
        <v>4.3840000000000003</v>
      </c>
      <c r="M471" t="s">
        <v>249</v>
      </c>
      <c r="N471">
        <v>518</v>
      </c>
      <c r="O471">
        <v>1992.991</v>
      </c>
      <c r="P471" t="s">
        <v>1165</v>
      </c>
    </row>
    <row r="472" spans="1:16">
      <c r="A472">
        <v>30214</v>
      </c>
      <c r="D472">
        <v>2516</v>
      </c>
      <c r="E472">
        <v>12</v>
      </c>
      <c r="F472" t="s">
        <v>1166</v>
      </c>
      <c r="K472">
        <v>4.6050000000000004</v>
      </c>
      <c r="M472" t="s">
        <v>249</v>
      </c>
      <c r="N472">
        <v>518</v>
      </c>
      <c r="O472">
        <v>1960.6969999999999</v>
      </c>
      <c r="P472" t="s">
        <v>1165</v>
      </c>
    </row>
    <row r="473" spans="1:16">
      <c r="A473">
        <v>30214</v>
      </c>
      <c r="B473" t="s">
        <v>381</v>
      </c>
      <c r="C473" t="s">
        <v>381</v>
      </c>
      <c r="D473">
        <v>1505</v>
      </c>
      <c r="E473">
        <v>13</v>
      </c>
      <c r="F473" t="s">
        <v>1166</v>
      </c>
      <c r="K473">
        <v>4.8680000000000003</v>
      </c>
      <c r="L473">
        <v>1</v>
      </c>
      <c r="M473" t="s">
        <v>249</v>
      </c>
      <c r="N473">
        <v>518</v>
      </c>
      <c r="O473">
        <v>1823.019</v>
      </c>
      <c r="P473" t="s">
        <v>1165</v>
      </c>
    </row>
    <row r="474" spans="1:16">
      <c r="A474">
        <v>30214</v>
      </c>
      <c r="D474">
        <v>2328</v>
      </c>
      <c r="E474">
        <v>14</v>
      </c>
      <c r="F474" t="s">
        <v>1166</v>
      </c>
      <c r="K474">
        <v>5.73</v>
      </c>
      <c r="M474" t="s">
        <v>249</v>
      </c>
      <c r="N474">
        <v>518</v>
      </c>
      <c r="O474">
        <v>1207.461</v>
      </c>
      <c r="P474" t="s">
        <v>1165</v>
      </c>
    </row>
    <row r="475" spans="1:16">
      <c r="A475">
        <v>30214</v>
      </c>
      <c r="D475">
        <v>2739</v>
      </c>
      <c r="E475">
        <v>15</v>
      </c>
      <c r="F475" t="s">
        <v>1166</v>
      </c>
      <c r="K475">
        <v>6.391</v>
      </c>
      <c r="M475" t="s">
        <v>249</v>
      </c>
      <c r="N475">
        <v>518</v>
      </c>
      <c r="O475">
        <v>549.84500000000003</v>
      </c>
      <c r="P475" t="s">
        <v>1165</v>
      </c>
    </row>
    <row r="476" spans="1:16">
      <c r="A476">
        <v>30214</v>
      </c>
      <c r="D476">
        <v>1510</v>
      </c>
      <c r="E476">
        <v>16</v>
      </c>
      <c r="F476" t="s">
        <v>1166</v>
      </c>
      <c r="K476">
        <v>6.5810000000000004</v>
      </c>
      <c r="M476" t="s">
        <v>249</v>
      </c>
      <c r="N476">
        <v>518</v>
      </c>
      <c r="O476">
        <v>387.48700000000002</v>
      </c>
      <c r="P476" t="s">
        <v>1165</v>
      </c>
    </row>
    <row r="477" spans="1:16">
      <c r="A477">
        <v>30214</v>
      </c>
      <c r="B477" t="s">
        <v>382</v>
      </c>
      <c r="C477" t="s">
        <v>382</v>
      </c>
      <c r="D477">
        <v>1341</v>
      </c>
      <c r="E477">
        <v>17</v>
      </c>
      <c r="F477" t="s">
        <v>1167</v>
      </c>
      <c r="G477" s="11">
        <v>1</v>
      </c>
      <c r="K477">
        <v>7.0540000000000003</v>
      </c>
      <c r="L477">
        <v>1</v>
      </c>
      <c r="M477" t="s">
        <v>249</v>
      </c>
      <c r="N477">
        <v>518</v>
      </c>
      <c r="O477">
        <v>10.695</v>
      </c>
    </row>
    <row r="478" spans="1:16">
      <c r="A478">
        <v>30215</v>
      </c>
      <c r="B478" t="s">
        <v>441</v>
      </c>
      <c r="C478" t="s">
        <v>441</v>
      </c>
      <c r="D478">
        <v>1341</v>
      </c>
      <c r="E478">
        <v>1</v>
      </c>
      <c r="K478">
        <v>0</v>
      </c>
      <c r="L478">
        <v>1</v>
      </c>
      <c r="M478" t="s">
        <v>249</v>
      </c>
      <c r="N478">
        <v>518</v>
      </c>
      <c r="O478">
        <v>10.695</v>
      </c>
    </row>
    <row r="479" spans="1:16">
      <c r="A479">
        <v>30215</v>
      </c>
      <c r="D479">
        <v>1342</v>
      </c>
      <c r="E479">
        <v>2</v>
      </c>
      <c r="K479">
        <v>0.51700000000000002</v>
      </c>
      <c r="M479" t="s">
        <v>249</v>
      </c>
      <c r="N479">
        <v>518</v>
      </c>
      <c r="O479">
        <v>443.065</v>
      </c>
      <c r="P479" t="s">
        <v>1165</v>
      </c>
    </row>
    <row r="480" spans="1:16">
      <c r="A480">
        <v>30215</v>
      </c>
      <c r="D480">
        <v>2669</v>
      </c>
      <c r="E480">
        <v>3</v>
      </c>
      <c r="K480">
        <v>1.107</v>
      </c>
      <c r="M480" t="s">
        <v>249</v>
      </c>
      <c r="N480">
        <v>518</v>
      </c>
      <c r="O480">
        <v>921.41</v>
      </c>
      <c r="P480" t="s">
        <v>1165</v>
      </c>
    </row>
    <row r="481" spans="1:16">
      <c r="A481">
        <v>30215</v>
      </c>
      <c r="D481">
        <v>1501</v>
      </c>
      <c r="E481">
        <v>4</v>
      </c>
      <c r="K481">
        <v>1.74</v>
      </c>
      <c r="M481" t="s">
        <v>249</v>
      </c>
      <c r="N481">
        <v>518</v>
      </c>
      <c r="O481">
        <v>1524.26</v>
      </c>
      <c r="P481" t="s">
        <v>1165</v>
      </c>
    </row>
    <row r="482" spans="1:16">
      <c r="A482">
        <v>30215</v>
      </c>
      <c r="D482">
        <v>2101</v>
      </c>
      <c r="E482">
        <v>5</v>
      </c>
      <c r="K482">
        <v>2.09</v>
      </c>
      <c r="M482" t="s">
        <v>249</v>
      </c>
      <c r="N482">
        <v>518</v>
      </c>
      <c r="O482">
        <v>1856.877</v>
      </c>
      <c r="P482" t="s">
        <v>1165</v>
      </c>
    </row>
    <row r="483" spans="1:16">
      <c r="A483">
        <v>30215</v>
      </c>
      <c r="B483" t="s">
        <v>442</v>
      </c>
      <c r="C483" t="s">
        <v>442</v>
      </c>
      <c r="D483">
        <v>2102</v>
      </c>
      <c r="E483">
        <v>6</v>
      </c>
      <c r="K483">
        <v>2.4569999999999999</v>
      </c>
      <c r="L483">
        <v>1</v>
      </c>
      <c r="M483" t="s">
        <v>249</v>
      </c>
      <c r="N483">
        <v>518</v>
      </c>
      <c r="O483">
        <v>2212.7730000000001</v>
      </c>
      <c r="P483" t="s">
        <v>1165</v>
      </c>
    </row>
    <row r="484" spans="1:16">
      <c r="A484">
        <v>30215</v>
      </c>
      <c r="D484">
        <v>1617</v>
      </c>
      <c r="E484">
        <v>7</v>
      </c>
      <c r="K484">
        <v>2.6379999999999999</v>
      </c>
      <c r="M484" t="s">
        <v>249</v>
      </c>
      <c r="N484">
        <v>518</v>
      </c>
      <c r="O484">
        <v>2380.9859999999999</v>
      </c>
      <c r="P484" t="s">
        <v>1165</v>
      </c>
    </row>
    <row r="485" spans="1:16">
      <c r="A485">
        <v>30215</v>
      </c>
      <c r="D485">
        <v>1616</v>
      </c>
      <c r="E485">
        <v>8</v>
      </c>
      <c r="K485">
        <v>2.972</v>
      </c>
      <c r="M485" t="s">
        <v>249</v>
      </c>
      <c r="N485">
        <v>518</v>
      </c>
      <c r="O485">
        <v>2513.4250000000002</v>
      </c>
      <c r="P485" t="s">
        <v>1165</v>
      </c>
    </row>
    <row r="486" spans="1:16">
      <c r="A486">
        <v>30215</v>
      </c>
      <c r="B486" t="s">
        <v>443</v>
      </c>
      <c r="C486" t="s">
        <v>443</v>
      </c>
      <c r="D486">
        <v>1615</v>
      </c>
      <c r="E486">
        <v>9</v>
      </c>
      <c r="F486" t="s">
        <v>1166</v>
      </c>
      <c r="K486">
        <v>3.36</v>
      </c>
      <c r="L486">
        <v>1</v>
      </c>
      <c r="M486" t="s">
        <v>249</v>
      </c>
      <c r="N486">
        <v>518</v>
      </c>
      <c r="O486">
        <v>2601.3449999999998</v>
      </c>
      <c r="P486" t="s">
        <v>1165</v>
      </c>
    </row>
    <row r="487" spans="1:16">
      <c r="A487">
        <v>30215</v>
      </c>
      <c r="D487">
        <v>1509</v>
      </c>
      <c r="E487">
        <v>10</v>
      </c>
      <c r="F487" t="s">
        <v>1166</v>
      </c>
      <c r="K487">
        <v>3.5680000000000001</v>
      </c>
      <c r="M487" t="s">
        <v>249</v>
      </c>
      <c r="N487">
        <v>518</v>
      </c>
      <c r="O487">
        <v>2595.5279999999998</v>
      </c>
      <c r="P487" t="s">
        <v>1165</v>
      </c>
    </row>
    <row r="488" spans="1:16">
      <c r="A488">
        <v>30215</v>
      </c>
      <c r="D488">
        <v>2448</v>
      </c>
      <c r="E488">
        <v>11</v>
      </c>
      <c r="F488" t="s">
        <v>1166</v>
      </c>
      <c r="K488">
        <v>4.3840000000000003</v>
      </c>
      <c r="M488" t="s">
        <v>249</v>
      </c>
      <c r="N488">
        <v>518</v>
      </c>
      <c r="O488">
        <v>1992.991</v>
      </c>
      <c r="P488" t="s">
        <v>1165</v>
      </c>
    </row>
    <row r="489" spans="1:16">
      <c r="A489">
        <v>30215</v>
      </c>
      <c r="D489">
        <v>2516</v>
      </c>
      <c r="E489">
        <v>12</v>
      </c>
      <c r="F489" t="s">
        <v>1166</v>
      </c>
      <c r="K489">
        <v>4.6050000000000004</v>
      </c>
      <c r="M489" t="s">
        <v>249</v>
      </c>
      <c r="N489">
        <v>518</v>
      </c>
      <c r="O489">
        <v>1960.6969999999999</v>
      </c>
      <c r="P489" t="s">
        <v>1165</v>
      </c>
    </row>
    <row r="490" spans="1:16">
      <c r="A490">
        <v>30215</v>
      </c>
      <c r="B490" t="s">
        <v>444</v>
      </c>
      <c r="C490" t="s">
        <v>444</v>
      </c>
      <c r="D490">
        <v>1505</v>
      </c>
      <c r="E490">
        <v>13</v>
      </c>
      <c r="F490" t="s">
        <v>1166</v>
      </c>
      <c r="K490">
        <v>4.8680000000000003</v>
      </c>
      <c r="L490">
        <v>1</v>
      </c>
      <c r="M490" t="s">
        <v>249</v>
      </c>
      <c r="N490">
        <v>518</v>
      </c>
      <c r="O490">
        <v>1823.019</v>
      </c>
      <c r="P490" t="s">
        <v>1165</v>
      </c>
    </row>
    <row r="491" spans="1:16">
      <c r="A491">
        <v>30215</v>
      </c>
      <c r="D491">
        <v>2328</v>
      </c>
      <c r="E491">
        <v>14</v>
      </c>
      <c r="F491" t="s">
        <v>1166</v>
      </c>
      <c r="K491">
        <v>5.73</v>
      </c>
      <c r="M491" t="s">
        <v>249</v>
      </c>
      <c r="N491">
        <v>518</v>
      </c>
      <c r="O491">
        <v>1207.461</v>
      </c>
      <c r="P491" t="s">
        <v>1165</v>
      </c>
    </row>
    <row r="492" spans="1:16">
      <c r="A492">
        <v>30215</v>
      </c>
      <c r="D492">
        <v>2739</v>
      </c>
      <c r="E492">
        <v>15</v>
      </c>
      <c r="F492" t="s">
        <v>1166</v>
      </c>
      <c r="K492">
        <v>6.391</v>
      </c>
      <c r="M492" t="s">
        <v>249</v>
      </c>
      <c r="N492">
        <v>518</v>
      </c>
      <c r="O492">
        <v>549.84500000000003</v>
      </c>
      <c r="P492" t="s">
        <v>1165</v>
      </c>
    </row>
    <row r="493" spans="1:16">
      <c r="A493">
        <v>30215</v>
      </c>
      <c r="D493">
        <v>1510</v>
      </c>
      <c r="E493">
        <v>16</v>
      </c>
      <c r="F493" t="s">
        <v>1166</v>
      </c>
      <c r="K493">
        <v>6.5810000000000004</v>
      </c>
      <c r="M493" t="s">
        <v>249</v>
      </c>
      <c r="N493">
        <v>518</v>
      </c>
      <c r="O493">
        <v>387.48700000000002</v>
      </c>
      <c r="P493" t="s">
        <v>1165</v>
      </c>
    </row>
    <row r="494" spans="1:16">
      <c r="A494">
        <v>30215</v>
      </c>
      <c r="B494" t="s">
        <v>445</v>
      </c>
      <c r="C494" t="s">
        <v>445</v>
      </c>
      <c r="D494">
        <v>1341</v>
      </c>
      <c r="E494">
        <v>17</v>
      </c>
      <c r="F494" t="s">
        <v>1167</v>
      </c>
      <c r="G494" s="11">
        <v>1</v>
      </c>
      <c r="K494">
        <v>7.0540000000000003</v>
      </c>
      <c r="L494">
        <v>1</v>
      </c>
      <c r="M494" t="s">
        <v>249</v>
      </c>
      <c r="N494">
        <v>518</v>
      </c>
      <c r="O494">
        <v>10.695</v>
      </c>
    </row>
    <row r="495" spans="1:16">
      <c r="A495">
        <v>30301</v>
      </c>
      <c r="B495" t="s">
        <v>310</v>
      </c>
      <c r="C495" t="s">
        <v>310</v>
      </c>
      <c r="D495">
        <v>1341</v>
      </c>
      <c r="E495">
        <v>1</v>
      </c>
      <c r="K495">
        <v>0</v>
      </c>
      <c r="L495">
        <v>1</v>
      </c>
      <c r="M495" t="s">
        <v>248</v>
      </c>
      <c r="N495">
        <v>518</v>
      </c>
      <c r="O495">
        <v>10.695</v>
      </c>
    </row>
    <row r="496" spans="1:16">
      <c r="A496">
        <v>30301</v>
      </c>
      <c r="D496">
        <v>1342</v>
      </c>
      <c r="E496">
        <v>2</v>
      </c>
      <c r="K496">
        <v>0.51700000000000002</v>
      </c>
      <c r="M496" t="s">
        <v>248</v>
      </c>
      <c r="N496">
        <v>518</v>
      </c>
      <c r="O496">
        <v>443.065</v>
      </c>
      <c r="P496" t="s">
        <v>1165</v>
      </c>
    </row>
    <row r="497" spans="1:16">
      <c r="A497">
        <v>30301</v>
      </c>
      <c r="D497">
        <v>2669</v>
      </c>
      <c r="E497">
        <v>3</v>
      </c>
      <c r="K497">
        <v>1.107</v>
      </c>
      <c r="M497" t="s">
        <v>248</v>
      </c>
      <c r="N497">
        <v>518</v>
      </c>
      <c r="O497">
        <v>921.41</v>
      </c>
      <c r="P497" t="s">
        <v>1165</v>
      </c>
    </row>
    <row r="498" spans="1:16">
      <c r="A498">
        <v>30301</v>
      </c>
      <c r="D498">
        <v>1501</v>
      </c>
      <c r="E498">
        <v>4</v>
      </c>
      <c r="K498">
        <v>1.74</v>
      </c>
      <c r="M498" t="s">
        <v>248</v>
      </c>
      <c r="N498">
        <v>518</v>
      </c>
      <c r="O498">
        <v>1524.26</v>
      </c>
      <c r="P498" t="s">
        <v>1165</v>
      </c>
    </row>
    <row r="499" spans="1:16">
      <c r="A499">
        <v>30301</v>
      </c>
      <c r="D499">
        <v>2101</v>
      </c>
      <c r="E499">
        <v>5</v>
      </c>
      <c r="K499">
        <v>2.09</v>
      </c>
      <c r="M499" t="s">
        <v>248</v>
      </c>
      <c r="N499">
        <v>518</v>
      </c>
      <c r="O499">
        <v>1856.877</v>
      </c>
      <c r="P499" t="s">
        <v>1165</v>
      </c>
    </row>
    <row r="500" spans="1:16">
      <c r="A500">
        <v>30301</v>
      </c>
      <c r="B500" t="s">
        <v>385</v>
      </c>
      <c r="C500" t="s">
        <v>385</v>
      </c>
      <c r="D500">
        <v>2102</v>
      </c>
      <c r="E500">
        <v>6</v>
      </c>
      <c r="K500">
        <v>2.4569999999999999</v>
      </c>
      <c r="L500">
        <v>1</v>
      </c>
      <c r="M500" t="s">
        <v>248</v>
      </c>
      <c r="N500">
        <v>518</v>
      </c>
      <c r="O500">
        <v>2212.7730000000001</v>
      </c>
      <c r="P500" t="s">
        <v>1165</v>
      </c>
    </row>
    <row r="501" spans="1:16">
      <c r="A501">
        <v>30301</v>
      </c>
      <c r="D501">
        <v>1617</v>
      </c>
      <c r="E501">
        <v>7</v>
      </c>
      <c r="K501">
        <v>2.6379999999999999</v>
      </c>
      <c r="M501" t="s">
        <v>248</v>
      </c>
      <c r="N501">
        <v>518</v>
      </c>
      <c r="O501">
        <v>2380.9859999999999</v>
      </c>
      <c r="P501" t="s">
        <v>1165</v>
      </c>
    </row>
    <row r="502" spans="1:16">
      <c r="A502">
        <v>30301</v>
      </c>
      <c r="D502">
        <v>1616</v>
      </c>
      <c r="E502">
        <v>8</v>
      </c>
      <c r="K502">
        <v>2.972</v>
      </c>
      <c r="M502" t="s">
        <v>248</v>
      </c>
      <c r="N502">
        <v>518</v>
      </c>
      <c r="O502">
        <v>2513.4250000000002</v>
      </c>
      <c r="P502" t="s">
        <v>1165</v>
      </c>
    </row>
    <row r="503" spans="1:16">
      <c r="A503">
        <v>30301</v>
      </c>
      <c r="B503" t="s">
        <v>386</v>
      </c>
      <c r="C503" t="s">
        <v>386</v>
      </c>
      <c r="D503">
        <v>1615</v>
      </c>
      <c r="E503">
        <v>9</v>
      </c>
      <c r="K503">
        <v>3.36</v>
      </c>
      <c r="L503">
        <v>1</v>
      </c>
      <c r="M503" t="s">
        <v>248</v>
      </c>
      <c r="N503">
        <v>518</v>
      </c>
      <c r="O503">
        <v>2601.3449999999998</v>
      </c>
      <c r="P503" t="s">
        <v>1165</v>
      </c>
    </row>
    <row r="504" spans="1:16">
      <c r="A504">
        <v>30301</v>
      </c>
      <c r="D504">
        <v>1509</v>
      </c>
      <c r="E504">
        <v>10</v>
      </c>
      <c r="K504">
        <v>3.5680000000000001</v>
      </c>
      <c r="M504" t="s">
        <v>248</v>
      </c>
      <c r="N504">
        <v>518</v>
      </c>
      <c r="O504">
        <v>2595.5279999999998</v>
      </c>
      <c r="P504" t="s">
        <v>1165</v>
      </c>
    </row>
    <row r="505" spans="1:16">
      <c r="A505">
        <v>30301</v>
      </c>
      <c r="D505">
        <v>2448</v>
      </c>
      <c r="E505">
        <v>11</v>
      </c>
      <c r="K505">
        <v>4.3840000000000003</v>
      </c>
      <c r="M505" t="s">
        <v>248</v>
      </c>
      <c r="N505">
        <v>518</v>
      </c>
      <c r="O505">
        <v>1992.991</v>
      </c>
      <c r="P505" t="s">
        <v>1165</v>
      </c>
    </row>
    <row r="506" spans="1:16">
      <c r="A506">
        <v>30301</v>
      </c>
      <c r="D506">
        <v>2516</v>
      </c>
      <c r="E506">
        <v>12</v>
      </c>
      <c r="K506">
        <v>4.6050000000000004</v>
      </c>
      <c r="M506" t="s">
        <v>248</v>
      </c>
      <c r="N506">
        <v>518</v>
      </c>
      <c r="O506">
        <v>1960.6969999999999</v>
      </c>
      <c r="P506" t="s">
        <v>1165</v>
      </c>
    </row>
    <row r="507" spans="1:16">
      <c r="A507">
        <v>30301</v>
      </c>
      <c r="B507" t="s">
        <v>616</v>
      </c>
      <c r="C507" t="s">
        <v>616</v>
      </c>
      <c r="D507">
        <v>1505</v>
      </c>
      <c r="E507">
        <v>13</v>
      </c>
      <c r="K507">
        <v>4.8680000000000003</v>
      </c>
      <c r="L507">
        <v>1</v>
      </c>
      <c r="M507" t="s">
        <v>248</v>
      </c>
      <c r="N507">
        <v>518</v>
      </c>
      <c r="O507">
        <v>1823.019</v>
      </c>
      <c r="P507" t="s">
        <v>1165</v>
      </c>
    </row>
    <row r="508" spans="1:16">
      <c r="A508">
        <v>30301</v>
      </c>
      <c r="D508">
        <v>2328</v>
      </c>
      <c r="E508">
        <v>14</v>
      </c>
      <c r="K508">
        <v>5.73</v>
      </c>
      <c r="M508" t="s">
        <v>248</v>
      </c>
      <c r="N508">
        <v>518</v>
      </c>
      <c r="O508">
        <v>1207.461</v>
      </c>
      <c r="P508" t="s">
        <v>1165</v>
      </c>
    </row>
    <row r="509" spans="1:16">
      <c r="A509">
        <v>30301</v>
      </c>
      <c r="D509">
        <v>2739</v>
      </c>
      <c r="E509">
        <v>15</v>
      </c>
      <c r="K509">
        <v>6.391</v>
      </c>
      <c r="M509" t="s">
        <v>248</v>
      </c>
      <c r="N509">
        <v>518</v>
      </c>
      <c r="O509">
        <v>549.84500000000003</v>
      </c>
      <c r="P509" t="s">
        <v>1165</v>
      </c>
    </row>
    <row r="510" spans="1:16">
      <c r="A510">
        <v>30301</v>
      </c>
      <c r="D510">
        <v>1510</v>
      </c>
      <c r="E510">
        <v>16</v>
      </c>
      <c r="K510">
        <v>6.5810000000000004</v>
      </c>
      <c r="M510" t="s">
        <v>248</v>
      </c>
      <c r="N510">
        <v>518</v>
      </c>
      <c r="O510">
        <v>387.48700000000002</v>
      </c>
      <c r="P510" t="s">
        <v>1165</v>
      </c>
    </row>
    <row r="511" spans="1:16">
      <c r="A511">
        <v>30301</v>
      </c>
      <c r="B511" t="s">
        <v>314</v>
      </c>
      <c r="C511" t="s">
        <v>314</v>
      </c>
      <c r="D511">
        <v>1341</v>
      </c>
      <c r="E511">
        <v>17</v>
      </c>
      <c r="K511">
        <v>7.0540000000000003</v>
      </c>
      <c r="L511">
        <v>1</v>
      </c>
      <c r="M511" t="s">
        <v>248</v>
      </c>
      <c r="N511">
        <v>518</v>
      </c>
      <c r="O511">
        <v>10.695</v>
      </c>
    </row>
    <row r="512" spans="1:16">
      <c r="A512">
        <v>30302</v>
      </c>
      <c r="B512" t="s">
        <v>315</v>
      </c>
      <c r="C512" t="s">
        <v>315</v>
      </c>
      <c r="D512">
        <v>1341</v>
      </c>
      <c r="E512">
        <v>1</v>
      </c>
      <c r="K512">
        <v>0</v>
      </c>
      <c r="L512">
        <v>1</v>
      </c>
      <c r="M512" t="s">
        <v>248</v>
      </c>
      <c r="N512">
        <v>518</v>
      </c>
      <c r="O512">
        <v>10.695</v>
      </c>
    </row>
    <row r="513" spans="1:16">
      <c r="A513">
        <v>30302</v>
      </c>
      <c r="D513">
        <v>1342</v>
      </c>
      <c r="E513">
        <v>2</v>
      </c>
      <c r="K513">
        <v>0.51700000000000002</v>
      </c>
      <c r="M513" t="s">
        <v>248</v>
      </c>
      <c r="N513">
        <v>518</v>
      </c>
      <c r="O513">
        <v>443.065</v>
      </c>
      <c r="P513" t="s">
        <v>1165</v>
      </c>
    </row>
    <row r="514" spans="1:16">
      <c r="A514">
        <v>30302</v>
      </c>
      <c r="D514">
        <v>2669</v>
      </c>
      <c r="E514">
        <v>3</v>
      </c>
      <c r="K514">
        <v>1.107</v>
      </c>
      <c r="M514" t="s">
        <v>248</v>
      </c>
      <c r="N514">
        <v>518</v>
      </c>
      <c r="O514">
        <v>921.41</v>
      </c>
      <c r="P514" t="s">
        <v>1165</v>
      </c>
    </row>
    <row r="515" spans="1:16">
      <c r="A515">
        <v>30302</v>
      </c>
      <c r="D515">
        <v>1501</v>
      </c>
      <c r="E515">
        <v>4</v>
      </c>
      <c r="K515">
        <v>1.74</v>
      </c>
      <c r="M515" t="s">
        <v>248</v>
      </c>
      <c r="N515">
        <v>518</v>
      </c>
      <c r="O515">
        <v>1524.26</v>
      </c>
      <c r="P515" t="s">
        <v>1165</v>
      </c>
    </row>
    <row r="516" spans="1:16">
      <c r="A516">
        <v>30302</v>
      </c>
      <c r="D516">
        <v>2101</v>
      </c>
      <c r="E516">
        <v>5</v>
      </c>
      <c r="K516">
        <v>2.09</v>
      </c>
      <c r="M516" t="s">
        <v>248</v>
      </c>
      <c r="N516">
        <v>518</v>
      </c>
      <c r="O516">
        <v>1856.877</v>
      </c>
      <c r="P516" t="s">
        <v>1165</v>
      </c>
    </row>
    <row r="517" spans="1:16">
      <c r="A517">
        <v>30302</v>
      </c>
      <c r="B517" t="s">
        <v>449</v>
      </c>
      <c r="C517" t="s">
        <v>449</v>
      </c>
      <c r="D517">
        <v>2102</v>
      </c>
      <c r="E517">
        <v>6</v>
      </c>
      <c r="K517">
        <v>2.4569999999999999</v>
      </c>
      <c r="L517">
        <v>1</v>
      </c>
      <c r="M517" t="s">
        <v>248</v>
      </c>
      <c r="N517">
        <v>518</v>
      </c>
      <c r="O517">
        <v>2212.7730000000001</v>
      </c>
      <c r="P517" t="s">
        <v>1165</v>
      </c>
    </row>
    <row r="518" spans="1:16">
      <c r="A518">
        <v>30302</v>
      </c>
      <c r="D518">
        <v>1617</v>
      </c>
      <c r="E518">
        <v>7</v>
      </c>
      <c r="K518">
        <v>2.6379999999999999</v>
      </c>
      <c r="M518" t="s">
        <v>248</v>
      </c>
      <c r="N518">
        <v>518</v>
      </c>
      <c r="O518">
        <v>2380.9859999999999</v>
      </c>
      <c r="P518" t="s">
        <v>1165</v>
      </c>
    </row>
    <row r="519" spans="1:16">
      <c r="A519">
        <v>30302</v>
      </c>
      <c r="D519">
        <v>1616</v>
      </c>
      <c r="E519">
        <v>8</v>
      </c>
      <c r="K519">
        <v>2.972</v>
      </c>
      <c r="M519" t="s">
        <v>248</v>
      </c>
      <c r="N519">
        <v>518</v>
      </c>
      <c r="O519">
        <v>2513.4250000000002</v>
      </c>
      <c r="P519" t="s">
        <v>1165</v>
      </c>
    </row>
    <row r="520" spans="1:16">
      <c r="A520">
        <v>30302</v>
      </c>
      <c r="B520" t="s">
        <v>450</v>
      </c>
      <c r="C520" t="s">
        <v>450</v>
      </c>
      <c r="D520">
        <v>1615</v>
      </c>
      <c r="E520">
        <v>9</v>
      </c>
      <c r="K520">
        <v>3.36</v>
      </c>
      <c r="L520">
        <v>1</v>
      </c>
      <c r="M520" t="s">
        <v>248</v>
      </c>
      <c r="N520">
        <v>518</v>
      </c>
      <c r="O520">
        <v>2601.3449999999998</v>
      </c>
      <c r="P520" t="s">
        <v>1165</v>
      </c>
    </row>
    <row r="521" spans="1:16">
      <c r="A521">
        <v>30302</v>
      </c>
      <c r="D521">
        <v>1509</v>
      </c>
      <c r="E521">
        <v>10</v>
      </c>
      <c r="K521">
        <v>3.5680000000000001</v>
      </c>
      <c r="M521" t="s">
        <v>248</v>
      </c>
      <c r="N521">
        <v>518</v>
      </c>
      <c r="O521">
        <v>2595.5279999999998</v>
      </c>
      <c r="P521" t="s">
        <v>1165</v>
      </c>
    </row>
    <row r="522" spans="1:16">
      <c r="A522">
        <v>30302</v>
      </c>
      <c r="D522">
        <v>2448</v>
      </c>
      <c r="E522">
        <v>11</v>
      </c>
      <c r="K522">
        <v>4.3840000000000003</v>
      </c>
      <c r="M522" t="s">
        <v>248</v>
      </c>
      <c r="N522">
        <v>518</v>
      </c>
      <c r="O522">
        <v>1992.991</v>
      </c>
      <c r="P522" t="s">
        <v>1165</v>
      </c>
    </row>
    <row r="523" spans="1:16">
      <c r="A523">
        <v>30302</v>
      </c>
      <c r="D523">
        <v>2516</v>
      </c>
      <c r="E523">
        <v>12</v>
      </c>
      <c r="K523">
        <v>4.6050000000000004</v>
      </c>
      <c r="M523" t="s">
        <v>248</v>
      </c>
      <c r="N523">
        <v>518</v>
      </c>
      <c r="O523">
        <v>1960.6969999999999</v>
      </c>
      <c r="P523" t="s">
        <v>1165</v>
      </c>
    </row>
    <row r="524" spans="1:16">
      <c r="A524">
        <v>30302</v>
      </c>
      <c r="B524" t="s">
        <v>451</v>
      </c>
      <c r="C524" t="s">
        <v>451</v>
      </c>
      <c r="D524">
        <v>1505</v>
      </c>
      <c r="E524">
        <v>13</v>
      </c>
      <c r="K524">
        <v>4.8680000000000003</v>
      </c>
      <c r="L524">
        <v>1</v>
      </c>
      <c r="M524" t="s">
        <v>248</v>
      </c>
      <c r="N524">
        <v>518</v>
      </c>
      <c r="O524">
        <v>1823.019</v>
      </c>
      <c r="P524" t="s">
        <v>1165</v>
      </c>
    </row>
    <row r="525" spans="1:16">
      <c r="A525">
        <v>30302</v>
      </c>
      <c r="D525">
        <v>2328</v>
      </c>
      <c r="E525">
        <v>14</v>
      </c>
      <c r="K525">
        <v>5.73</v>
      </c>
      <c r="M525" t="s">
        <v>248</v>
      </c>
      <c r="N525">
        <v>518</v>
      </c>
      <c r="O525">
        <v>1207.461</v>
      </c>
      <c r="P525" t="s">
        <v>1165</v>
      </c>
    </row>
    <row r="526" spans="1:16">
      <c r="A526">
        <v>30302</v>
      </c>
      <c r="D526">
        <v>2739</v>
      </c>
      <c r="E526">
        <v>15</v>
      </c>
      <c r="K526">
        <v>6.391</v>
      </c>
      <c r="M526" t="s">
        <v>248</v>
      </c>
      <c r="N526">
        <v>518</v>
      </c>
      <c r="O526">
        <v>549.84500000000003</v>
      </c>
      <c r="P526" t="s">
        <v>1165</v>
      </c>
    </row>
    <row r="527" spans="1:16">
      <c r="A527">
        <v>30302</v>
      </c>
      <c r="D527">
        <v>1510</v>
      </c>
      <c r="E527">
        <v>16</v>
      </c>
      <c r="K527">
        <v>6.5810000000000004</v>
      </c>
      <c r="M527" t="s">
        <v>248</v>
      </c>
      <c r="N527">
        <v>518</v>
      </c>
      <c r="O527">
        <v>387.48700000000002</v>
      </c>
      <c r="P527" t="s">
        <v>1165</v>
      </c>
    </row>
    <row r="528" spans="1:16">
      <c r="A528">
        <v>30302</v>
      </c>
      <c r="B528" t="s">
        <v>452</v>
      </c>
      <c r="C528" t="s">
        <v>452</v>
      </c>
      <c r="D528">
        <v>1341</v>
      </c>
      <c r="E528">
        <v>17</v>
      </c>
      <c r="K528">
        <v>7.0540000000000003</v>
      </c>
      <c r="L528">
        <v>1</v>
      </c>
      <c r="M528" t="s">
        <v>248</v>
      </c>
      <c r="N528">
        <v>518</v>
      </c>
      <c r="O528">
        <v>10.695</v>
      </c>
    </row>
    <row r="529" spans="1:16">
      <c r="A529">
        <v>30303</v>
      </c>
      <c r="B529" t="s">
        <v>320</v>
      </c>
      <c r="C529" t="s">
        <v>320</v>
      </c>
      <c r="D529">
        <v>1341</v>
      </c>
      <c r="E529">
        <v>1</v>
      </c>
      <c r="K529">
        <v>0</v>
      </c>
      <c r="L529">
        <v>1</v>
      </c>
      <c r="M529" t="s">
        <v>249</v>
      </c>
      <c r="N529">
        <v>518</v>
      </c>
      <c r="O529">
        <v>10.695</v>
      </c>
    </row>
    <row r="530" spans="1:16">
      <c r="A530">
        <v>30303</v>
      </c>
      <c r="D530">
        <v>1342</v>
      </c>
      <c r="E530">
        <v>2</v>
      </c>
      <c r="K530">
        <v>0.51700000000000002</v>
      </c>
      <c r="M530" t="s">
        <v>249</v>
      </c>
      <c r="N530">
        <v>518</v>
      </c>
      <c r="O530">
        <v>443.065</v>
      </c>
      <c r="P530" t="s">
        <v>1165</v>
      </c>
    </row>
    <row r="531" spans="1:16">
      <c r="A531">
        <v>30303</v>
      </c>
      <c r="D531">
        <v>2669</v>
      </c>
      <c r="E531">
        <v>3</v>
      </c>
      <c r="K531">
        <v>1.107</v>
      </c>
      <c r="M531" t="s">
        <v>249</v>
      </c>
      <c r="N531">
        <v>518</v>
      </c>
      <c r="O531">
        <v>921.41</v>
      </c>
      <c r="P531" t="s">
        <v>1165</v>
      </c>
    </row>
    <row r="532" spans="1:16">
      <c r="A532">
        <v>30303</v>
      </c>
      <c r="D532">
        <v>1501</v>
      </c>
      <c r="E532">
        <v>4</v>
      </c>
      <c r="K532">
        <v>1.74</v>
      </c>
      <c r="M532" t="s">
        <v>249</v>
      </c>
      <c r="N532">
        <v>518</v>
      </c>
      <c r="O532">
        <v>1524.26</v>
      </c>
      <c r="P532" t="s">
        <v>1165</v>
      </c>
    </row>
    <row r="533" spans="1:16">
      <c r="A533">
        <v>30303</v>
      </c>
      <c r="D533">
        <v>2101</v>
      </c>
      <c r="E533">
        <v>5</v>
      </c>
      <c r="K533">
        <v>2.09</v>
      </c>
      <c r="M533" t="s">
        <v>249</v>
      </c>
      <c r="N533">
        <v>518</v>
      </c>
      <c r="O533">
        <v>1856.877</v>
      </c>
      <c r="P533" t="s">
        <v>1165</v>
      </c>
    </row>
    <row r="534" spans="1:16">
      <c r="A534">
        <v>30303</v>
      </c>
      <c r="B534" t="s">
        <v>393</v>
      </c>
      <c r="C534" t="s">
        <v>393</v>
      </c>
      <c r="D534">
        <v>2102</v>
      </c>
      <c r="E534">
        <v>6</v>
      </c>
      <c r="K534">
        <v>2.4569999999999999</v>
      </c>
      <c r="L534">
        <v>1</v>
      </c>
      <c r="M534" t="s">
        <v>249</v>
      </c>
      <c r="N534">
        <v>518</v>
      </c>
      <c r="O534">
        <v>2212.7730000000001</v>
      </c>
      <c r="P534" t="s">
        <v>1165</v>
      </c>
    </row>
    <row r="535" spans="1:16">
      <c r="A535">
        <v>30303</v>
      </c>
      <c r="D535">
        <v>1617</v>
      </c>
      <c r="E535">
        <v>7</v>
      </c>
      <c r="K535">
        <v>2.6379999999999999</v>
      </c>
      <c r="M535" t="s">
        <v>249</v>
      </c>
      <c r="N535">
        <v>518</v>
      </c>
      <c r="O535">
        <v>2380.9859999999999</v>
      </c>
      <c r="P535" t="s">
        <v>1165</v>
      </c>
    </row>
    <row r="536" spans="1:16">
      <c r="A536">
        <v>30303</v>
      </c>
      <c r="D536">
        <v>1616</v>
      </c>
      <c r="E536">
        <v>8</v>
      </c>
      <c r="K536">
        <v>2.972</v>
      </c>
      <c r="M536" t="s">
        <v>249</v>
      </c>
      <c r="N536">
        <v>518</v>
      </c>
      <c r="O536">
        <v>2513.4250000000002</v>
      </c>
      <c r="P536" t="s">
        <v>1165</v>
      </c>
    </row>
    <row r="537" spans="1:16">
      <c r="A537">
        <v>30303</v>
      </c>
      <c r="B537" t="s">
        <v>394</v>
      </c>
      <c r="C537" t="s">
        <v>394</v>
      </c>
      <c r="D537">
        <v>1615</v>
      </c>
      <c r="E537">
        <v>9</v>
      </c>
      <c r="F537" t="s">
        <v>1166</v>
      </c>
      <c r="K537">
        <v>3.36</v>
      </c>
      <c r="L537">
        <v>1</v>
      </c>
      <c r="M537" t="s">
        <v>249</v>
      </c>
      <c r="N537">
        <v>518</v>
      </c>
      <c r="O537">
        <v>2601.3449999999998</v>
      </c>
      <c r="P537" t="s">
        <v>1165</v>
      </c>
    </row>
    <row r="538" spans="1:16">
      <c r="A538">
        <v>30303</v>
      </c>
      <c r="D538">
        <v>1509</v>
      </c>
      <c r="E538">
        <v>10</v>
      </c>
      <c r="F538" t="s">
        <v>1166</v>
      </c>
      <c r="K538">
        <v>3.5680000000000001</v>
      </c>
      <c r="M538" t="s">
        <v>249</v>
      </c>
      <c r="N538">
        <v>518</v>
      </c>
      <c r="O538">
        <v>2595.5279999999998</v>
      </c>
      <c r="P538" t="s">
        <v>1165</v>
      </c>
    </row>
    <row r="539" spans="1:16">
      <c r="A539">
        <v>30303</v>
      </c>
      <c r="D539">
        <v>2448</v>
      </c>
      <c r="E539">
        <v>11</v>
      </c>
      <c r="F539" t="s">
        <v>1166</v>
      </c>
      <c r="K539">
        <v>4.3840000000000003</v>
      </c>
      <c r="M539" t="s">
        <v>249</v>
      </c>
      <c r="N539">
        <v>518</v>
      </c>
      <c r="O539">
        <v>1992.991</v>
      </c>
      <c r="P539" t="s">
        <v>1165</v>
      </c>
    </row>
    <row r="540" spans="1:16">
      <c r="A540">
        <v>30303</v>
      </c>
      <c r="D540">
        <v>2516</v>
      </c>
      <c r="E540">
        <v>12</v>
      </c>
      <c r="F540" t="s">
        <v>1166</v>
      </c>
      <c r="K540">
        <v>4.6050000000000004</v>
      </c>
      <c r="M540" t="s">
        <v>249</v>
      </c>
      <c r="N540">
        <v>518</v>
      </c>
      <c r="O540">
        <v>1960.6969999999999</v>
      </c>
      <c r="P540" t="s">
        <v>1165</v>
      </c>
    </row>
    <row r="541" spans="1:16">
      <c r="A541">
        <v>30303</v>
      </c>
      <c r="B541" t="s">
        <v>395</v>
      </c>
      <c r="C541" t="s">
        <v>395</v>
      </c>
      <c r="D541">
        <v>1505</v>
      </c>
      <c r="E541">
        <v>13</v>
      </c>
      <c r="F541" t="s">
        <v>1166</v>
      </c>
      <c r="K541">
        <v>4.8680000000000003</v>
      </c>
      <c r="L541">
        <v>1</v>
      </c>
      <c r="M541" t="s">
        <v>249</v>
      </c>
      <c r="N541">
        <v>518</v>
      </c>
      <c r="O541">
        <v>1823.019</v>
      </c>
      <c r="P541" t="s">
        <v>1165</v>
      </c>
    </row>
    <row r="542" spans="1:16">
      <c r="A542">
        <v>30303</v>
      </c>
      <c r="D542">
        <v>2328</v>
      </c>
      <c r="E542">
        <v>14</v>
      </c>
      <c r="F542" t="s">
        <v>1166</v>
      </c>
      <c r="K542">
        <v>5.73</v>
      </c>
      <c r="M542" t="s">
        <v>249</v>
      </c>
      <c r="N542">
        <v>518</v>
      </c>
      <c r="O542">
        <v>1207.461</v>
      </c>
      <c r="P542" t="s">
        <v>1165</v>
      </c>
    </row>
    <row r="543" spans="1:16">
      <c r="A543">
        <v>30303</v>
      </c>
      <c r="D543">
        <v>2739</v>
      </c>
      <c r="E543">
        <v>15</v>
      </c>
      <c r="F543" t="s">
        <v>1166</v>
      </c>
      <c r="K543">
        <v>6.391</v>
      </c>
      <c r="M543" t="s">
        <v>249</v>
      </c>
      <c r="N543">
        <v>518</v>
      </c>
      <c r="O543">
        <v>549.84500000000003</v>
      </c>
      <c r="P543" t="s">
        <v>1165</v>
      </c>
    </row>
    <row r="544" spans="1:16">
      <c r="A544">
        <v>30303</v>
      </c>
      <c r="D544">
        <v>1510</v>
      </c>
      <c r="E544">
        <v>16</v>
      </c>
      <c r="F544" t="s">
        <v>1166</v>
      </c>
      <c r="K544">
        <v>6.5810000000000004</v>
      </c>
      <c r="M544" t="s">
        <v>249</v>
      </c>
      <c r="N544">
        <v>518</v>
      </c>
      <c r="O544">
        <v>387.48700000000002</v>
      </c>
      <c r="P544" t="s">
        <v>1165</v>
      </c>
    </row>
    <row r="545" spans="1:16">
      <c r="A545">
        <v>30303</v>
      </c>
      <c r="B545" t="s">
        <v>1201</v>
      </c>
      <c r="C545" t="s">
        <v>1201</v>
      </c>
      <c r="D545">
        <v>1341</v>
      </c>
      <c r="E545">
        <v>17</v>
      </c>
      <c r="F545" t="s">
        <v>1167</v>
      </c>
      <c r="G545" s="11">
        <v>1</v>
      </c>
      <c r="K545">
        <v>7.0540000000000003</v>
      </c>
      <c r="L545">
        <v>1</v>
      </c>
      <c r="M545" t="s">
        <v>249</v>
      </c>
      <c r="N545">
        <v>518</v>
      </c>
      <c r="O545">
        <v>10.695</v>
      </c>
    </row>
    <row r="546" spans="1:16">
      <c r="A546">
        <v>30304</v>
      </c>
      <c r="B546" t="s">
        <v>553</v>
      </c>
      <c r="C546" t="s">
        <v>553</v>
      </c>
      <c r="D546">
        <v>1341</v>
      </c>
      <c r="E546">
        <v>1</v>
      </c>
      <c r="K546">
        <v>0</v>
      </c>
      <c r="L546">
        <v>1</v>
      </c>
      <c r="M546" t="s">
        <v>248</v>
      </c>
      <c r="N546">
        <v>518</v>
      </c>
      <c r="O546">
        <v>10.695</v>
      </c>
    </row>
    <row r="547" spans="1:16">
      <c r="A547">
        <v>30304</v>
      </c>
      <c r="D547">
        <v>1342</v>
      </c>
      <c r="E547">
        <v>2</v>
      </c>
      <c r="K547">
        <v>0.51700000000000002</v>
      </c>
      <c r="M547" t="s">
        <v>248</v>
      </c>
      <c r="N547">
        <v>518</v>
      </c>
      <c r="O547">
        <v>443.065</v>
      </c>
      <c r="P547" t="s">
        <v>1165</v>
      </c>
    </row>
    <row r="548" spans="1:16">
      <c r="A548">
        <v>30304</v>
      </c>
      <c r="D548">
        <v>2669</v>
      </c>
      <c r="E548">
        <v>3</v>
      </c>
      <c r="K548">
        <v>1.107</v>
      </c>
      <c r="M548" t="s">
        <v>248</v>
      </c>
      <c r="N548">
        <v>518</v>
      </c>
      <c r="O548">
        <v>921.41</v>
      </c>
      <c r="P548" t="s">
        <v>1165</v>
      </c>
    </row>
    <row r="549" spans="1:16">
      <c r="A549">
        <v>30304</v>
      </c>
      <c r="D549">
        <v>1501</v>
      </c>
      <c r="E549">
        <v>4</v>
      </c>
      <c r="K549">
        <v>1.74</v>
      </c>
      <c r="M549" t="s">
        <v>248</v>
      </c>
      <c r="N549">
        <v>518</v>
      </c>
      <c r="O549">
        <v>1524.26</v>
      </c>
      <c r="P549" t="s">
        <v>1165</v>
      </c>
    </row>
    <row r="550" spans="1:16">
      <c r="A550">
        <v>30304</v>
      </c>
      <c r="D550">
        <v>2101</v>
      </c>
      <c r="E550">
        <v>5</v>
      </c>
      <c r="K550">
        <v>2.09</v>
      </c>
      <c r="M550" t="s">
        <v>248</v>
      </c>
      <c r="N550">
        <v>518</v>
      </c>
      <c r="O550">
        <v>1856.877</v>
      </c>
      <c r="P550" t="s">
        <v>1165</v>
      </c>
    </row>
    <row r="551" spans="1:16">
      <c r="A551">
        <v>30304</v>
      </c>
      <c r="B551" t="s">
        <v>1007</v>
      </c>
      <c r="C551" t="s">
        <v>1007</v>
      </c>
      <c r="D551">
        <v>2102</v>
      </c>
      <c r="E551">
        <v>6</v>
      </c>
      <c r="K551">
        <v>2.4569999999999999</v>
      </c>
      <c r="L551">
        <v>1</v>
      </c>
      <c r="M551" t="s">
        <v>248</v>
      </c>
      <c r="N551">
        <v>518</v>
      </c>
      <c r="O551">
        <v>2212.7730000000001</v>
      </c>
      <c r="P551" t="s">
        <v>1165</v>
      </c>
    </row>
    <row r="552" spans="1:16">
      <c r="A552">
        <v>30304</v>
      </c>
      <c r="D552">
        <v>1617</v>
      </c>
      <c r="E552">
        <v>7</v>
      </c>
      <c r="K552">
        <v>2.6379999999999999</v>
      </c>
      <c r="M552" t="s">
        <v>248</v>
      </c>
      <c r="N552">
        <v>518</v>
      </c>
      <c r="O552">
        <v>2380.9859999999999</v>
      </c>
      <c r="P552" t="s">
        <v>1165</v>
      </c>
    </row>
    <row r="553" spans="1:16">
      <c r="A553">
        <v>30304</v>
      </c>
      <c r="D553">
        <v>1616</v>
      </c>
      <c r="E553">
        <v>8</v>
      </c>
      <c r="K553">
        <v>2.972</v>
      </c>
      <c r="M553" t="s">
        <v>248</v>
      </c>
      <c r="N553">
        <v>518</v>
      </c>
      <c r="O553">
        <v>2513.4250000000002</v>
      </c>
      <c r="P553" t="s">
        <v>1165</v>
      </c>
    </row>
    <row r="554" spans="1:16">
      <c r="A554">
        <v>30304</v>
      </c>
      <c r="B554" t="s">
        <v>407</v>
      </c>
      <c r="C554" t="s">
        <v>407</v>
      </c>
      <c r="D554">
        <v>1615</v>
      </c>
      <c r="E554">
        <v>9</v>
      </c>
      <c r="K554">
        <v>3.36</v>
      </c>
      <c r="L554">
        <v>1</v>
      </c>
      <c r="M554" t="s">
        <v>248</v>
      </c>
      <c r="N554">
        <v>518</v>
      </c>
      <c r="O554">
        <v>2601.3449999999998</v>
      </c>
      <c r="P554" t="s">
        <v>1165</v>
      </c>
    </row>
    <row r="555" spans="1:16">
      <c r="A555">
        <v>30304</v>
      </c>
      <c r="D555">
        <v>1509</v>
      </c>
      <c r="E555">
        <v>10</v>
      </c>
      <c r="K555">
        <v>3.5680000000000001</v>
      </c>
      <c r="M555" t="s">
        <v>248</v>
      </c>
      <c r="N555">
        <v>518</v>
      </c>
      <c r="O555">
        <v>2595.5279999999998</v>
      </c>
      <c r="P555" t="s">
        <v>1165</v>
      </c>
    </row>
    <row r="556" spans="1:16">
      <c r="A556">
        <v>30304</v>
      </c>
      <c r="D556">
        <v>2448</v>
      </c>
      <c r="E556">
        <v>11</v>
      </c>
      <c r="K556">
        <v>4.3840000000000003</v>
      </c>
      <c r="M556" t="s">
        <v>248</v>
      </c>
      <c r="N556">
        <v>518</v>
      </c>
      <c r="O556">
        <v>1992.991</v>
      </c>
      <c r="P556" t="s">
        <v>1165</v>
      </c>
    </row>
    <row r="557" spans="1:16">
      <c r="A557">
        <v>30304</v>
      </c>
      <c r="D557">
        <v>2516</v>
      </c>
      <c r="E557">
        <v>12</v>
      </c>
      <c r="K557">
        <v>4.6050000000000004</v>
      </c>
      <c r="M557" t="s">
        <v>248</v>
      </c>
      <c r="N557">
        <v>518</v>
      </c>
      <c r="O557">
        <v>1960.6969999999999</v>
      </c>
      <c r="P557" t="s">
        <v>1165</v>
      </c>
    </row>
    <row r="558" spans="1:16">
      <c r="A558">
        <v>30304</v>
      </c>
      <c r="B558" t="s">
        <v>531</v>
      </c>
      <c r="C558" t="s">
        <v>531</v>
      </c>
      <c r="D558">
        <v>1505</v>
      </c>
      <c r="E558">
        <v>13</v>
      </c>
      <c r="K558">
        <v>4.8680000000000003</v>
      </c>
      <c r="L558">
        <v>1</v>
      </c>
      <c r="M558" t="s">
        <v>248</v>
      </c>
      <c r="N558">
        <v>518</v>
      </c>
      <c r="O558">
        <v>1823.019</v>
      </c>
      <c r="P558" t="s">
        <v>1165</v>
      </c>
    </row>
    <row r="559" spans="1:16">
      <c r="A559">
        <v>30304</v>
      </c>
      <c r="D559">
        <v>2328</v>
      </c>
      <c r="E559">
        <v>14</v>
      </c>
      <c r="K559">
        <v>5.73</v>
      </c>
      <c r="M559" t="s">
        <v>248</v>
      </c>
      <c r="N559">
        <v>518</v>
      </c>
      <c r="O559">
        <v>1207.461</v>
      </c>
      <c r="P559" t="s">
        <v>1165</v>
      </c>
    </row>
    <row r="560" spans="1:16">
      <c r="A560">
        <v>30304</v>
      </c>
      <c r="D560">
        <v>2739</v>
      </c>
      <c r="E560">
        <v>15</v>
      </c>
      <c r="K560">
        <v>6.391</v>
      </c>
      <c r="M560" t="s">
        <v>248</v>
      </c>
      <c r="N560">
        <v>518</v>
      </c>
      <c r="O560">
        <v>549.84500000000003</v>
      </c>
      <c r="P560" t="s">
        <v>1165</v>
      </c>
    </row>
    <row r="561" spans="1:16">
      <c r="A561">
        <v>30304</v>
      </c>
      <c r="D561">
        <v>1510</v>
      </c>
      <c r="E561">
        <v>16</v>
      </c>
      <c r="K561">
        <v>6.5810000000000004</v>
      </c>
      <c r="M561" t="s">
        <v>248</v>
      </c>
      <c r="N561">
        <v>518</v>
      </c>
      <c r="O561">
        <v>387.48700000000002</v>
      </c>
      <c r="P561" t="s">
        <v>1165</v>
      </c>
    </row>
    <row r="562" spans="1:16">
      <c r="A562">
        <v>30304</v>
      </c>
      <c r="B562" t="s">
        <v>556</v>
      </c>
      <c r="C562" t="s">
        <v>556</v>
      </c>
      <c r="D562">
        <v>1341</v>
      </c>
      <c r="E562">
        <v>17</v>
      </c>
      <c r="K562">
        <v>7.0540000000000003</v>
      </c>
      <c r="L562">
        <v>1</v>
      </c>
      <c r="M562" t="s">
        <v>248</v>
      </c>
      <c r="N562">
        <v>518</v>
      </c>
      <c r="O562">
        <v>10.695</v>
      </c>
    </row>
    <row r="563" spans="1:16">
      <c r="A563">
        <v>30305</v>
      </c>
      <c r="B563" t="s">
        <v>409</v>
      </c>
      <c r="C563" t="s">
        <v>409</v>
      </c>
      <c r="D563">
        <v>1341</v>
      </c>
      <c r="E563">
        <v>1</v>
      </c>
      <c r="K563">
        <v>0</v>
      </c>
      <c r="L563">
        <v>1</v>
      </c>
      <c r="M563" t="s">
        <v>248</v>
      </c>
      <c r="N563">
        <v>518</v>
      </c>
      <c r="O563">
        <v>10.695</v>
      </c>
    </row>
    <row r="564" spans="1:16">
      <c r="A564">
        <v>30305</v>
      </c>
      <c r="D564">
        <v>1342</v>
      </c>
      <c r="E564">
        <v>2</v>
      </c>
      <c r="K564">
        <v>0.51700000000000002</v>
      </c>
      <c r="M564" t="s">
        <v>248</v>
      </c>
      <c r="N564">
        <v>518</v>
      </c>
      <c r="O564">
        <v>443.065</v>
      </c>
      <c r="P564" t="s">
        <v>1165</v>
      </c>
    </row>
    <row r="565" spans="1:16">
      <c r="A565">
        <v>30305</v>
      </c>
      <c r="D565">
        <v>2669</v>
      </c>
      <c r="E565">
        <v>3</v>
      </c>
      <c r="K565">
        <v>1.107</v>
      </c>
      <c r="M565" t="s">
        <v>248</v>
      </c>
      <c r="N565">
        <v>518</v>
      </c>
      <c r="O565">
        <v>921.41</v>
      </c>
      <c r="P565" t="s">
        <v>1165</v>
      </c>
    </row>
    <row r="566" spans="1:16">
      <c r="A566">
        <v>30305</v>
      </c>
      <c r="D566">
        <v>1501</v>
      </c>
      <c r="E566">
        <v>4</v>
      </c>
      <c r="K566">
        <v>1.74</v>
      </c>
      <c r="M566" t="s">
        <v>248</v>
      </c>
      <c r="N566">
        <v>518</v>
      </c>
      <c r="O566">
        <v>1524.26</v>
      </c>
      <c r="P566" t="s">
        <v>1165</v>
      </c>
    </row>
    <row r="567" spans="1:16">
      <c r="A567">
        <v>30305</v>
      </c>
      <c r="D567">
        <v>2101</v>
      </c>
      <c r="E567">
        <v>5</v>
      </c>
      <c r="K567">
        <v>2.09</v>
      </c>
      <c r="M567" t="s">
        <v>248</v>
      </c>
      <c r="N567">
        <v>518</v>
      </c>
      <c r="O567">
        <v>1856.877</v>
      </c>
      <c r="P567" t="s">
        <v>1165</v>
      </c>
    </row>
    <row r="568" spans="1:16">
      <c r="A568">
        <v>30305</v>
      </c>
      <c r="B568" t="s">
        <v>1008</v>
      </c>
      <c r="C568" t="s">
        <v>1008</v>
      </c>
      <c r="D568">
        <v>2102</v>
      </c>
      <c r="E568">
        <v>6</v>
      </c>
      <c r="K568">
        <v>2.4569999999999999</v>
      </c>
      <c r="L568">
        <v>1</v>
      </c>
      <c r="M568" t="s">
        <v>248</v>
      </c>
      <c r="N568">
        <v>518</v>
      </c>
      <c r="O568">
        <v>2212.7730000000001</v>
      </c>
      <c r="P568" t="s">
        <v>1165</v>
      </c>
    </row>
    <row r="569" spans="1:16">
      <c r="A569">
        <v>30305</v>
      </c>
      <c r="D569">
        <v>1617</v>
      </c>
      <c r="E569">
        <v>7</v>
      </c>
      <c r="K569">
        <v>2.6379999999999999</v>
      </c>
      <c r="M569" t="s">
        <v>248</v>
      </c>
      <c r="N569">
        <v>518</v>
      </c>
      <c r="O569">
        <v>2380.9859999999999</v>
      </c>
      <c r="P569" t="s">
        <v>1165</v>
      </c>
    </row>
    <row r="570" spans="1:16">
      <c r="A570">
        <v>30305</v>
      </c>
      <c r="D570">
        <v>1616</v>
      </c>
      <c r="E570">
        <v>8</v>
      </c>
      <c r="K570">
        <v>2.972</v>
      </c>
      <c r="M570" t="s">
        <v>248</v>
      </c>
      <c r="N570">
        <v>518</v>
      </c>
      <c r="O570">
        <v>2513.4250000000002</v>
      </c>
      <c r="P570" t="s">
        <v>1165</v>
      </c>
    </row>
    <row r="571" spans="1:16">
      <c r="A571">
        <v>30305</v>
      </c>
      <c r="B571" t="s">
        <v>412</v>
      </c>
      <c r="C571" t="s">
        <v>412</v>
      </c>
      <c r="D571">
        <v>1615</v>
      </c>
      <c r="E571">
        <v>9</v>
      </c>
      <c r="K571">
        <v>3.36</v>
      </c>
      <c r="L571">
        <v>1</v>
      </c>
      <c r="M571" t="s">
        <v>248</v>
      </c>
      <c r="N571">
        <v>518</v>
      </c>
      <c r="O571">
        <v>2601.3449999999998</v>
      </c>
      <c r="P571" t="s">
        <v>1165</v>
      </c>
    </row>
    <row r="572" spans="1:16">
      <c r="A572">
        <v>30305</v>
      </c>
      <c r="D572">
        <v>1509</v>
      </c>
      <c r="E572">
        <v>10</v>
      </c>
      <c r="K572">
        <v>3.5680000000000001</v>
      </c>
      <c r="M572" t="s">
        <v>248</v>
      </c>
      <c r="N572">
        <v>518</v>
      </c>
      <c r="O572">
        <v>2595.5279999999998</v>
      </c>
      <c r="P572" t="s">
        <v>1165</v>
      </c>
    </row>
    <row r="573" spans="1:16">
      <c r="A573">
        <v>30305</v>
      </c>
      <c r="D573">
        <v>2448</v>
      </c>
      <c r="E573">
        <v>11</v>
      </c>
      <c r="K573">
        <v>4.3840000000000003</v>
      </c>
      <c r="M573" t="s">
        <v>248</v>
      </c>
      <c r="N573">
        <v>518</v>
      </c>
      <c r="O573">
        <v>1992.991</v>
      </c>
      <c r="P573" t="s">
        <v>1165</v>
      </c>
    </row>
    <row r="574" spans="1:16">
      <c r="A574">
        <v>30305</v>
      </c>
      <c r="D574">
        <v>2516</v>
      </c>
      <c r="E574">
        <v>12</v>
      </c>
      <c r="K574">
        <v>4.6050000000000004</v>
      </c>
      <c r="M574" t="s">
        <v>248</v>
      </c>
      <c r="N574">
        <v>518</v>
      </c>
      <c r="O574">
        <v>1960.6969999999999</v>
      </c>
      <c r="P574" t="s">
        <v>1165</v>
      </c>
    </row>
    <row r="575" spans="1:16">
      <c r="A575">
        <v>30305</v>
      </c>
      <c r="B575" t="s">
        <v>994</v>
      </c>
      <c r="C575" t="s">
        <v>994</v>
      </c>
      <c r="D575">
        <v>1505</v>
      </c>
      <c r="E575">
        <v>13</v>
      </c>
      <c r="K575">
        <v>4.8680000000000003</v>
      </c>
      <c r="L575">
        <v>1</v>
      </c>
      <c r="M575" t="s">
        <v>248</v>
      </c>
      <c r="N575">
        <v>518</v>
      </c>
      <c r="O575">
        <v>1823.019</v>
      </c>
      <c r="P575" t="s">
        <v>1165</v>
      </c>
    </row>
    <row r="576" spans="1:16">
      <c r="A576">
        <v>30305</v>
      </c>
      <c r="D576">
        <v>2328</v>
      </c>
      <c r="E576">
        <v>14</v>
      </c>
      <c r="K576">
        <v>5.73</v>
      </c>
      <c r="M576" t="s">
        <v>248</v>
      </c>
      <c r="N576">
        <v>518</v>
      </c>
      <c r="O576">
        <v>1207.461</v>
      </c>
      <c r="P576" t="s">
        <v>1165</v>
      </c>
    </row>
    <row r="577" spans="1:16">
      <c r="A577">
        <v>30305</v>
      </c>
      <c r="D577">
        <v>2739</v>
      </c>
      <c r="E577">
        <v>15</v>
      </c>
      <c r="K577">
        <v>6.391</v>
      </c>
      <c r="M577" t="s">
        <v>248</v>
      </c>
      <c r="N577">
        <v>518</v>
      </c>
      <c r="O577">
        <v>549.84500000000003</v>
      </c>
      <c r="P577" t="s">
        <v>1165</v>
      </c>
    </row>
    <row r="578" spans="1:16">
      <c r="A578">
        <v>30305</v>
      </c>
      <c r="D578">
        <v>1510</v>
      </c>
      <c r="E578">
        <v>16</v>
      </c>
      <c r="K578">
        <v>6.5810000000000004</v>
      </c>
      <c r="M578" t="s">
        <v>248</v>
      </c>
      <c r="N578">
        <v>518</v>
      </c>
      <c r="O578">
        <v>387.48700000000002</v>
      </c>
      <c r="P578" t="s">
        <v>1165</v>
      </c>
    </row>
    <row r="579" spans="1:16">
      <c r="A579">
        <v>30305</v>
      </c>
      <c r="B579" t="s">
        <v>624</v>
      </c>
      <c r="C579" t="s">
        <v>624</v>
      </c>
      <c r="D579">
        <v>1341</v>
      </c>
      <c r="E579">
        <v>17</v>
      </c>
      <c r="K579">
        <v>7.0540000000000003</v>
      </c>
      <c r="L579">
        <v>1</v>
      </c>
      <c r="M579" t="s">
        <v>248</v>
      </c>
      <c r="N579">
        <v>518</v>
      </c>
      <c r="O579">
        <v>10.695</v>
      </c>
    </row>
    <row r="580" spans="1:16">
      <c r="A580">
        <v>30306</v>
      </c>
      <c r="B580" t="s">
        <v>414</v>
      </c>
      <c r="C580" t="s">
        <v>414</v>
      </c>
      <c r="D580">
        <v>1341</v>
      </c>
      <c r="E580">
        <v>1</v>
      </c>
      <c r="K580">
        <v>0</v>
      </c>
      <c r="L580">
        <v>1</v>
      </c>
      <c r="M580" t="s">
        <v>249</v>
      </c>
      <c r="N580">
        <v>518</v>
      </c>
      <c r="O580">
        <v>10.695</v>
      </c>
    </row>
    <row r="581" spans="1:16">
      <c r="A581">
        <v>30306</v>
      </c>
      <c r="D581">
        <v>1342</v>
      </c>
      <c r="E581">
        <v>2</v>
      </c>
      <c r="K581">
        <v>0.51700000000000002</v>
      </c>
      <c r="M581" t="s">
        <v>249</v>
      </c>
      <c r="N581">
        <v>518</v>
      </c>
      <c r="O581">
        <v>443.065</v>
      </c>
      <c r="P581" t="s">
        <v>1165</v>
      </c>
    </row>
    <row r="582" spans="1:16">
      <c r="A582">
        <v>30306</v>
      </c>
      <c r="D582">
        <v>2669</v>
      </c>
      <c r="E582">
        <v>3</v>
      </c>
      <c r="K582">
        <v>1.107</v>
      </c>
      <c r="M582" t="s">
        <v>249</v>
      </c>
      <c r="N582">
        <v>518</v>
      </c>
      <c r="O582">
        <v>921.41</v>
      </c>
      <c r="P582" t="s">
        <v>1165</v>
      </c>
    </row>
    <row r="583" spans="1:16">
      <c r="A583">
        <v>30306</v>
      </c>
      <c r="D583">
        <v>1501</v>
      </c>
      <c r="E583">
        <v>4</v>
      </c>
      <c r="K583">
        <v>1.74</v>
      </c>
      <c r="M583" t="s">
        <v>249</v>
      </c>
      <c r="N583">
        <v>518</v>
      </c>
      <c r="O583">
        <v>1524.26</v>
      </c>
      <c r="P583" t="s">
        <v>1165</v>
      </c>
    </row>
    <row r="584" spans="1:16">
      <c r="A584">
        <v>30306</v>
      </c>
      <c r="D584">
        <v>2101</v>
      </c>
      <c r="E584">
        <v>5</v>
      </c>
      <c r="K584">
        <v>2.09</v>
      </c>
      <c r="M584" t="s">
        <v>249</v>
      </c>
      <c r="N584">
        <v>518</v>
      </c>
      <c r="O584">
        <v>1856.877</v>
      </c>
      <c r="P584" t="s">
        <v>1165</v>
      </c>
    </row>
    <row r="585" spans="1:16">
      <c r="A585">
        <v>30306</v>
      </c>
      <c r="B585" t="s">
        <v>590</v>
      </c>
      <c r="C585" t="s">
        <v>590</v>
      </c>
      <c r="D585">
        <v>2102</v>
      </c>
      <c r="E585">
        <v>6</v>
      </c>
      <c r="K585">
        <v>2.4569999999999999</v>
      </c>
      <c r="L585">
        <v>1</v>
      </c>
      <c r="M585" t="s">
        <v>249</v>
      </c>
      <c r="N585">
        <v>518</v>
      </c>
      <c r="O585">
        <v>2212.7730000000001</v>
      </c>
      <c r="P585" t="s">
        <v>1165</v>
      </c>
    </row>
    <row r="586" spans="1:16">
      <c r="A586">
        <v>30306</v>
      </c>
      <c r="D586">
        <v>1617</v>
      </c>
      <c r="E586">
        <v>7</v>
      </c>
      <c r="K586">
        <v>2.6379999999999999</v>
      </c>
      <c r="M586" t="s">
        <v>249</v>
      </c>
      <c r="N586">
        <v>518</v>
      </c>
      <c r="O586">
        <v>2380.9859999999999</v>
      </c>
      <c r="P586" t="s">
        <v>1165</v>
      </c>
    </row>
    <row r="587" spans="1:16">
      <c r="A587">
        <v>30306</v>
      </c>
      <c r="D587">
        <v>1616</v>
      </c>
      <c r="E587">
        <v>8</v>
      </c>
      <c r="K587">
        <v>2.972</v>
      </c>
      <c r="M587" t="s">
        <v>249</v>
      </c>
      <c r="N587">
        <v>518</v>
      </c>
      <c r="O587">
        <v>2513.4250000000002</v>
      </c>
      <c r="P587" t="s">
        <v>1165</v>
      </c>
    </row>
    <row r="588" spans="1:16">
      <c r="A588">
        <v>30306</v>
      </c>
      <c r="B588" t="s">
        <v>339</v>
      </c>
      <c r="C588" t="s">
        <v>339</v>
      </c>
      <c r="D588">
        <v>1615</v>
      </c>
      <c r="E588">
        <v>9</v>
      </c>
      <c r="F588" t="s">
        <v>1166</v>
      </c>
      <c r="K588">
        <v>3.36</v>
      </c>
      <c r="L588">
        <v>1</v>
      </c>
      <c r="M588" t="s">
        <v>249</v>
      </c>
      <c r="N588">
        <v>518</v>
      </c>
      <c r="O588">
        <v>2601.3449999999998</v>
      </c>
      <c r="P588" t="s">
        <v>1165</v>
      </c>
    </row>
    <row r="589" spans="1:16">
      <c r="A589">
        <v>30306</v>
      </c>
      <c r="D589">
        <v>1509</v>
      </c>
      <c r="E589">
        <v>10</v>
      </c>
      <c r="F589" t="s">
        <v>1166</v>
      </c>
      <c r="K589">
        <v>3.5680000000000001</v>
      </c>
      <c r="M589" t="s">
        <v>249</v>
      </c>
      <c r="N589">
        <v>518</v>
      </c>
      <c r="O589">
        <v>2595.5279999999998</v>
      </c>
      <c r="P589" t="s">
        <v>1165</v>
      </c>
    </row>
    <row r="590" spans="1:16">
      <c r="A590">
        <v>30306</v>
      </c>
      <c r="D590">
        <v>2448</v>
      </c>
      <c r="E590">
        <v>11</v>
      </c>
      <c r="F590" t="s">
        <v>1166</v>
      </c>
      <c r="K590">
        <v>4.3840000000000003</v>
      </c>
      <c r="M590" t="s">
        <v>249</v>
      </c>
      <c r="N590">
        <v>518</v>
      </c>
      <c r="O590">
        <v>1992.991</v>
      </c>
      <c r="P590" t="s">
        <v>1165</v>
      </c>
    </row>
    <row r="591" spans="1:16">
      <c r="A591">
        <v>30306</v>
      </c>
      <c r="D591">
        <v>2516</v>
      </c>
      <c r="E591">
        <v>12</v>
      </c>
      <c r="F591" t="s">
        <v>1166</v>
      </c>
      <c r="K591">
        <v>4.6050000000000004</v>
      </c>
      <c r="M591" t="s">
        <v>249</v>
      </c>
      <c r="N591">
        <v>518</v>
      </c>
      <c r="O591">
        <v>1960.6969999999999</v>
      </c>
      <c r="P591" t="s">
        <v>1165</v>
      </c>
    </row>
    <row r="592" spans="1:16">
      <c r="A592">
        <v>30306</v>
      </c>
      <c r="B592" t="s">
        <v>1100</v>
      </c>
      <c r="C592" t="s">
        <v>1100</v>
      </c>
      <c r="D592">
        <v>1505</v>
      </c>
      <c r="E592">
        <v>13</v>
      </c>
      <c r="F592" t="s">
        <v>1166</v>
      </c>
      <c r="K592">
        <v>4.8680000000000003</v>
      </c>
      <c r="L592">
        <v>1</v>
      </c>
      <c r="M592" t="s">
        <v>249</v>
      </c>
      <c r="N592">
        <v>518</v>
      </c>
      <c r="O592">
        <v>1823.019</v>
      </c>
      <c r="P592" t="s">
        <v>1165</v>
      </c>
    </row>
    <row r="593" spans="1:16">
      <c r="A593">
        <v>30306</v>
      </c>
      <c r="D593">
        <v>2328</v>
      </c>
      <c r="E593">
        <v>14</v>
      </c>
      <c r="F593" t="s">
        <v>1166</v>
      </c>
      <c r="K593">
        <v>5.73</v>
      </c>
      <c r="M593" t="s">
        <v>249</v>
      </c>
      <c r="N593">
        <v>518</v>
      </c>
      <c r="O593">
        <v>1207.461</v>
      </c>
      <c r="P593" t="s">
        <v>1165</v>
      </c>
    </row>
    <row r="594" spans="1:16">
      <c r="A594">
        <v>30306</v>
      </c>
      <c r="D594">
        <v>2739</v>
      </c>
      <c r="E594">
        <v>15</v>
      </c>
      <c r="F594" t="s">
        <v>1166</v>
      </c>
      <c r="K594">
        <v>6.391</v>
      </c>
      <c r="M594" t="s">
        <v>249</v>
      </c>
      <c r="N594">
        <v>518</v>
      </c>
      <c r="O594">
        <v>549.84500000000003</v>
      </c>
      <c r="P594" t="s">
        <v>1165</v>
      </c>
    </row>
    <row r="595" spans="1:16">
      <c r="A595">
        <v>30306</v>
      </c>
      <c r="D595">
        <v>1510</v>
      </c>
      <c r="E595">
        <v>16</v>
      </c>
      <c r="F595" t="s">
        <v>1166</v>
      </c>
      <c r="K595">
        <v>6.5810000000000004</v>
      </c>
      <c r="M595" t="s">
        <v>249</v>
      </c>
      <c r="N595">
        <v>518</v>
      </c>
      <c r="O595">
        <v>387.48700000000002</v>
      </c>
      <c r="P595" t="s">
        <v>1165</v>
      </c>
    </row>
    <row r="596" spans="1:16">
      <c r="A596">
        <v>30306</v>
      </c>
      <c r="B596" t="s">
        <v>341</v>
      </c>
      <c r="C596" t="s">
        <v>341</v>
      </c>
      <c r="D596">
        <v>1341</v>
      </c>
      <c r="E596">
        <v>17</v>
      </c>
      <c r="F596" t="s">
        <v>1167</v>
      </c>
      <c r="G596" s="11">
        <v>1</v>
      </c>
      <c r="K596">
        <v>7.0540000000000003</v>
      </c>
      <c r="L596">
        <v>1</v>
      </c>
      <c r="M596" t="s">
        <v>249</v>
      </c>
      <c r="N596">
        <v>518</v>
      </c>
      <c r="O596">
        <v>10.695</v>
      </c>
    </row>
    <row r="597" spans="1:16">
      <c r="A597">
        <v>30307</v>
      </c>
      <c r="B597" t="s">
        <v>1162</v>
      </c>
      <c r="C597" t="s">
        <v>1162</v>
      </c>
      <c r="D597">
        <v>1341</v>
      </c>
      <c r="E597">
        <v>1</v>
      </c>
      <c r="K597">
        <v>0</v>
      </c>
      <c r="L597">
        <v>1</v>
      </c>
      <c r="M597" t="s">
        <v>248</v>
      </c>
      <c r="N597">
        <v>518</v>
      </c>
      <c r="O597">
        <v>10.695</v>
      </c>
    </row>
    <row r="598" spans="1:16">
      <c r="A598">
        <v>30307</v>
      </c>
      <c r="D598">
        <v>1342</v>
      </c>
      <c r="E598">
        <v>2</v>
      </c>
      <c r="K598">
        <v>0.51700000000000002</v>
      </c>
      <c r="M598" t="s">
        <v>248</v>
      </c>
      <c r="N598">
        <v>518</v>
      </c>
      <c r="O598">
        <v>443.065</v>
      </c>
      <c r="P598" t="s">
        <v>1165</v>
      </c>
    </row>
    <row r="599" spans="1:16">
      <c r="A599">
        <v>30307</v>
      </c>
      <c r="D599">
        <v>2669</v>
      </c>
      <c r="E599">
        <v>3</v>
      </c>
      <c r="K599">
        <v>1.107</v>
      </c>
      <c r="M599" t="s">
        <v>248</v>
      </c>
      <c r="N599">
        <v>518</v>
      </c>
      <c r="O599">
        <v>921.41</v>
      </c>
      <c r="P599" t="s">
        <v>1165</v>
      </c>
    </row>
    <row r="600" spans="1:16">
      <c r="A600">
        <v>30307</v>
      </c>
      <c r="D600">
        <v>1501</v>
      </c>
      <c r="E600">
        <v>4</v>
      </c>
      <c r="K600">
        <v>1.74</v>
      </c>
      <c r="M600" t="s">
        <v>248</v>
      </c>
      <c r="N600">
        <v>518</v>
      </c>
      <c r="O600">
        <v>1524.26</v>
      </c>
      <c r="P600" t="s">
        <v>1165</v>
      </c>
    </row>
    <row r="601" spans="1:16">
      <c r="A601">
        <v>30307</v>
      </c>
      <c r="D601">
        <v>2101</v>
      </c>
      <c r="E601">
        <v>5</v>
      </c>
      <c r="K601">
        <v>2.09</v>
      </c>
      <c r="M601" t="s">
        <v>248</v>
      </c>
      <c r="N601">
        <v>518</v>
      </c>
      <c r="O601">
        <v>1856.877</v>
      </c>
      <c r="P601" t="s">
        <v>1165</v>
      </c>
    </row>
    <row r="602" spans="1:16">
      <c r="A602">
        <v>30307</v>
      </c>
      <c r="B602" t="s">
        <v>805</v>
      </c>
      <c r="C602" t="s">
        <v>805</v>
      </c>
      <c r="D602">
        <v>2102</v>
      </c>
      <c r="E602">
        <v>6</v>
      </c>
      <c r="K602">
        <v>2.4569999999999999</v>
      </c>
      <c r="L602">
        <v>1</v>
      </c>
      <c r="M602" t="s">
        <v>248</v>
      </c>
      <c r="N602">
        <v>518</v>
      </c>
      <c r="O602">
        <v>2212.7730000000001</v>
      </c>
      <c r="P602" t="s">
        <v>1165</v>
      </c>
    </row>
    <row r="603" spans="1:16">
      <c r="A603">
        <v>30307</v>
      </c>
      <c r="D603">
        <v>1617</v>
      </c>
      <c r="E603">
        <v>7</v>
      </c>
      <c r="K603">
        <v>2.6379999999999999</v>
      </c>
      <c r="M603" t="s">
        <v>248</v>
      </c>
      <c r="N603">
        <v>518</v>
      </c>
      <c r="O603">
        <v>2380.9859999999999</v>
      </c>
      <c r="P603" t="s">
        <v>1165</v>
      </c>
    </row>
    <row r="604" spans="1:16">
      <c r="A604">
        <v>30307</v>
      </c>
      <c r="D604">
        <v>1616</v>
      </c>
      <c r="E604">
        <v>8</v>
      </c>
      <c r="K604">
        <v>2.972</v>
      </c>
      <c r="M604" t="s">
        <v>248</v>
      </c>
      <c r="N604">
        <v>518</v>
      </c>
      <c r="O604">
        <v>2513.4250000000002</v>
      </c>
      <c r="P604" t="s">
        <v>1165</v>
      </c>
    </row>
    <row r="605" spans="1:16">
      <c r="A605">
        <v>30307</v>
      </c>
      <c r="B605" t="s">
        <v>1202</v>
      </c>
      <c r="C605" t="s">
        <v>1202</v>
      </c>
      <c r="D605">
        <v>1615</v>
      </c>
      <c r="E605">
        <v>9</v>
      </c>
      <c r="K605">
        <v>3.36</v>
      </c>
      <c r="L605">
        <v>1</v>
      </c>
      <c r="M605" t="s">
        <v>248</v>
      </c>
      <c r="N605">
        <v>518</v>
      </c>
      <c r="O605">
        <v>2601.3449999999998</v>
      </c>
      <c r="P605" t="s">
        <v>1165</v>
      </c>
    </row>
    <row r="606" spans="1:16">
      <c r="A606">
        <v>30307</v>
      </c>
      <c r="D606">
        <v>1509</v>
      </c>
      <c r="E606">
        <v>10</v>
      </c>
      <c r="K606">
        <v>3.5680000000000001</v>
      </c>
      <c r="M606" t="s">
        <v>248</v>
      </c>
      <c r="N606">
        <v>518</v>
      </c>
      <c r="O606">
        <v>2595.5279999999998</v>
      </c>
      <c r="P606" t="s">
        <v>1165</v>
      </c>
    </row>
    <row r="607" spans="1:16">
      <c r="A607">
        <v>30307</v>
      </c>
      <c r="D607">
        <v>2448</v>
      </c>
      <c r="E607">
        <v>11</v>
      </c>
      <c r="K607">
        <v>4.3840000000000003</v>
      </c>
      <c r="M607" t="s">
        <v>248</v>
      </c>
      <c r="N607">
        <v>518</v>
      </c>
      <c r="O607">
        <v>1992.991</v>
      </c>
      <c r="P607" t="s">
        <v>1165</v>
      </c>
    </row>
    <row r="608" spans="1:16">
      <c r="A608">
        <v>30307</v>
      </c>
      <c r="D608">
        <v>2516</v>
      </c>
      <c r="E608">
        <v>12</v>
      </c>
      <c r="K608">
        <v>4.6050000000000004</v>
      </c>
      <c r="M608" t="s">
        <v>248</v>
      </c>
      <c r="N608">
        <v>518</v>
      </c>
      <c r="O608">
        <v>1960.6969999999999</v>
      </c>
      <c r="P608" t="s">
        <v>1165</v>
      </c>
    </row>
    <row r="609" spans="1:16">
      <c r="A609">
        <v>30307</v>
      </c>
      <c r="B609" t="s">
        <v>1155</v>
      </c>
      <c r="C609" t="s">
        <v>1155</v>
      </c>
      <c r="D609">
        <v>1505</v>
      </c>
      <c r="E609">
        <v>13</v>
      </c>
      <c r="K609">
        <v>4.8680000000000003</v>
      </c>
      <c r="L609">
        <v>1</v>
      </c>
      <c r="M609" t="s">
        <v>248</v>
      </c>
      <c r="N609">
        <v>518</v>
      </c>
      <c r="O609">
        <v>1823.019</v>
      </c>
      <c r="P609" t="s">
        <v>1165</v>
      </c>
    </row>
    <row r="610" spans="1:16">
      <c r="A610">
        <v>30307</v>
      </c>
      <c r="D610">
        <v>2328</v>
      </c>
      <c r="E610">
        <v>14</v>
      </c>
      <c r="K610">
        <v>5.73</v>
      </c>
      <c r="M610" t="s">
        <v>248</v>
      </c>
      <c r="N610">
        <v>518</v>
      </c>
      <c r="O610">
        <v>1207.461</v>
      </c>
      <c r="P610" t="s">
        <v>1165</v>
      </c>
    </row>
    <row r="611" spans="1:16">
      <c r="A611">
        <v>30307</v>
      </c>
      <c r="D611">
        <v>2739</v>
      </c>
      <c r="E611">
        <v>15</v>
      </c>
      <c r="K611">
        <v>6.391</v>
      </c>
      <c r="M611" t="s">
        <v>248</v>
      </c>
      <c r="N611">
        <v>518</v>
      </c>
      <c r="O611">
        <v>549.84500000000003</v>
      </c>
      <c r="P611" t="s">
        <v>1165</v>
      </c>
    </row>
    <row r="612" spans="1:16">
      <c r="A612">
        <v>30307</v>
      </c>
      <c r="D612">
        <v>1510</v>
      </c>
      <c r="E612">
        <v>16</v>
      </c>
      <c r="K612">
        <v>6.5810000000000004</v>
      </c>
      <c r="M612" t="s">
        <v>248</v>
      </c>
      <c r="N612">
        <v>518</v>
      </c>
      <c r="O612">
        <v>387.48700000000002</v>
      </c>
      <c r="P612" t="s">
        <v>1165</v>
      </c>
    </row>
    <row r="613" spans="1:16">
      <c r="A613">
        <v>30307</v>
      </c>
      <c r="B613" t="s">
        <v>1203</v>
      </c>
      <c r="C613" t="s">
        <v>1203</v>
      </c>
      <c r="D613">
        <v>1341</v>
      </c>
      <c r="E613">
        <v>17</v>
      </c>
      <c r="K613">
        <v>7.0540000000000003</v>
      </c>
      <c r="L613">
        <v>1</v>
      </c>
      <c r="M613" t="s">
        <v>248</v>
      </c>
      <c r="N613">
        <v>518</v>
      </c>
      <c r="O613">
        <v>10.695</v>
      </c>
    </row>
    <row r="614" spans="1:16">
      <c r="A614">
        <v>30308</v>
      </c>
      <c r="B614" t="s">
        <v>422</v>
      </c>
      <c r="C614" t="s">
        <v>422</v>
      </c>
      <c r="D614">
        <v>1341</v>
      </c>
      <c r="E614">
        <v>1</v>
      </c>
      <c r="K614">
        <v>0</v>
      </c>
      <c r="L614">
        <v>1</v>
      </c>
      <c r="M614" t="s">
        <v>249</v>
      </c>
      <c r="N614">
        <v>518</v>
      </c>
      <c r="O614">
        <v>10.695</v>
      </c>
    </row>
    <row r="615" spans="1:16">
      <c r="A615">
        <v>30308</v>
      </c>
      <c r="D615">
        <v>1342</v>
      </c>
      <c r="E615">
        <v>2</v>
      </c>
      <c r="K615">
        <v>0.51700000000000002</v>
      </c>
      <c r="M615" t="s">
        <v>249</v>
      </c>
      <c r="N615">
        <v>518</v>
      </c>
      <c r="O615">
        <v>443.065</v>
      </c>
      <c r="P615" t="s">
        <v>1165</v>
      </c>
    </row>
    <row r="616" spans="1:16">
      <c r="A616">
        <v>30308</v>
      </c>
      <c r="D616">
        <v>2669</v>
      </c>
      <c r="E616">
        <v>3</v>
      </c>
      <c r="K616">
        <v>1.107</v>
      </c>
      <c r="M616" t="s">
        <v>249</v>
      </c>
      <c r="N616">
        <v>518</v>
      </c>
      <c r="O616">
        <v>921.41</v>
      </c>
      <c r="P616" t="s">
        <v>1165</v>
      </c>
    </row>
    <row r="617" spans="1:16">
      <c r="A617">
        <v>30308</v>
      </c>
      <c r="D617">
        <v>1501</v>
      </c>
      <c r="E617">
        <v>4</v>
      </c>
      <c r="K617">
        <v>1.74</v>
      </c>
      <c r="M617" t="s">
        <v>249</v>
      </c>
      <c r="N617">
        <v>518</v>
      </c>
      <c r="O617">
        <v>1524.26</v>
      </c>
      <c r="P617" t="s">
        <v>1165</v>
      </c>
    </row>
    <row r="618" spans="1:16">
      <c r="A618">
        <v>30308</v>
      </c>
      <c r="D618">
        <v>2101</v>
      </c>
      <c r="E618">
        <v>5</v>
      </c>
      <c r="K618">
        <v>2.09</v>
      </c>
      <c r="M618" t="s">
        <v>249</v>
      </c>
      <c r="N618">
        <v>518</v>
      </c>
      <c r="O618">
        <v>1856.877</v>
      </c>
      <c r="P618" t="s">
        <v>1165</v>
      </c>
    </row>
    <row r="619" spans="1:16">
      <c r="A619">
        <v>30308</v>
      </c>
      <c r="B619" t="s">
        <v>631</v>
      </c>
      <c r="C619" t="s">
        <v>631</v>
      </c>
      <c r="D619">
        <v>2102</v>
      </c>
      <c r="E619">
        <v>6</v>
      </c>
      <c r="K619">
        <v>2.4569999999999999</v>
      </c>
      <c r="L619">
        <v>1</v>
      </c>
      <c r="M619" t="s">
        <v>249</v>
      </c>
      <c r="N619">
        <v>518</v>
      </c>
      <c r="O619">
        <v>2212.7730000000001</v>
      </c>
      <c r="P619" t="s">
        <v>1165</v>
      </c>
    </row>
    <row r="620" spans="1:16">
      <c r="A620">
        <v>30308</v>
      </c>
      <c r="D620">
        <v>1617</v>
      </c>
      <c r="E620">
        <v>7</v>
      </c>
      <c r="K620">
        <v>2.6379999999999999</v>
      </c>
      <c r="M620" t="s">
        <v>249</v>
      </c>
      <c r="N620">
        <v>518</v>
      </c>
      <c r="O620">
        <v>2380.9859999999999</v>
      </c>
      <c r="P620" t="s">
        <v>1165</v>
      </c>
    </row>
    <row r="621" spans="1:16">
      <c r="A621">
        <v>30308</v>
      </c>
      <c r="D621">
        <v>1616</v>
      </c>
      <c r="E621">
        <v>8</v>
      </c>
      <c r="K621">
        <v>2.972</v>
      </c>
      <c r="M621" t="s">
        <v>249</v>
      </c>
      <c r="N621">
        <v>518</v>
      </c>
      <c r="O621">
        <v>2513.4250000000002</v>
      </c>
      <c r="P621" t="s">
        <v>1165</v>
      </c>
    </row>
    <row r="622" spans="1:16">
      <c r="A622">
        <v>30308</v>
      </c>
      <c r="B622" t="s">
        <v>425</v>
      </c>
      <c r="C622" t="s">
        <v>425</v>
      </c>
      <c r="D622">
        <v>1615</v>
      </c>
      <c r="E622">
        <v>9</v>
      </c>
      <c r="F622" t="s">
        <v>1166</v>
      </c>
      <c r="K622">
        <v>3.36</v>
      </c>
      <c r="L622">
        <v>1</v>
      </c>
      <c r="M622" t="s">
        <v>249</v>
      </c>
      <c r="N622">
        <v>518</v>
      </c>
      <c r="O622">
        <v>2601.3449999999998</v>
      </c>
      <c r="P622" t="s">
        <v>1165</v>
      </c>
    </row>
    <row r="623" spans="1:16">
      <c r="A623">
        <v>30308</v>
      </c>
      <c r="D623">
        <v>1509</v>
      </c>
      <c r="E623">
        <v>10</v>
      </c>
      <c r="F623" t="s">
        <v>1166</v>
      </c>
      <c r="K623">
        <v>3.5680000000000001</v>
      </c>
      <c r="M623" t="s">
        <v>249</v>
      </c>
      <c r="N623">
        <v>518</v>
      </c>
      <c r="O623">
        <v>2595.5279999999998</v>
      </c>
      <c r="P623" t="s">
        <v>1165</v>
      </c>
    </row>
    <row r="624" spans="1:16">
      <c r="A624">
        <v>30308</v>
      </c>
      <c r="D624">
        <v>2448</v>
      </c>
      <c r="E624">
        <v>11</v>
      </c>
      <c r="F624" t="s">
        <v>1166</v>
      </c>
      <c r="K624">
        <v>4.3840000000000003</v>
      </c>
      <c r="M624" t="s">
        <v>249</v>
      </c>
      <c r="N624">
        <v>518</v>
      </c>
      <c r="O624">
        <v>1992.991</v>
      </c>
      <c r="P624" t="s">
        <v>1165</v>
      </c>
    </row>
    <row r="625" spans="1:16">
      <c r="A625">
        <v>30308</v>
      </c>
      <c r="D625">
        <v>2516</v>
      </c>
      <c r="E625">
        <v>12</v>
      </c>
      <c r="F625" t="s">
        <v>1166</v>
      </c>
      <c r="K625">
        <v>4.6050000000000004</v>
      </c>
      <c r="M625" t="s">
        <v>249</v>
      </c>
      <c r="N625">
        <v>518</v>
      </c>
      <c r="O625">
        <v>1960.6969999999999</v>
      </c>
      <c r="P625" t="s">
        <v>1165</v>
      </c>
    </row>
    <row r="626" spans="1:16">
      <c r="A626">
        <v>30308</v>
      </c>
      <c r="B626" t="s">
        <v>485</v>
      </c>
      <c r="C626" t="s">
        <v>485</v>
      </c>
      <c r="D626">
        <v>1505</v>
      </c>
      <c r="E626">
        <v>13</v>
      </c>
      <c r="F626" t="s">
        <v>1166</v>
      </c>
      <c r="K626">
        <v>4.8680000000000003</v>
      </c>
      <c r="L626">
        <v>1</v>
      </c>
      <c r="M626" t="s">
        <v>249</v>
      </c>
      <c r="N626">
        <v>518</v>
      </c>
      <c r="O626">
        <v>1823.019</v>
      </c>
      <c r="P626" t="s">
        <v>1165</v>
      </c>
    </row>
    <row r="627" spans="1:16">
      <c r="A627">
        <v>30308</v>
      </c>
      <c r="D627">
        <v>2328</v>
      </c>
      <c r="E627">
        <v>14</v>
      </c>
      <c r="F627" t="s">
        <v>1166</v>
      </c>
      <c r="K627">
        <v>5.73</v>
      </c>
      <c r="M627" t="s">
        <v>249</v>
      </c>
      <c r="N627">
        <v>518</v>
      </c>
      <c r="O627">
        <v>1207.461</v>
      </c>
      <c r="P627" t="s">
        <v>1165</v>
      </c>
    </row>
    <row r="628" spans="1:16">
      <c r="A628">
        <v>30308</v>
      </c>
      <c r="D628">
        <v>2739</v>
      </c>
      <c r="E628">
        <v>15</v>
      </c>
      <c r="F628" t="s">
        <v>1166</v>
      </c>
      <c r="K628">
        <v>6.391</v>
      </c>
      <c r="M628" t="s">
        <v>249</v>
      </c>
      <c r="N628">
        <v>518</v>
      </c>
      <c r="O628">
        <v>549.84500000000003</v>
      </c>
      <c r="P628" t="s">
        <v>1165</v>
      </c>
    </row>
    <row r="629" spans="1:16">
      <c r="A629">
        <v>30308</v>
      </c>
      <c r="D629">
        <v>1510</v>
      </c>
      <c r="E629">
        <v>16</v>
      </c>
      <c r="F629" t="s">
        <v>1166</v>
      </c>
      <c r="K629">
        <v>6.5810000000000004</v>
      </c>
      <c r="M629" t="s">
        <v>249</v>
      </c>
      <c r="N629">
        <v>518</v>
      </c>
      <c r="O629">
        <v>387.48700000000002</v>
      </c>
      <c r="P629" t="s">
        <v>1165</v>
      </c>
    </row>
    <row r="630" spans="1:16">
      <c r="A630">
        <v>30308</v>
      </c>
      <c r="B630" t="s">
        <v>989</v>
      </c>
      <c r="C630" t="s">
        <v>989</v>
      </c>
      <c r="D630">
        <v>1341</v>
      </c>
      <c r="E630">
        <v>17</v>
      </c>
      <c r="F630" t="s">
        <v>1167</v>
      </c>
      <c r="G630" s="11">
        <v>1</v>
      </c>
      <c r="K630">
        <v>7.0540000000000003</v>
      </c>
      <c r="L630">
        <v>1</v>
      </c>
      <c r="M630" t="s">
        <v>249</v>
      </c>
      <c r="N630">
        <v>518</v>
      </c>
      <c r="O630">
        <v>10.695</v>
      </c>
    </row>
    <row r="631" spans="1:16">
      <c r="A631">
        <v>30309</v>
      </c>
      <c r="B631" t="s">
        <v>363</v>
      </c>
      <c r="C631" t="s">
        <v>363</v>
      </c>
      <c r="D631">
        <v>1341</v>
      </c>
      <c r="E631">
        <v>1</v>
      </c>
      <c r="K631">
        <v>0</v>
      </c>
      <c r="L631">
        <v>1</v>
      </c>
      <c r="M631" t="s">
        <v>248</v>
      </c>
      <c r="N631">
        <v>518</v>
      </c>
      <c r="O631">
        <v>10.695</v>
      </c>
    </row>
    <row r="632" spans="1:16">
      <c r="A632">
        <v>30309</v>
      </c>
      <c r="D632">
        <v>1342</v>
      </c>
      <c r="E632">
        <v>2</v>
      </c>
      <c r="K632">
        <v>0.51700000000000002</v>
      </c>
      <c r="M632" t="s">
        <v>248</v>
      </c>
      <c r="N632">
        <v>518</v>
      </c>
      <c r="O632">
        <v>443.065</v>
      </c>
      <c r="P632" t="s">
        <v>1165</v>
      </c>
    </row>
    <row r="633" spans="1:16">
      <c r="A633">
        <v>30309</v>
      </c>
      <c r="D633">
        <v>2669</v>
      </c>
      <c r="E633">
        <v>3</v>
      </c>
      <c r="K633">
        <v>1.107</v>
      </c>
      <c r="M633" t="s">
        <v>248</v>
      </c>
      <c r="N633">
        <v>518</v>
      </c>
      <c r="O633">
        <v>921.41</v>
      </c>
      <c r="P633" t="s">
        <v>1165</v>
      </c>
    </row>
    <row r="634" spans="1:16">
      <c r="A634">
        <v>30309</v>
      </c>
      <c r="D634">
        <v>1501</v>
      </c>
      <c r="E634">
        <v>4</v>
      </c>
      <c r="K634">
        <v>1.74</v>
      </c>
      <c r="M634" t="s">
        <v>248</v>
      </c>
      <c r="N634">
        <v>518</v>
      </c>
      <c r="O634">
        <v>1524.26</v>
      </c>
      <c r="P634" t="s">
        <v>1165</v>
      </c>
    </row>
    <row r="635" spans="1:16">
      <c r="A635">
        <v>30309</v>
      </c>
      <c r="D635">
        <v>2101</v>
      </c>
      <c r="E635">
        <v>5</v>
      </c>
      <c r="K635">
        <v>2.09</v>
      </c>
      <c r="M635" t="s">
        <v>248</v>
      </c>
      <c r="N635">
        <v>518</v>
      </c>
      <c r="O635">
        <v>1856.877</v>
      </c>
      <c r="P635" t="s">
        <v>1165</v>
      </c>
    </row>
    <row r="636" spans="1:16">
      <c r="A636">
        <v>30309</v>
      </c>
      <c r="B636" t="s">
        <v>364</v>
      </c>
      <c r="C636" t="s">
        <v>364</v>
      </c>
      <c r="D636">
        <v>2102</v>
      </c>
      <c r="E636">
        <v>6</v>
      </c>
      <c r="K636">
        <v>2.4569999999999999</v>
      </c>
      <c r="L636">
        <v>1</v>
      </c>
      <c r="M636" t="s">
        <v>248</v>
      </c>
      <c r="N636">
        <v>518</v>
      </c>
      <c r="O636">
        <v>2212.7730000000001</v>
      </c>
      <c r="P636" t="s">
        <v>1165</v>
      </c>
    </row>
    <row r="637" spans="1:16">
      <c r="A637">
        <v>30309</v>
      </c>
      <c r="D637">
        <v>1617</v>
      </c>
      <c r="E637">
        <v>7</v>
      </c>
      <c r="K637">
        <v>2.6379999999999999</v>
      </c>
      <c r="M637" t="s">
        <v>248</v>
      </c>
      <c r="N637">
        <v>518</v>
      </c>
      <c r="O637">
        <v>2380.9859999999999</v>
      </c>
      <c r="P637" t="s">
        <v>1165</v>
      </c>
    </row>
    <row r="638" spans="1:16">
      <c r="A638">
        <v>30309</v>
      </c>
      <c r="D638">
        <v>1616</v>
      </c>
      <c r="E638">
        <v>8</v>
      </c>
      <c r="K638">
        <v>2.972</v>
      </c>
      <c r="M638" t="s">
        <v>248</v>
      </c>
      <c r="N638">
        <v>518</v>
      </c>
      <c r="O638">
        <v>2513.4250000000002</v>
      </c>
      <c r="P638" t="s">
        <v>1165</v>
      </c>
    </row>
    <row r="639" spans="1:16">
      <c r="A639">
        <v>30309</v>
      </c>
      <c r="B639" t="s">
        <v>365</v>
      </c>
      <c r="C639" t="s">
        <v>365</v>
      </c>
      <c r="D639">
        <v>1615</v>
      </c>
      <c r="E639">
        <v>9</v>
      </c>
      <c r="K639">
        <v>3.36</v>
      </c>
      <c r="L639">
        <v>1</v>
      </c>
      <c r="M639" t="s">
        <v>248</v>
      </c>
      <c r="N639">
        <v>518</v>
      </c>
      <c r="O639">
        <v>2601.3449999999998</v>
      </c>
      <c r="P639" t="s">
        <v>1165</v>
      </c>
    </row>
    <row r="640" spans="1:16">
      <c r="A640">
        <v>30309</v>
      </c>
      <c r="D640">
        <v>1509</v>
      </c>
      <c r="E640">
        <v>10</v>
      </c>
      <c r="K640">
        <v>3.5680000000000001</v>
      </c>
      <c r="M640" t="s">
        <v>248</v>
      </c>
      <c r="N640">
        <v>518</v>
      </c>
      <c r="O640">
        <v>2595.5279999999998</v>
      </c>
      <c r="P640" t="s">
        <v>1165</v>
      </c>
    </row>
    <row r="641" spans="1:16">
      <c r="A641">
        <v>30309</v>
      </c>
      <c r="D641">
        <v>2448</v>
      </c>
      <c r="E641">
        <v>11</v>
      </c>
      <c r="K641">
        <v>4.3840000000000003</v>
      </c>
      <c r="M641" t="s">
        <v>248</v>
      </c>
      <c r="N641">
        <v>518</v>
      </c>
      <c r="O641">
        <v>1992.991</v>
      </c>
      <c r="P641" t="s">
        <v>1165</v>
      </c>
    </row>
    <row r="642" spans="1:16">
      <c r="A642">
        <v>30309</v>
      </c>
      <c r="D642">
        <v>2516</v>
      </c>
      <c r="E642">
        <v>12</v>
      </c>
      <c r="K642">
        <v>4.6050000000000004</v>
      </c>
      <c r="M642" t="s">
        <v>248</v>
      </c>
      <c r="N642">
        <v>518</v>
      </c>
      <c r="O642">
        <v>1960.6969999999999</v>
      </c>
      <c r="P642" t="s">
        <v>1165</v>
      </c>
    </row>
    <row r="643" spans="1:16">
      <c r="A643">
        <v>30309</v>
      </c>
      <c r="B643" t="s">
        <v>366</v>
      </c>
      <c r="C643" t="s">
        <v>366</v>
      </c>
      <c r="D643">
        <v>1505</v>
      </c>
      <c r="E643">
        <v>13</v>
      </c>
      <c r="K643">
        <v>4.8680000000000003</v>
      </c>
      <c r="L643">
        <v>1</v>
      </c>
      <c r="M643" t="s">
        <v>248</v>
      </c>
      <c r="N643">
        <v>518</v>
      </c>
      <c r="O643">
        <v>1823.019</v>
      </c>
      <c r="P643" t="s">
        <v>1165</v>
      </c>
    </row>
    <row r="644" spans="1:16">
      <c r="A644">
        <v>30309</v>
      </c>
      <c r="D644">
        <v>2328</v>
      </c>
      <c r="E644">
        <v>14</v>
      </c>
      <c r="K644">
        <v>5.73</v>
      </c>
      <c r="M644" t="s">
        <v>248</v>
      </c>
      <c r="N644">
        <v>518</v>
      </c>
      <c r="O644">
        <v>1207.461</v>
      </c>
      <c r="P644" t="s">
        <v>1165</v>
      </c>
    </row>
    <row r="645" spans="1:16">
      <c r="A645">
        <v>30309</v>
      </c>
      <c r="D645">
        <v>2739</v>
      </c>
      <c r="E645">
        <v>15</v>
      </c>
      <c r="K645">
        <v>6.391</v>
      </c>
      <c r="M645" t="s">
        <v>248</v>
      </c>
      <c r="N645">
        <v>518</v>
      </c>
      <c r="O645">
        <v>549.84500000000003</v>
      </c>
      <c r="P645" t="s">
        <v>1165</v>
      </c>
    </row>
    <row r="646" spans="1:16">
      <c r="A646">
        <v>30309</v>
      </c>
      <c r="D646">
        <v>1510</v>
      </c>
      <c r="E646">
        <v>16</v>
      </c>
      <c r="K646">
        <v>6.5810000000000004</v>
      </c>
      <c r="M646" t="s">
        <v>248</v>
      </c>
      <c r="N646">
        <v>518</v>
      </c>
      <c r="O646">
        <v>387.48700000000002</v>
      </c>
      <c r="P646" t="s">
        <v>1165</v>
      </c>
    </row>
    <row r="647" spans="1:16">
      <c r="A647">
        <v>30309</v>
      </c>
      <c r="B647" t="s">
        <v>367</v>
      </c>
      <c r="C647" t="s">
        <v>367</v>
      </c>
      <c r="D647">
        <v>1341</v>
      </c>
      <c r="E647">
        <v>17</v>
      </c>
      <c r="K647">
        <v>7.0540000000000003</v>
      </c>
      <c r="L647">
        <v>1</v>
      </c>
      <c r="M647" t="s">
        <v>248</v>
      </c>
      <c r="N647">
        <v>518</v>
      </c>
      <c r="O647">
        <v>10.695</v>
      </c>
    </row>
    <row r="648" spans="1:16">
      <c r="A648">
        <v>30310</v>
      </c>
      <c r="B648" t="s">
        <v>368</v>
      </c>
      <c r="C648" t="s">
        <v>368</v>
      </c>
      <c r="D648">
        <v>1341</v>
      </c>
      <c r="E648">
        <v>1</v>
      </c>
      <c r="K648">
        <v>0</v>
      </c>
      <c r="L648">
        <v>1</v>
      </c>
      <c r="M648" t="s">
        <v>248</v>
      </c>
      <c r="N648">
        <v>518</v>
      </c>
      <c r="O648">
        <v>10.695</v>
      </c>
    </row>
    <row r="649" spans="1:16">
      <c r="A649">
        <v>30310</v>
      </c>
      <c r="D649">
        <v>1342</v>
      </c>
      <c r="E649">
        <v>2</v>
      </c>
      <c r="K649">
        <v>0.51700000000000002</v>
      </c>
      <c r="M649" t="s">
        <v>248</v>
      </c>
      <c r="N649">
        <v>518</v>
      </c>
      <c r="O649">
        <v>443.065</v>
      </c>
      <c r="P649" t="s">
        <v>1165</v>
      </c>
    </row>
    <row r="650" spans="1:16">
      <c r="A650">
        <v>30310</v>
      </c>
      <c r="D650">
        <v>2669</v>
      </c>
      <c r="E650">
        <v>3</v>
      </c>
      <c r="K650">
        <v>1.107</v>
      </c>
      <c r="M650" t="s">
        <v>248</v>
      </c>
      <c r="N650">
        <v>518</v>
      </c>
      <c r="O650">
        <v>921.41</v>
      </c>
      <c r="P650" t="s">
        <v>1165</v>
      </c>
    </row>
    <row r="651" spans="1:16">
      <c r="A651">
        <v>30310</v>
      </c>
      <c r="D651">
        <v>1501</v>
      </c>
      <c r="E651">
        <v>4</v>
      </c>
      <c r="K651">
        <v>1.74</v>
      </c>
      <c r="M651" t="s">
        <v>248</v>
      </c>
      <c r="N651">
        <v>518</v>
      </c>
      <c r="O651">
        <v>1524.26</v>
      </c>
      <c r="P651" t="s">
        <v>1165</v>
      </c>
    </row>
    <row r="652" spans="1:16">
      <c r="A652">
        <v>30310</v>
      </c>
      <c r="D652">
        <v>2101</v>
      </c>
      <c r="E652">
        <v>5</v>
      </c>
      <c r="K652">
        <v>2.09</v>
      </c>
      <c r="M652" t="s">
        <v>248</v>
      </c>
      <c r="N652">
        <v>518</v>
      </c>
      <c r="O652">
        <v>1856.877</v>
      </c>
      <c r="P652" t="s">
        <v>1165</v>
      </c>
    </row>
    <row r="653" spans="1:16">
      <c r="A653">
        <v>30310</v>
      </c>
      <c r="B653" t="s">
        <v>604</v>
      </c>
      <c r="C653" t="s">
        <v>604</v>
      </c>
      <c r="D653">
        <v>2102</v>
      </c>
      <c r="E653">
        <v>6</v>
      </c>
      <c r="K653">
        <v>2.4569999999999999</v>
      </c>
      <c r="L653">
        <v>1</v>
      </c>
      <c r="M653" t="s">
        <v>248</v>
      </c>
      <c r="N653">
        <v>518</v>
      </c>
      <c r="O653">
        <v>2212.7730000000001</v>
      </c>
      <c r="P653" t="s">
        <v>1165</v>
      </c>
    </row>
    <row r="654" spans="1:16">
      <c r="A654">
        <v>30310</v>
      </c>
      <c r="D654">
        <v>1617</v>
      </c>
      <c r="E654">
        <v>7</v>
      </c>
      <c r="K654">
        <v>2.6379999999999999</v>
      </c>
      <c r="M654" t="s">
        <v>248</v>
      </c>
      <c r="N654">
        <v>518</v>
      </c>
      <c r="O654">
        <v>2380.9859999999999</v>
      </c>
      <c r="P654" t="s">
        <v>1165</v>
      </c>
    </row>
    <row r="655" spans="1:16">
      <c r="A655">
        <v>30310</v>
      </c>
      <c r="D655">
        <v>1616</v>
      </c>
      <c r="E655">
        <v>8</v>
      </c>
      <c r="K655">
        <v>2.972</v>
      </c>
      <c r="M655" t="s">
        <v>248</v>
      </c>
      <c r="N655">
        <v>518</v>
      </c>
      <c r="O655">
        <v>2513.4250000000002</v>
      </c>
      <c r="P655" t="s">
        <v>1165</v>
      </c>
    </row>
    <row r="656" spans="1:16">
      <c r="A656">
        <v>30310</v>
      </c>
      <c r="B656" t="s">
        <v>564</v>
      </c>
      <c r="C656" t="s">
        <v>564</v>
      </c>
      <c r="D656">
        <v>1615</v>
      </c>
      <c r="E656">
        <v>9</v>
      </c>
      <c r="K656">
        <v>3.36</v>
      </c>
      <c r="L656">
        <v>1</v>
      </c>
      <c r="M656" t="s">
        <v>248</v>
      </c>
      <c r="N656">
        <v>518</v>
      </c>
      <c r="O656">
        <v>2601.3449999999998</v>
      </c>
      <c r="P656" t="s">
        <v>1165</v>
      </c>
    </row>
    <row r="657" spans="1:16">
      <c r="A657">
        <v>30310</v>
      </c>
      <c r="D657">
        <v>1509</v>
      </c>
      <c r="E657">
        <v>10</v>
      </c>
      <c r="K657">
        <v>3.5680000000000001</v>
      </c>
      <c r="M657" t="s">
        <v>248</v>
      </c>
      <c r="N657">
        <v>518</v>
      </c>
      <c r="O657">
        <v>2595.5279999999998</v>
      </c>
      <c r="P657" t="s">
        <v>1165</v>
      </c>
    </row>
    <row r="658" spans="1:16">
      <c r="A658">
        <v>30310</v>
      </c>
      <c r="D658">
        <v>2448</v>
      </c>
      <c r="E658">
        <v>11</v>
      </c>
      <c r="K658">
        <v>4.3840000000000003</v>
      </c>
      <c r="M658" t="s">
        <v>248</v>
      </c>
      <c r="N658">
        <v>518</v>
      </c>
      <c r="O658">
        <v>1992.991</v>
      </c>
      <c r="P658" t="s">
        <v>1165</v>
      </c>
    </row>
    <row r="659" spans="1:16">
      <c r="A659">
        <v>30310</v>
      </c>
      <c r="D659">
        <v>2516</v>
      </c>
      <c r="E659">
        <v>12</v>
      </c>
      <c r="K659">
        <v>4.6050000000000004</v>
      </c>
      <c r="M659" t="s">
        <v>248</v>
      </c>
      <c r="N659">
        <v>518</v>
      </c>
      <c r="O659">
        <v>1960.6969999999999</v>
      </c>
      <c r="P659" t="s">
        <v>1165</v>
      </c>
    </row>
    <row r="660" spans="1:16">
      <c r="A660">
        <v>30310</v>
      </c>
      <c r="B660" t="s">
        <v>434</v>
      </c>
      <c r="C660" t="s">
        <v>434</v>
      </c>
      <c r="D660">
        <v>1505</v>
      </c>
      <c r="E660">
        <v>13</v>
      </c>
      <c r="K660">
        <v>4.8680000000000003</v>
      </c>
      <c r="L660">
        <v>1</v>
      </c>
      <c r="M660" t="s">
        <v>248</v>
      </c>
      <c r="N660">
        <v>518</v>
      </c>
      <c r="O660">
        <v>1823.019</v>
      </c>
      <c r="P660" t="s">
        <v>1165</v>
      </c>
    </row>
    <row r="661" spans="1:16">
      <c r="A661">
        <v>30310</v>
      </c>
      <c r="D661">
        <v>2328</v>
      </c>
      <c r="E661">
        <v>14</v>
      </c>
      <c r="K661">
        <v>5.73</v>
      </c>
      <c r="M661" t="s">
        <v>248</v>
      </c>
      <c r="N661">
        <v>518</v>
      </c>
      <c r="O661">
        <v>1207.461</v>
      </c>
      <c r="P661" t="s">
        <v>1165</v>
      </c>
    </row>
    <row r="662" spans="1:16">
      <c r="A662">
        <v>30310</v>
      </c>
      <c r="D662">
        <v>2739</v>
      </c>
      <c r="E662">
        <v>15</v>
      </c>
      <c r="K662">
        <v>6.391</v>
      </c>
      <c r="M662" t="s">
        <v>248</v>
      </c>
      <c r="N662">
        <v>518</v>
      </c>
      <c r="O662">
        <v>549.84500000000003</v>
      </c>
      <c r="P662" t="s">
        <v>1165</v>
      </c>
    </row>
    <row r="663" spans="1:16">
      <c r="A663">
        <v>30310</v>
      </c>
      <c r="D663">
        <v>1510</v>
      </c>
      <c r="E663">
        <v>16</v>
      </c>
      <c r="K663">
        <v>6.5810000000000004</v>
      </c>
      <c r="M663" t="s">
        <v>248</v>
      </c>
      <c r="N663">
        <v>518</v>
      </c>
      <c r="O663">
        <v>387.48700000000002</v>
      </c>
      <c r="P663" t="s">
        <v>1165</v>
      </c>
    </row>
    <row r="664" spans="1:16">
      <c r="A664">
        <v>30310</v>
      </c>
      <c r="B664" t="s">
        <v>488</v>
      </c>
      <c r="C664" t="s">
        <v>488</v>
      </c>
      <c r="D664">
        <v>1341</v>
      </c>
      <c r="E664">
        <v>17</v>
      </c>
      <c r="K664">
        <v>7.0540000000000003</v>
      </c>
      <c r="L664">
        <v>1</v>
      </c>
      <c r="M664" t="s">
        <v>248</v>
      </c>
      <c r="N664">
        <v>518</v>
      </c>
      <c r="O664">
        <v>10.695</v>
      </c>
    </row>
    <row r="665" spans="1:16">
      <c r="A665">
        <v>30311</v>
      </c>
      <c r="B665" t="s">
        <v>435</v>
      </c>
      <c r="C665" t="s">
        <v>435</v>
      </c>
      <c r="D665">
        <v>1341</v>
      </c>
      <c r="E665">
        <v>1</v>
      </c>
      <c r="K665">
        <v>0</v>
      </c>
      <c r="L665">
        <v>1</v>
      </c>
      <c r="M665" t="s">
        <v>249</v>
      </c>
      <c r="N665">
        <v>518</v>
      </c>
      <c r="O665">
        <v>10.695</v>
      </c>
    </row>
    <row r="666" spans="1:16">
      <c r="A666">
        <v>30311</v>
      </c>
      <c r="D666">
        <v>1342</v>
      </c>
      <c r="E666">
        <v>2</v>
      </c>
      <c r="K666">
        <v>0.51700000000000002</v>
      </c>
      <c r="M666" t="s">
        <v>249</v>
      </c>
      <c r="N666">
        <v>518</v>
      </c>
      <c r="O666">
        <v>443.065</v>
      </c>
      <c r="P666" t="s">
        <v>1165</v>
      </c>
    </row>
    <row r="667" spans="1:16">
      <c r="A667">
        <v>30311</v>
      </c>
      <c r="D667">
        <v>2669</v>
      </c>
      <c r="E667">
        <v>3</v>
      </c>
      <c r="K667">
        <v>1.107</v>
      </c>
      <c r="M667" t="s">
        <v>249</v>
      </c>
      <c r="N667">
        <v>518</v>
      </c>
      <c r="O667">
        <v>921.41</v>
      </c>
      <c r="P667" t="s">
        <v>1165</v>
      </c>
    </row>
    <row r="668" spans="1:16">
      <c r="A668">
        <v>30311</v>
      </c>
      <c r="D668">
        <v>1501</v>
      </c>
      <c r="E668">
        <v>4</v>
      </c>
      <c r="K668">
        <v>1.74</v>
      </c>
      <c r="M668" t="s">
        <v>249</v>
      </c>
      <c r="N668">
        <v>518</v>
      </c>
      <c r="O668">
        <v>1524.26</v>
      </c>
      <c r="P668" t="s">
        <v>1165</v>
      </c>
    </row>
    <row r="669" spans="1:16">
      <c r="A669">
        <v>30311</v>
      </c>
      <c r="D669">
        <v>2101</v>
      </c>
      <c r="E669">
        <v>5</v>
      </c>
      <c r="K669">
        <v>2.09</v>
      </c>
      <c r="M669" t="s">
        <v>249</v>
      </c>
      <c r="N669">
        <v>518</v>
      </c>
      <c r="O669">
        <v>1856.877</v>
      </c>
      <c r="P669" t="s">
        <v>1165</v>
      </c>
    </row>
    <row r="670" spans="1:16">
      <c r="A670">
        <v>30311</v>
      </c>
      <c r="B670" t="s">
        <v>925</v>
      </c>
      <c r="C670" t="s">
        <v>925</v>
      </c>
      <c r="D670">
        <v>2102</v>
      </c>
      <c r="E670">
        <v>6</v>
      </c>
      <c r="K670">
        <v>2.4569999999999999</v>
      </c>
      <c r="L670">
        <v>1</v>
      </c>
      <c r="M670" t="s">
        <v>249</v>
      </c>
      <c r="N670">
        <v>518</v>
      </c>
      <c r="O670">
        <v>2212.7730000000001</v>
      </c>
      <c r="P670" t="s">
        <v>1165</v>
      </c>
    </row>
    <row r="671" spans="1:16">
      <c r="A671">
        <v>30311</v>
      </c>
      <c r="D671">
        <v>1617</v>
      </c>
      <c r="E671">
        <v>7</v>
      </c>
      <c r="K671">
        <v>2.6379999999999999</v>
      </c>
      <c r="M671" t="s">
        <v>249</v>
      </c>
      <c r="N671">
        <v>518</v>
      </c>
      <c r="O671">
        <v>2380.9859999999999</v>
      </c>
      <c r="P671" t="s">
        <v>1165</v>
      </c>
    </row>
    <row r="672" spans="1:16">
      <c r="A672">
        <v>30311</v>
      </c>
      <c r="D672">
        <v>1616</v>
      </c>
      <c r="E672">
        <v>8</v>
      </c>
      <c r="K672">
        <v>2.972</v>
      </c>
      <c r="M672" t="s">
        <v>249</v>
      </c>
      <c r="N672">
        <v>518</v>
      </c>
      <c r="O672">
        <v>2513.4250000000002</v>
      </c>
      <c r="P672" t="s">
        <v>1165</v>
      </c>
    </row>
    <row r="673" spans="1:16">
      <c r="A673">
        <v>30311</v>
      </c>
      <c r="B673" t="s">
        <v>490</v>
      </c>
      <c r="C673" t="s">
        <v>490</v>
      </c>
      <c r="D673">
        <v>1615</v>
      </c>
      <c r="E673">
        <v>9</v>
      </c>
      <c r="F673" t="s">
        <v>1166</v>
      </c>
      <c r="K673">
        <v>3.36</v>
      </c>
      <c r="L673">
        <v>1</v>
      </c>
      <c r="M673" t="s">
        <v>249</v>
      </c>
      <c r="N673">
        <v>518</v>
      </c>
      <c r="O673">
        <v>2601.3449999999998</v>
      </c>
      <c r="P673" t="s">
        <v>1165</v>
      </c>
    </row>
    <row r="674" spans="1:16">
      <c r="A674">
        <v>30311</v>
      </c>
      <c r="D674">
        <v>1509</v>
      </c>
      <c r="E674">
        <v>10</v>
      </c>
      <c r="F674" t="s">
        <v>1166</v>
      </c>
      <c r="K674">
        <v>3.5680000000000001</v>
      </c>
      <c r="M674" t="s">
        <v>249</v>
      </c>
      <c r="N674">
        <v>518</v>
      </c>
      <c r="O674">
        <v>2595.5279999999998</v>
      </c>
      <c r="P674" t="s">
        <v>1165</v>
      </c>
    </row>
    <row r="675" spans="1:16">
      <c r="A675">
        <v>30311</v>
      </c>
      <c r="D675">
        <v>2448</v>
      </c>
      <c r="E675">
        <v>11</v>
      </c>
      <c r="F675" t="s">
        <v>1166</v>
      </c>
      <c r="K675">
        <v>4.3840000000000003</v>
      </c>
      <c r="M675" t="s">
        <v>249</v>
      </c>
      <c r="N675">
        <v>518</v>
      </c>
      <c r="O675">
        <v>1992.991</v>
      </c>
      <c r="P675" t="s">
        <v>1165</v>
      </c>
    </row>
    <row r="676" spans="1:16">
      <c r="A676">
        <v>30311</v>
      </c>
      <c r="D676">
        <v>2516</v>
      </c>
      <c r="E676">
        <v>12</v>
      </c>
      <c r="F676" t="s">
        <v>1166</v>
      </c>
      <c r="K676">
        <v>4.6050000000000004</v>
      </c>
      <c r="M676" t="s">
        <v>249</v>
      </c>
      <c r="N676">
        <v>518</v>
      </c>
      <c r="O676">
        <v>1960.6969999999999</v>
      </c>
      <c r="P676" t="s">
        <v>1165</v>
      </c>
    </row>
    <row r="677" spans="1:16">
      <c r="A677">
        <v>30311</v>
      </c>
      <c r="B677" t="s">
        <v>378</v>
      </c>
      <c r="C677" t="s">
        <v>378</v>
      </c>
      <c r="D677">
        <v>1505</v>
      </c>
      <c r="E677">
        <v>13</v>
      </c>
      <c r="F677" t="s">
        <v>1166</v>
      </c>
      <c r="K677">
        <v>4.8680000000000003</v>
      </c>
      <c r="L677">
        <v>1</v>
      </c>
      <c r="M677" t="s">
        <v>249</v>
      </c>
      <c r="N677">
        <v>518</v>
      </c>
      <c r="O677">
        <v>1823.019</v>
      </c>
      <c r="P677" t="s">
        <v>1165</v>
      </c>
    </row>
    <row r="678" spans="1:16">
      <c r="A678">
        <v>30311</v>
      </c>
      <c r="D678">
        <v>2328</v>
      </c>
      <c r="E678">
        <v>14</v>
      </c>
      <c r="F678" t="s">
        <v>1166</v>
      </c>
      <c r="K678">
        <v>5.73</v>
      </c>
      <c r="M678" t="s">
        <v>249</v>
      </c>
      <c r="N678">
        <v>518</v>
      </c>
      <c r="O678">
        <v>1207.461</v>
      </c>
      <c r="P678" t="s">
        <v>1165</v>
      </c>
    </row>
    <row r="679" spans="1:16">
      <c r="A679">
        <v>30311</v>
      </c>
      <c r="D679">
        <v>2739</v>
      </c>
      <c r="E679">
        <v>15</v>
      </c>
      <c r="F679" t="s">
        <v>1166</v>
      </c>
      <c r="K679">
        <v>6.391</v>
      </c>
      <c r="M679" t="s">
        <v>249</v>
      </c>
      <c r="N679">
        <v>518</v>
      </c>
      <c r="O679">
        <v>549.84500000000003</v>
      </c>
      <c r="P679" t="s">
        <v>1165</v>
      </c>
    </row>
    <row r="680" spans="1:16">
      <c r="A680">
        <v>30311</v>
      </c>
      <c r="D680">
        <v>1510</v>
      </c>
      <c r="E680">
        <v>16</v>
      </c>
      <c r="F680" t="s">
        <v>1166</v>
      </c>
      <c r="K680">
        <v>6.5810000000000004</v>
      </c>
      <c r="M680" t="s">
        <v>249</v>
      </c>
      <c r="N680">
        <v>518</v>
      </c>
      <c r="O680">
        <v>387.48700000000002</v>
      </c>
      <c r="P680" t="s">
        <v>1165</v>
      </c>
    </row>
    <row r="681" spans="1:16">
      <c r="A681">
        <v>30311</v>
      </c>
      <c r="B681" t="s">
        <v>810</v>
      </c>
      <c r="C681" t="s">
        <v>810</v>
      </c>
      <c r="D681">
        <v>1341</v>
      </c>
      <c r="E681">
        <v>17</v>
      </c>
      <c r="F681" t="s">
        <v>1167</v>
      </c>
      <c r="G681" s="11">
        <v>1</v>
      </c>
      <c r="K681">
        <v>7.0540000000000003</v>
      </c>
      <c r="L681">
        <v>1</v>
      </c>
      <c r="M681" t="s">
        <v>249</v>
      </c>
      <c r="N681">
        <v>518</v>
      </c>
      <c r="O681">
        <v>10.695</v>
      </c>
    </row>
    <row r="682" spans="1:16">
      <c r="A682">
        <v>30312</v>
      </c>
      <c r="B682" t="s">
        <v>638</v>
      </c>
      <c r="C682" t="s">
        <v>638</v>
      </c>
      <c r="D682">
        <v>1341</v>
      </c>
      <c r="E682">
        <v>1</v>
      </c>
      <c r="K682">
        <v>0</v>
      </c>
      <c r="L682">
        <v>1</v>
      </c>
      <c r="M682" t="s">
        <v>248</v>
      </c>
      <c r="N682">
        <v>518</v>
      </c>
      <c r="O682">
        <v>10.695</v>
      </c>
    </row>
    <row r="683" spans="1:16">
      <c r="A683">
        <v>30312</v>
      </c>
      <c r="D683">
        <v>1342</v>
      </c>
      <c r="E683">
        <v>2</v>
      </c>
      <c r="K683">
        <v>0.51700000000000002</v>
      </c>
      <c r="M683" t="s">
        <v>248</v>
      </c>
      <c r="N683">
        <v>518</v>
      </c>
      <c r="O683">
        <v>443.065</v>
      </c>
      <c r="P683" t="s">
        <v>1165</v>
      </c>
    </row>
    <row r="684" spans="1:16">
      <c r="A684">
        <v>30312</v>
      </c>
      <c r="D684">
        <v>2669</v>
      </c>
      <c r="E684">
        <v>3</v>
      </c>
      <c r="K684">
        <v>1.107</v>
      </c>
      <c r="M684" t="s">
        <v>248</v>
      </c>
      <c r="N684">
        <v>518</v>
      </c>
      <c r="O684">
        <v>921.41</v>
      </c>
      <c r="P684" t="s">
        <v>1165</v>
      </c>
    </row>
    <row r="685" spans="1:16">
      <c r="A685">
        <v>30312</v>
      </c>
      <c r="D685">
        <v>1501</v>
      </c>
      <c r="E685">
        <v>4</v>
      </c>
      <c r="K685">
        <v>1.74</v>
      </c>
      <c r="M685" t="s">
        <v>248</v>
      </c>
      <c r="N685">
        <v>518</v>
      </c>
      <c r="O685">
        <v>1524.26</v>
      </c>
      <c r="P685" t="s">
        <v>1165</v>
      </c>
    </row>
    <row r="686" spans="1:16">
      <c r="A686">
        <v>30312</v>
      </c>
      <c r="D686">
        <v>2101</v>
      </c>
      <c r="E686">
        <v>5</v>
      </c>
      <c r="K686">
        <v>2.09</v>
      </c>
      <c r="M686" t="s">
        <v>248</v>
      </c>
      <c r="N686">
        <v>518</v>
      </c>
      <c r="O686">
        <v>1856.877</v>
      </c>
      <c r="P686" t="s">
        <v>1165</v>
      </c>
    </row>
    <row r="687" spans="1:16">
      <c r="A687">
        <v>30312</v>
      </c>
      <c r="B687" t="s">
        <v>927</v>
      </c>
      <c r="C687" t="s">
        <v>927</v>
      </c>
      <c r="D687">
        <v>2102</v>
      </c>
      <c r="E687">
        <v>6</v>
      </c>
      <c r="K687">
        <v>2.4569999999999999</v>
      </c>
      <c r="L687">
        <v>1</v>
      </c>
      <c r="M687" t="s">
        <v>248</v>
      </c>
      <c r="N687">
        <v>518</v>
      </c>
      <c r="O687">
        <v>2212.7730000000001</v>
      </c>
      <c r="P687" t="s">
        <v>1165</v>
      </c>
    </row>
    <row r="688" spans="1:16">
      <c r="A688">
        <v>30312</v>
      </c>
      <c r="D688">
        <v>1617</v>
      </c>
      <c r="E688">
        <v>7</v>
      </c>
      <c r="K688">
        <v>2.6379999999999999</v>
      </c>
      <c r="M688" t="s">
        <v>248</v>
      </c>
      <c r="N688">
        <v>518</v>
      </c>
      <c r="O688">
        <v>2380.9859999999999</v>
      </c>
      <c r="P688" t="s">
        <v>1165</v>
      </c>
    </row>
    <row r="689" spans="1:16">
      <c r="A689">
        <v>30312</v>
      </c>
      <c r="D689">
        <v>1616</v>
      </c>
      <c r="E689">
        <v>8</v>
      </c>
      <c r="K689">
        <v>2.972</v>
      </c>
      <c r="M689" t="s">
        <v>248</v>
      </c>
      <c r="N689">
        <v>518</v>
      </c>
      <c r="O689">
        <v>2513.4250000000002</v>
      </c>
      <c r="P689" t="s">
        <v>1165</v>
      </c>
    </row>
    <row r="690" spans="1:16">
      <c r="A690">
        <v>30312</v>
      </c>
      <c r="B690" t="s">
        <v>492</v>
      </c>
      <c r="C690" t="s">
        <v>492</v>
      </c>
      <c r="D690">
        <v>1615</v>
      </c>
      <c r="E690">
        <v>9</v>
      </c>
      <c r="K690">
        <v>3.36</v>
      </c>
      <c r="L690">
        <v>1</v>
      </c>
      <c r="M690" t="s">
        <v>248</v>
      </c>
      <c r="N690">
        <v>518</v>
      </c>
      <c r="O690">
        <v>2601.3449999999998</v>
      </c>
      <c r="P690" t="s">
        <v>1165</v>
      </c>
    </row>
    <row r="691" spans="1:16">
      <c r="A691">
        <v>30312</v>
      </c>
      <c r="D691">
        <v>1509</v>
      </c>
      <c r="E691">
        <v>10</v>
      </c>
      <c r="K691">
        <v>3.5680000000000001</v>
      </c>
      <c r="M691" t="s">
        <v>248</v>
      </c>
      <c r="N691">
        <v>518</v>
      </c>
      <c r="O691">
        <v>2595.5279999999998</v>
      </c>
      <c r="P691" t="s">
        <v>1165</v>
      </c>
    </row>
    <row r="692" spans="1:16">
      <c r="A692">
        <v>30312</v>
      </c>
      <c r="D692">
        <v>2448</v>
      </c>
      <c r="E692">
        <v>11</v>
      </c>
      <c r="K692">
        <v>4.3840000000000003</v>
      </c>
      <c r="M692" t="s">
        <v>248</v>
      </c>
      <c r="N692">
        <v>518</v>
      </c>
      <c r="O692">
        <v>1992.991</v>
      </c>
      <c r="P692" t="s">
        <v>1165</v>
      </c>
    </row>
    <row r="693" spans="1:16">
      <c r="A693">
        <v>30312</v>
      </c>
      <c r="D693">
        <v>2516</v>
      </c>
      <c r="E693">
        <v>12</v>
      </c>
      <c r="K693">
        <v>4.6050000000000004</v>
      </c>
      <c r="M693" t="s">
        <v>248</v>
      </c>
      <c r="N693">
        <v>518</v>
      </c>
      <c r="O693">
        <v>1960.6969999999999</v>
      </c>
      <c r="P693" t="s">
        <v>1165</v>
      </c>
    </row>
    <row r="694" spans="1:16">
      <c r="A694">
        <v>30312</v>
      </c>
      <c r="B694" t="s">
        <v>443</v>
      </c>
      <c r="C694" t="s">
        <v>443</v>
      </c>
      <c r="D694">
        <v>1505</v>
      </c>
      <c r="E694">
        <v>13</v>
      </c>
      <c r="K694">
        <v>4.8680000000000003</v>
      </c>
      <c r="L694">
        <v>1</v>
      </c>
      <c r="M694" t="s">
        <v>248</v>
      </c>
      <c r="N694">
        <v>518</v>
      </c>
      <c r="O694">
        <v>1823.019</v>
      </c>
      <c r="P694" t="s">
        <v>1165</v>
      </c>
    </row>
    <row r="695" spans="1:16">
      <c r="A695">
        <v>30312</v>
      </c>
      <c r="D695">
        <v>2328</v>
      </c>
      <c r="E695">
        <v>14</v>
      </c>
      <c r="K695">
        <v>5.73</v>
      </c>
      <c r="M695" t="s">
        <v>248</v>
      </c>
      <c r="N695">
        <v>518</v>
      </c>
      <c r="O695">
        <v>1207.461</v>
      </c>
      <c r="P695" t="s">
        <v>1165</v>
      </c>
    </row>
    <row r="696" spans="1:16">
      <c r="A696">
        <v>30312</v>
      </c>
      <c r="D696">
        <v>2739</v>
      </c>
      <c r="E696">
        <v>15</v>
      </c>
      <c r="K696">
        <v>6.391</v>
      </c>
      <c r="M696" t="s">
        <v>248</v>
      </c>
      <c r="N696">
        <v>518</v>
      </c>
      <c r="O696">
        <v>549.84500000000003</v>
      </c>
      <c r="P696" t="s">
        <v>1165</v>
      </c>
    </row>
    <row r="697" spans="1:16">
      <c r="A697">
        <v>30312</v>
      </c>
      <c r="D697">
        <v>1510</v>
      </c>
      <c r="E697">
        <v>16</v>
      </c>
      <c r="K697">
        <v>6.5810000000000004</v>
      </c>
      <c r="M697" t="s">
        <v>248</v>
      </c>
      <c r="N697">
        <v>518</v>
      </c>
      <c r="O697">
        <v>387.48700000000002</v>
      </c>
      <c r="P697" t="s">
        <v>1165</v>
      </c>
    </row>
    <row r="698" spans="1:16">
      <c r="A698">
        <v>30312</v>
      </c>
      <c r="B698" t="s">
        <v>565</v>
      </c>
      <c r="C698" t="s">
        <v>565</v>
      </c>
      <c r="D698">
        <v>1341</v>
      </c>
      <c r="E698">
        <v>17</v>
      </c>
      <c r="K698">
        <v>7.0540000000000003</v>
      </c>
      <c r="L698">
        <v>1</v>
      </c>
      <c r="M698" t="s">
        <v>248</v>
      </c>
      <c r="N698">
        <v>518</v>
      </c>
      <c r="O698">
        <v>10.695</v>
      </c>
    </row>
    <row r="699" spans="1:16">
      <c r="A699">
        <v>30313</v>
      </c>
      <c r="B699" t="s">
        <v>444</v>
      </c>
      <c r="C699" t="s">
        <v>444</v>
      </c>
      <c r="D699">
        <v>1341</v>
      </c>
      <c r="E699">
        <v>1</v>
      </c>
      <c r="K699">
        <v>0</v>
      </c>
      <c r="L699">
        <v>1</v>
      </c>
      <c r="M699" t="s">
        <v>249</v>
      </c>
      <c r="N699">
        <v>518</v>
      </c>
      <c r="O699">
        <v>10.695</v>
      </c>
    </row>
    <row r="700" spans="1:16">
      <c r="A700">
        <v>30313</v>
      </c>
      <c r="D700">
        <v>1342</v>
      </c>
      <c r="E700">
        <v>2</v>
      </c>
      <c r="K700">
        <v>0.51700000000000002</v>
      </c>
      <c r="M700" t="s">
        <v>249</v>
      </c>
      <c r="N700">
        <v>518</v>
      </c>
      <c r="O700">
        <v>443.065</v>
      </c>
      <c r="P700" t="s">
        <v>1165</v>
      </c>
    </row>
    <row r="701" spans="1:16">
      <c r="A701">
        <v>30313</v>
      </c>
      <c r="D701">
        <v>2669</v>
      </c>
      <c r="E701">
        <v>3</v>
      </c>
      <c r="K701">
        <v>1.107</v>
      </c>
      <c r="M701" t="s">
        <v>249</v>
      </c>
      <c r="N701">
        <v>518</v>
      </c>
      <c r="O701">
        <v>921.41</v>
      </c>
      <c r="P701" t="s">
        <v>1165</v>
      </c>
    </row>
    <row r="702" spans="1:16">
      <c r="A702">
        <v>30313</v>
      </c>
      <c r="D702">
        <v>1501</v>
      </c>
      <c r="E702">
        <v>4</v>
      </c>
      <c r="K702">
        <v>1.74</v>
      </c>
      <c r="M702" t="s">
        <v>249</v>
      </c>
      <c r="N702">
        <v>518</v>
      </c>
      <c r="O702">
        <v>1524.26</v>
      </c>
      <c r="P702" t="s">
        <v>1165</v>
      </c>
    </row>
    <row r="703" spans="1:16">
      <c r="A703">
        <v>30313</v>
      </c>
      <c r="D703">
        <v>2101</v>
      </c>
      <c r="E703">
        <v>5</v>
      </c>
      <c r="K703">
        <v>2.09</v>
      </c>
      <c r="M703" t="s">
        <v>249</v>
      </c>
      <c r="N703">
        <v>518</v>
      </c>
      <c r="O703">
        <v>1856.877</v>
      </c>
      <c r="P703" t="s">
        <v>1165</v>
      </c>
    </row>
    <row r="704" spans="1:16">
      <c r="A704">
        <v>30313</v>
      </c>
      <c r="B704" t="s">
        <v>990</v>
      </c>
      <c r="C704" t="s">
        <v>990</v>
      </c>
      <c r="D704">
        <v>2102</v>
      </c>
      <c r="E704">
        <v>6</v>
      </c>
      <c r="K704">
        <v>2.4569999999999999</v>
      </c>
      <c r="L704">
        <v>1</v>
      </c>
      <c r="M704" t="s">
        <v>249</v>
      </c>
      <c r="N704">
        <v>518</v>
      </c>
      <c r="O704">
        <v>2212.7730000000001</v>
      </c>
      <c r="P704" t="s">
        <v>1165</v>
      </c>
    </row>
    <row r="705" spans="1:16">
      <c r="A705">
        <v>30313</v>
      </c>
      <c r="D705">
        <v>1617</v>
      </c>
      <c r="E705">
        <v>7</v>
      </c>
      <c r="K705">
        <v>2.6379999999999999</v>
      </c>
      <c r="M705" t="s">
        <v>249</v>
      </c>
      <c r="N705">
        <v>518</v>
      </c>
      <c r="O705">
        <v>2380.9859999999999</v>
      </c>
      <c r="P705" t="s">
        <v>1165</v>
      </c>
    </row>
    <row r="706" spans="1:16">
      <c r="A706">
        <v>30313</v>
      </c>
      <c r="D706">
        <v>1616</v>
      </c>
      <c r="E706">
        <v>8</v>
      </c>
      <c r="K706">
        <v>2.972</v>
      </c>
      <c r="M706" t="s">
        <v>249</v>
      </c>
      <c r="N706">
        <v>518</v>
      </c>
      <c r="O706">
        <v>2513.4250000000002</v>
      </c>
      <c r="P706" t="s">
        <v>1165</v>
      </c>
    </row>
    <row r="707" spans="1:16">
      <c r="A707">
        <v>30313</v>
      </c>
      <c r="B707" t="s">
        <v>636</v>
      </c>
      <c r="C707" t="s">
        <v>636</v>
      </c>
      <c r="D707">
        <v>1615</v>
      </c>
      <c r="E707">
        <v>9</v>
      </c>
      <c r="F707" t="s">
        <v>1166</v>
      </c>
      <c r="K707">
        <v>3.36</v>
      </c>
      <c r="L707">
        <v>1</v>
      </c>
      <c r="M707" t="s">
        <v>249</v>
      </c>
      <c r="N707">
        <v>518</v>
      </c>
      <c r="O707">
        <v>2601.3449999999998</v>
      </c>
      <c r="P707" t="s">
        <v>1165</v>
      </c>
    </row>
    <row r="708" spans="1:16">
      <c r="A708">
        <v>30313</v>
      </c>
      <c r="D708">
        <v>1509</v>
      </c>
      <c r="E708">
        <v>10</v>
      </c>
      <c r="F708" t="s">
        <v>1166</v>
      </c>
      <c r="K708">
        <v>3.5680000000000001</v>
      </c>
      <c r="M708" t="s">
        <v>249</v>
      </c>
      <c r="N708">
        <v>518</v>
      </c>
      <c r="O708">
        <v>2595.5279999999998</v>
      </c>
      <c r="P708" t="s">
        <v>1165</v>
      </c>
    </row>
    <row r="709" spans="1:16">
      <c r="A709">
        <v>30313</v>
      </c>
      <c r="D709">
        <v>2448</v>
      </c>
      <c r="E709">
        <v>11</v>
      </c>
      <c r="F709" t="s">
        <v>1166</v>
      </c>
      <c r="K709">
        <v>4.3840000000000003</v>
      </c>
      <c r="M709" t="s">
        <v>249</v>
      </c>
      <c r="N709">
        <v>518</v>
      </c>
      <c r="O709">
        <v>1992.991</v>
      </c>
      <c r="P709" t="s">
        <v>1165</v>
      </c>
    </row>
    <row r="710" spans="1:16">
      <c r="A710">
        <v>30313</v>
      </c>
      <c r="D710">
        <v>2516</v>
      </c>
      <c r="E710">
        <v>12</v>
      </c>
      <c r="F710" t="s">
        <v>1166</v>
      </c>
      <c r="K710">
        <v>4.6050000000000004</v>
      </c>
      <c r="M710" t="s">
        <v>249</v>
      </c>
      <c r="N710">
        <v>518</v>
      </c>
      <c r="O710">
        <v>1960.6969999999999</v>
      </c>
      <c r="P710" t="s">
        <v>1165</v>
      </c>
    </row>
    <row r="711" spans="1:16">
      <c r="A711">
        <v>30313</v>
      </c>
      <c r="B711" t="s">
        <v>699</v>
      </c>
      <c r="C711" t="s">
        <v>699</v>
      </c>
      <c r="D711">
        <v>1505</v>
      </c>
      <c r="E711">
        <v>13</v>
      </c>
      <c r="F711" t="s">
        <v>1166</v>
      </c>
      <c r="K711">
        <v>4.8680000000000003</v>
      </c>
      <c r="L711">
        <v>1</v>
      </c>
      <c r="M711" t="s">
        <v>249</v>
      </c>
      <c r="N711">
        <v>518</v>
      </c>
      <c r="O711">
        <v>1823.019</v>
      </c>
      <c r="P711" t="s">
        <v>1165</v>
      </c>
    </row>
    <row r="712" spans="1:16">
      <c r="A712">
        <v>30313</v>
      </c>
      <c r="D712">
        <v>2328</v>
      </c>
      <c r="E712">
        <v>14</v>
      </c>
      <c r="F712" t="s">
        <v>1166</v>
      </c>
      <c r="K712">
        <v>5.73</v>
      </c>
      <c r="M712" t="s">
        <v>249</v>
      </c>
      <c r="N712">
        <v>518</v>
      </c>
      <c r="O712">
        <v>1207.461</v>
      </c>
      <c r="P712" t="s">
        <v>1165</v>
      </c>
    </row>
    <row r="713" spans="1:16">
      <c r="A713">
        <v>30313</v>
      </c>
      <c r="D713">
        <v>2739</v>
      </c>
      <c r="E713">
        <v>15</v>
      </c>
      <c r="F713" t="s">
        <v>1166</v>
      </c>
      <c r="K713">
        <v>6.391</v>
      </c>
      <c r="M713" t="s">
        <v>249</v>
      </c>
      <c r="N713">
        <v>518</v>
      </c>
      <c r="O713">
        <v>549.84500000000003</v>
      </c>
      <c r="P713" t="s">
        <v>1165</v>
      </c>
    </row>
    <row r="714" spans="1:16">
      <c r="A714">
        <v>30313</v>
      </c>
      <c r="D714">
        <v>1510</v>
      </c>
      <c r="E714">
        <v>16</v>
      </c>
      <c r="F714" t="s">
        <v>1166</v>
      </c>
      <c r="K714">
        <v>6.5810000000000004</v>
      </c>
      <c r="M714" t="s">
        <v>249</v>
      </c>
      <c r="N714">
        <v>518</v>
      </c>
      <c r="O714">
        <v>387.48700000000002</v>
      </c>
      <c r="P714" t="s">
        <v>1165</v>
      </c>
    </row>
    <row r="715" spans="1:16">
      <c r="A715">
        <v>30313</v>
      </c>
      <c r="B715" t="s">
        <v>637</v>
      </c>
      <c r="C715" t="s">
        <v>637</v>
      </c>
      <c r="D715">
        <v>1341</v>
      </c>
      <c r="E715">
        <v>17</v>
      </c>
      <c r="F715" t="s">
        <v>1167</v>
      </c>
      <c r="G715" s="11">
        <v>1</v>
      </c>
      <c r="K715">
        <v>7.0540000000000003</v>
      </c>
      <c r="L715">
        <v>1</v>
      </c>
      <c r="M715" t="s">
        <v>249</v>
      </c>
      <c r="N715">
        <v>518</v>
      </c>
      <c r="O715">
        <v>10.695</v>
      </c>
    </row>
    <row r="716" spans="1:16">
      <c r="A716">
        <v>30401</v>
      </c>
      <c r="B716" t="s">
        <v>308</v>
      </c>
      <c r="C716" t="s">
        <v>308</v>
      </c>
      <c r="D716">
        <v>2375</v>
      </c>
      <c r="E716">
        <v>1</v>
      </c>
      <c r="K716">
        <v>0</v>
      </c>
      <c r="L716">
        <v>1</v>
      </c>
      <c r="M716" t="s">
        <v>250</v>
      </c>
      <c r="N716">
        <v>1</v>
      </c>
      <c r="O716">
        <v>8.0129999999999999</v>
      </c>
    </row>
    <row r="717" spans="1:16">
      <c r="A717">
        <v>30401</v>
      </c>
      <c r="D717">
        <v>2374</v>
      </c>
      <c r="E717">
        <v>2</v>
      </c>
      <c r="K717">
        <v>0.37</v>
      </c>
      <c r="M717" t="s">
        <v>250</v>
      </c>
      <c r="N717">
        <v>32</v>
      </c>
      <c r="O717">
        <v>12.807</v>
      </c>
    </row>
    <row r="718" spans="1:16">
      <c r="A718">
        <v>30401</v>
      </c>
      <c r="D718">
        <v>1385</v>
      </c>
      <c r="E718">
        <v>3</v>
      </c>
      <c r="K718">
        <v>0.98699999999999999</v>
      </c>
      <c r="M718" t="s">
        <v>250</v>
      </c>
      <c r="N718">
        <v>75</v>
      </c>
      <c r="O718">
        <v>12.275</v>
      </c>
    </row>
    <row r="719" spans="1:16">
      <c r="A719">
        <v>30401</v>
      </c>
      <c r="B719" t="s">
        <v>991</v>
      </c>
      <c r="C719" t="s">
        <v>991</v>
      </c>
      <c r="D719">
        <v>2670</v>
      </c>
      <c r="E719">
        <v>4</v>
      </c>
      <c r="K719">
        <v>2.1930000000000001</v>
      </c>
      <c r="L719">
        <v>1</v>
      </c>
      <c r="M719" t="s">
        <v>250</v>
      </c>
      <c r="N719">
        <v>146</v>
      </c>
      <c r="O719">
        <v>11.324</v>
      </c>
    </row>
    <row r="720" spans="1:16">
      <c r="A720">
        <v>30401</v>
      </c>
      <c r="D720">
        <v>2671</v>
      </c>
      <c r="E720">
        <v>5</v>
      </c>
      <c r="K720">
        <v>2.5790000000000002</v>
      </c>
      <c r="M720" t="s">
        <v>250</v>
      </c>
      <c r="N720">
        <v>181</v>
      </c>
      <c r="O720">
        <v>10.141</v>
      </c>
    </row>
    <row r="721" spans="1:16">
      <c r="A721">
        <v>30401</v>
      </c>
      <c r="D721">
        <v>2672</v>
      </c>
      <c r="E721">
        <v>6</v>
      </c>
      <c r="K721">
        <v>3.069</v>
      </c>
      <c r="M721" t="s">
        <v>250</v>
      </c>
      <c r="N721">
        <v>217</v>
      </c>
      <c r="O721">
        <v>9.16</v>
      </c>
    </row>
    <row r="722" spans="1:16">
      <c r="A722">
        <v>30401</v>
      </c>
      <c r="D722">
        <v>2673</v>
      </c>
      <c r="E722">
        <v>7</v>
      </c>
      <c r="K722">
        <v>3.3719999999999999</v>
      </c>
      <c r="M722" t="s">
        <v>250</v>
      </c>
      <c r="N722">
        <v>246</v>
      </c>
      <c r="O722">
        <v>11.157</v>
      </c>
    </row>
    <row r="723" spans="1:16">
      <c r="A723">
        <v>30401</v>
      </c>
      <c r="B723" t="s">
        <v>615</v>
      </c>
      <c r="C723" t="s">
        <v>615</v>
      </c>
      <c r="D723">
        <v>2674</v>
      </c>
      <c r="E723">
        <v>8</v>
      </c>
      <c r="K723">
        <v>3.58</v>
      </c>
      <c r="L723">
        <v>1</v>
      </c>
      <c r="M723" t="s">
        <v>250</v>
      </c>
      <c r="N723">
        <v>261</v>
      </c>
      <c r="O723">
        <v>23.713999999999999</v>
      </c>
    </row>
    <row r="724" spans="1:16">
      <c r="A724">
        <v>30401</v>
      </c>
      <c r="D724">
        <v>2675</v>
      </c>
      <c r="E724">
        <v>9</v>
      </c>
      <c r="K724">
        <v>3.956</v>
      </c>
      <c r="M724" t="s">
        <v>250</v>
      </c>
      <c r="N724">
        <v>286</v>
      </c>
      <c r="O724">
        <v>10.259</v>
      </c>
    </row>
    <row r="725" spans="1:16">
      <c r="A725">
        <v>30401</v>
      </c>
      <c r="B725" t="s">
        <v>310</v>
      </c>
      <c r="C725" t="s">
        <v>310</v>
      </c>
      <c r="D725">
        <v>2676</v>
      </c>
      <c r="E725">
        <v>10</v>
      </c>
      <c r="K725">
        <v>4.5780000000000003</v>
      </c>
      <c r="L725">
        <v>1</v>
      </c>
      <c r="M725" t="s">
        <v>250</v>
      </c>
      <c r="N725">
        <v>352</v>
      </c>
      <c r="O725">
        <v>6.4560000000000004</v>
      </c>
    </row>
    <row r="726" spans="1:16">
      <c r="A726">
        <v>30401</v>
      </c>
      <c r="D726">
        <v>2677</v>
      </c>
      <c r="E726">
        <v>11</v>
      </c>
      <c r="K726">
        <v>5.2</v>
      </c>
      <c r="M726" t="s">
        <v>250</v>
      </c>
      <c r="N726">
        <v>413</v>
      </c>
      <c r="O726">
        <v>11.331</v>
      </c>
    </row>
    <row r="727" spans="1:16">
      <c r="A727">
        <v>30401</v>
      </c>
      <c r="D727">
        <v>2678</v>
      </c>
      <c r="E727">
        <v>12</v>
      </c>
      <c r="K727">
        <v>5.8339999999999996</v>
      </c>
      <c r="M727" t="s">
        <v>250</v>
      </c>
      <c r="N727">
        <v>465</v>
      </c>
      <c r="O727">
        <v>30.443000000000001</v>
      </c>
      <c r="P727" t="s">
        <v>1165</v>
      </c>
    </row>
    <row r="728" spans="1:16">
      <c r="A728">
        <v>30401</v>
      </c>
      <c r="D728">
        <v>2679</v>
      </c>
      <c r="E728">
        <v>13</v>
      </c>
      <c r="K728">
        <v>6.423</v>
      </c>
      <c r="M728" t="s">
        <v>250</v>
      </c>
      <c r="N728">
        <v>476</v>
      </c>
      <c r="O728">
        <v>12.696999999999999</v>
      </c>
    </row>
    <row r="729" spans="1:16">
      <c r="A729">
        <v>30401</v>
      </c>
      <c r="B729" t="s">
        <v>311</v>
      </c>
      <c r="C729" t="s">
        <v>311</v>
      </c>
      <c r="D729">
        <v>2375</v>
      </c>
      <c r="E729">
        <v>14</v>
      </c>
      <c r="K729">
        <v>7.0309999999999997</v>
      </c>
      <c r="L729">
        <v>1</v>
      </c>
      <c r="M729" t="s">
        <v>250</v>
      </c>
      <c r="N729">
        <v>517</v>
      </c>
      <c r="O729">
        <v>8.1310000000000002</v>
      </c>
    </row>
    <row r="730" spans="1:16">
      <c r="A730">
        <v>30402</v>
      </c>
      <c r="B730" t="s">
        <v>313</v>
      </c>
      <c r="C730" t="s">
        <v>313</v>
      </c>
      <c r="D730">
        <v>2375</v>
      </c>
      <c r="E730">
        <v>1</v>
      </c>
      <c r="K730">
        <v>0</v>
      </c>
      <c r="L730">
        <v>1</v>
      </c>
      <c r="M730" t="s">
        <v>251</v>
      </c>
      <c r="N730">
        <v>1</v>
      </c>
      <c r="O730">
        <v>8.0129999999999999</v>
      </c>
    </row>
    <row r="731" spans="1:16">
      <c r="A731">
        <v>30402</v>
      </c>
      <c r="D731">
        <v>2374</v>
      </c>
      <c r="E731">
        <v>2</v>
      </c>
      <c r="K731">
        <v>0.37</v>
      </c>
      <c r="M731" t="s">
        <v>251</v>
      </c>
      <c r="N731">
        <v>32</v>
      </c>
      <c r="O731">
        <v>12.807</v>
      </c>
    </row>
    <row r="732" spans="1:16">
      <c r="A732">
        <v>30402</v>
      </c>
      <c r="D732">
        <v>1385</v>
      </c>
      <c r="E732">
        <v>3</v>
      </c>
      <c r="K732">
        <v>0.98699999999999999</v>
      </c>
      <c r="M732" t="s">
        <v>251</v>
      </c>
      <c r="N732">
        <v>75</v>
      </c>
      <c r="O732">
        <v>12.275</v>
      </c>
    </row>
    <row r="733" spans="1:16">
      <c r="A733">
        <v>30402</v>
      </c>
      <c r="B733" t="s">
        <v>616</v>
      </c>
      <c r="C733" t="s">
        <v>616</v>
      </c>
      <c r="D733">
        <v>2670</v>
      </c>
      <c r="E733">
        <v>4</v>
      </c>
      <c r="K733">
        <v>2.1930000000000001</v>
      </c>
      <c r="L733">
        <v>1</v>
      </c>
      <c r="M733" t="s">
        <v>251</v>
      </c>
      <c r="N733">
        <v>146</v>
      </c>
      <c r="O733">
        <v>11.324</v>
      </c>
    </row>
    <row r="734" spans="1:16">
      <c r="A734">
        <v>30402</v>
      </c>
      <c r="D734">
        <v>2671</v>
      </c>
      <c r="E734">
        <v>5</v>
      </c>
      <c r="K734">
        <v>2.5790000000000002</v>
      </c>
      <c r="M734" t="s">
        <v>251</v>
      </c>
      <c r="N734">
        <v>181</v>
      </c>
      <c r="O734">
        <v>10.141</v>
      </c>
    </row>
    <row r="735" spans="1:16">
      <c r="A735">
        <v>30402</v>
      </c>
      <c r="D735">
        <v>2672</v>
      </c>
      <c r="E735">
        <v>6</v>
      </c>
      <c r="K735">
        <v>3.069</v>
      </c>
      <c r="M735" t="s">
        <v>251</v>
      </c>
      <c r="N735">
        <v>217</v>
      </c>
      <c r="O735">
        <v>9.16</v>
      </c>
    </row>
    <row r="736" spans="1:16">
      <c r="A736">
        <v>30402</v>
      </c>
      <c r="D736">
        <v>2673</v>
      </c>
      <c r="E736">
        <v>7</v>
      </c>
      <c r="K736">
        <v>3.3719999999999999</v>
      </c>
      <c r="M736" t="s">
        <v>251</v>
      </c>
      <c r="N736">
        <v>246</v>
      </c>
      <c r="O736">
        <v>11.157</v>
      </c>
    </row>
    <row r="737" spans="1:16">
      <c r="A737">
        <v>30402</v>
      </c>
      <c r="B737" t="s">
        <v>992</v>
      </c>
      <c r="C737" t="s">
        <v>992</v>
      </c>
      <c r="D737">
        <v>2674</v>
      </c>
      <c r="E737">
        <v>8</v>
      </c>
      <c r="F737" t="s">
        <v>1168</v>
      </c>
      <c r="K737">
        <v>3.58</v>
      </c>
      <c r="L737">
        <v>1</v>
      </c>
      <c r="M737" t="s">
        <v>251</v>
      </c>
      <c r="N737">
        <v>261</v>
      </c>
      <c r="O737">
        <v>23.713999999999999</v>
      </c>
    </row>
    <row r="738" spans="1:16">
      <c r="A738">
        <v>30402</v>
      </c>
      <c r="D738">
        <v>2675</v>
      </c>
      <c r="E738">
        <v>9</v>
      </c>
      <c r="F738" t="s">
        <v>1168</v>
      </c>
      <c r="K738">
        <v>3.956</v>
      </c>
      <c r="M738" t="s">
        <v>251</v>
      </c>
      <c r="N738">
        <v>286</v>
      </c>
      <c r="O738">
        <v>10.259</v>
      </c>
    </row>
    <row r="739" spans="1:16">
      <c r="A739">
        <v>30402</v>
      </c>
      <c r="B739" t="s">
        <v>389</v>
      </c>
      <c r="C739" t="s">
        <v>389</v>
      </c>
      <c r="D739">
        <v>2676</v>
      </c>
      <c r="E739">
        <v>10</v>
      </c>
      <c r="F739" t="s">
        <v>1168</v>
      </c>
      <c r="K739">
        <v>4.5780000000000003</v>
      </c>
      <c r="L739">
        <v>1</v>
      </c>
      <c r="M739" t="s">
        <v>251</v>
      </c>
      <c r="N739">
        <v>352</v>
      </c>
      <c r="O739">
        <v>6.4560000000000004</v>
      </c>
    </row>
    <row r="740" spans="1:16">
      <c r="A740">
        <v>30402</v>
      </c>
      <c r="D740">
        <v>2677</v>
      </c>
      <c r="E740">
        <v>11</v>
      </c>
      <c r="F740" t="s">
        <v>1168</v>
      </c>
      <c r="K740">
        <v>5.2</v>
      </c>
      <c r="M740" t="s">
        <v>251</v>
      </c>
      <c r="N740">
        <v>413</v>
      </c>
      <c r="O740">
        <v>11.331</v>
      </c>
    </row>
    <row r="741" spans="1:16">
      <c r="A741">
        <v>30402</v>
      </c>
      <c r="D741">
        <v>2678</v>
      </c>
      <c r="E741">
        <v>12</v>
      </c>
      <c r="F741" t="s">
        <v>1168</v>
      </c>
      <c r="K741">
        <v>5.8339999999999996</v>
      </c>
      <c r="M741" t="s">
        <v>251</v>
      </c>
      <c r="N741">
        <v>465</v>
      </c>
      <c r="O741">
        <v>30.443000000000001</v>
      </c>
      <c r="P741" t="s">
        <v>1165</v>
      </c>
    </row>
    <row r="742" spans="1:16">
      <c r="A742">
        <v>30402</v>
      </c>
      <c r="D742">
        <v>2679</v>
      </c>
      <c r="E742">
        <v>13</v>
      </c>
      <c r="F742" t="s">
        <v>1168</v>
      </c>
      <c r="K742">
        <v>6.423</v>
      </c>
      <c r="M742" t="s">
        <v>251</v>
      </c>
      <c r="N742">
        <v>476</v>
      </c>
      <c r="O742">
        <v>12.696999999999999</v>
      </c>
    </row>
    <row r="743" spans="1:16">
      <c r="A743">
        <v>30402</v>
      </c>
      <c r="B743" t="s">
        <v>390</v>
      </c>
      <c r="C743" t="s">
        <v>390</v>
      </c>
      <c r="D743">
        <v>122</v>
      </c>
      <c r="E743">
        <v>14</v>
      </c>
      <c r="F743" t="s">
        <v>1168</v>
      </c>
      <c r="G743" s="11">
        <v>1</v>
      </c>
      <c r="K743">
        <v>6.94</v>
      </c>
      <c r="L743">
        <v>1</v>
      </c>
      <c r="M743" t="s">
        <v>251</v>
      </c>
      <c r="N743">
        <v>511</v>
      </c>
      <c r="O743">
        <v>3.8079999999999998</v>
      </c>
    </row>
    <row r="744" spans="1:16">
      <c r="A744">
        <v>30403</v>
      </c>
      <c r="B744" t="s">
        <v>394</v>
      </c>
      <c r="C744" t="s">
        <v>394</v>
      </c>
      <c r="D744">
        <v>2375</v>
      </c>
      <c r="E744">
        <v>1</v>
      </c>
      <c r="K744">
        <v>0</v>
      </c>
      <c r="L744">
        <v>1</v>
      </c>
      <c r="M744" t="s">
        <v>1164</v>
      </c>
      <c r="N744">
        <v>1</v>
      </c>
      <c r="O744">
        <v>8.1020000000000003</v>
      </c>
    </row>
    <row r="745" spans="1:16">
      <c r="A745">
        <v>30403</v>
      </c>
      <c r="D745">
        <v>2374</v>
      </c>
      <c r="E745">
        <v>2</v>
      </c>
      <c r="K745">
        <v>0.36899999999999999</v>
      </c>
      <c r="M745" t="s">
        <v>1164</v>
      </c>
      <c r="N745">
        <v>32</v>
      </c>
      <c r="O745">
        <v>12.807</v>
      </c>
    </row>
    <row r="746" spans="1:16">
      <c r="A746">
        <v>30403</v>
      </c>
      <c r="D746">
        <v>1385</v>
      </c>
      <c r="E746">
        <v>3</v>
      </c>
      <c r="K746">
        <v>0.98599999999999999</v>
      </c>
      <c r="M746" t="s">
        <v>1164</v>
      </c>
      <c r="N746">
        <v>75</v>
      </c>
      <c r="O746">
        <v>12.275</v>
      </c>
    </row>
    <row r="747" spans="1:16">
      <c r="A747">
        <v>30403</v>
      </c>
      <c r="B747" t="s">
        <v>395</v>
      </c>
      <c r="C747" t="s">
        <v>395</v>
      </c>
      <c r="D747">
        <v>101</v>
      </c>
      <c r="E747">
        <v>4</v>
      </c>
      <c r="K747">
        <v>2.3319999999999999</v>
      </c>
      <c r="L747">
        <v>1</v>
      </c>
      <c r="M747" t="s">
        <v>1164</v>
      </c>
      <c r="N747">
        <v>174</v>
      </c>
      <c r="O747">
        <v>4.9669999999999996</v>
      </c>
    </row>
    <row r="748" spans="1:16">
      <c r="A748">
        <v>30403</v>
      </c>
      <c r="D748">
        <v>102</v>
      </c>
      <c r="E748">
        <v>5</v>
      </c>
      <c r="K748">
        <v>2.5390000000000001</v>
      </c>
      <c r="M748" t="s">
        <v>1164</v>
      </c>
      <c r="N748">
        <v>199</v>
      </c>
      <c r="O748">
        <v>3.92</v>
      </c>
    </row>
    <row r="749" spans="1:16">
      <c r="A749">
        <v>30403</v>
      </c>
      <c r="B749" t="s">
        <v>971</v>
      </c>
      <c r="C749" t="s">
        <v>971</v>
      </c>
      <c r="D749">
        <v>2670</v>
      </c>
      <c r="E749">
        <v>6</v>
      </c>
      <c r="F749" t="s">
        <v>300</v>
      </c>
      <c r="K749">
        <v>2.8340000000000001</v>
      </c>
      <c r="L749">
        <v>1</v>
      </c>
      <c r="M749" t="s">
        <v>1164</v>
      </c>
      <c r="N749">
        <v>232</v>
      </c>
      <c r="O749">
        <v>11.324</v>
      </c>
    </row>
    <row r="750" spans="1:16">
      <c r="A750">
        <v>30403</v>
      </c>
      <c r="D750">
        <v>2671</v>
      </c>
      <c r="E750">
        <v>7</v>
      </c>
      <c r="F750" t="s">
        <v>300</v>
      </c>
      <c r="K750">
        <v>3.22</v>
      </c>
      <c r="M750" t="s">
        <v>1164</v>
      </c>
      <c r="N750">
        <v>267</v>
      </c>
      <c r="O750">
        <v>10.141</v>
      </c>
    </row>
    <row r="751" spans="1:16">
      <c r="A751">
        <v>30403</v>
      </c>
      <c r="D751">
        <v>2672</v>
      </c>
      <c r="E751">
        <v>8</v>
      </c>
      <c r="F751" t="s">
        <v>300</v>
      </c>
      <c r="K751">
        <v>3.71</v>
      </c>
      <c r="M751" t="s">
        <v>1164</v>
      </c>
      <c r="N751">
        <v>303</v>
      </c>
      <c r="O751">
        <v>9.16</v>
      </c>
    </row>
    <row r="752" spans="1:16">
      <c r="A752">
        <v>30403</v>
      </c>
      <c r="D752">
        <v>2673</v>
      </c>
      <c r="E752">
        <v>9</v>
      </c>
      <c r="F752" t="s">
        <v>300</v>
      </c>
      <c r="K752">
        <v>4.0140000000000002</v>
      </c>
      <c r="M752" t="s">
        <v>1164</v>
      </c>
      <c r="N752">
        <v>332</v>
      </c>
      <c r="O752">
        <v>11.157</v>
      </c>
    </row>
    <row r="753" spans="1:16">
      <c r="A753">
        <v>30403</v>
      </c>
      <c r="B753" t="s">
        <v>459</v>
      </c>
      <c r="C753" t="s">
        <v>459</v>
      </c>
      <c r="D753">
        <v>2674</v>
      </c>
      <c r="E753">
        <v>10</v>
      </c>
      <c r="F753" t="s">
        <v>300</v>
      </c>
      <c r="K753">
        <v>4.2210000000000001</v>
      </c>
      <c r="L753">
        <v>1</v>
      </c>
      <c r="M753" t="s">
        <v>1164</v>
      </c>
      <c r="N753">
        <v>347</v>
      </c>
      <c r="O753">
        <v>23.713999999999999</v>
      </c>
    </row>
    <row r="754" spans="1:16">
      <c r="A754">
        <v>30403</v>
      </c>
      <c r="D754">
        <v>2675</v>
      </c>
      <c r="E754">
        <v>11</v>
      </c>
      <c r="F754" t="s">
        <v>300</v>
      </c>
      <c r="K754">
        <v>4.5970000000000004</v>
      </c>
      <c r="M754" t="s">
        <v>1164</v>
      </c>
      <c r="N754">
        <v>372</v>
      </c>
      <c r="O754">
        <v>10.259</v>
      </c>
    </row>
    <row r="755" spans="1:16">
      <c r="A755">
        <v>30403</v>
      </c>
      <c r="B755" t="s">
        <v>973</v>
      </c>
      <c r="C755" t="s">
        <v>973</v>
      </c>
      <c r="D755">
        <v>2676</v>
      </c>
      <c r="E755">
        <v>12</v>
      </c>
      <c r="F755" t="s">
        <v>300</v>
      </c>
      <c r="K755">
        <v>5.2190000000000003</v>
      </c>
      <c r="L755">
        <v>1</v>
      </c>
      <c r="M755" t="s">
        <v>1164</v>
      </c>
      <c r="N755">
        <v>438</v>
      </c>
      <c r="O755">
        <v>6.4560000000000004</v>
      </c>
    </row>
    <row r="756" spans="1:16">
      <c r="A756">
        <v>30403</v>
      </c>
      <c r="D756">
        <v>2677</v>
      </c>
      <c r="E756">
        <v>13</v>
      </c>
      <c r="F756" t="s">
        <v>300</v>
      </c>
      <c r="K756">
        <v>5.8410000000000002</v>
      </c>
      <c r="M756" t="s">
        <v>1164</v>
      </c>
      <c r="N756">
        <v>499</v>
      </c>
      <c r="O756">
        <v>11.331</v>
      </c>
    </row>
    <row r="757" spans="1:16">
      <c r="A757">
        <v>30403</v>
      </c>
      <c r="D757">
        <v>2678</v>
      </c>
      <c r="E757">
        <v>14</v>
      </c>
      <c r="F757" t="s">
        <v>300</v>
      </c>
      <c r="K757">
        <v>6.4749999999999996</v>
      </c>
      <c r="M757" t="s">
        <v>1164</v>
      </c>
      <c r="N757">
        <v>551</v>
      </c>
      <c r="O757">
        <v>30.443000000000001</v>
      </c>
      <c r="P757" t="s">
        <v>1165</v>
      </c>
    </row>
    <row r="758" spans="1:16">
      <c r="A758">
        <v>30403</v>
      </c>
      <c r="D758">
        <v>2679</v>
      </c>
      <c r="E758">
        <v>15</v>
      </c>
      <c r="F758" t="s">
        <v>300</v>
      </c>
      <c r="K758">
        <v>7.0650000000000004</v>
      </c>
      <c r="M758" t="s">
        <v>1164</v>
      </c>
      <c r="N758">
        <v>562</v>
      </c>
      <c r="O758">
        <v>12.696999999999999</v>
      </c>
    </row>
    <row r="759" spans="1:16">
      <c r="A759">
        <v>30403</v>
      </c>
      <c r="B759" t="s">
        <v>974</v>
      </c>
      <c r="C759" t="s">
        <v>974</v>
      </c>
      <c r="D759">
        <v>2375</v>
      </c>
      <c r="E759">
        <v>16</v>
      </c>
      <c r="F759" t="s">
        <v>300</v>
      </c>
      <c r="G759" s="11">
        <v>1</v>
      </c>
      <c r="K759">
        <v>7.6719999999999997</v>
      </c>
      <c r="L759">
        <v>1</v>
      </c>
      <c r="M759" t="s">
        <v>1164</v>
      </c>
      <c r="N759">
        <v>603</v>
      </c>
      <c r="O759">
        <v>8.1310000000000002</v>
      </c>
    </row>
    <row r="760" spans="1:16">
      <c r="A760">
        <v>30404</v>
      </c>
      <c r="B760" t="s">
        <v>323</v>
      </c>
      <c r="C760" t="s">
        <v>323</v>
      </c>
      <c r="D760">
        <v>2375</v>
      </c>
      <c r="E760">
        <v>1</v>
      </c>
      <c r="K760">
        <v>0</v>
      </c>
      <c r="L760">
        <v>1</v>
      </c>
      <c r="M760" t="s">
        <v>250</v>
      </c>
      <c r="N760">
        <v>1</v>
      </c>
      <c r="O760">
        <v>8.0129999999999999</v>
      </c>
    </row>
    <row r="761" spans="1:16">
      <c r="A761">
        <v>30404</v>
      </c>
      <c r="D761">
        <v>2374</v>
      </c>
      <c r="E761">
        <v>2</v>
      </c>
      <c r="K761">
        <v>0.37</v>
      </c>
      <c r="M761" t="s">
        <v>250</v>
      </c>
      <c r="N761">
        <v>32</v>
      </c>
      <c r="O761">
        <v>12.807</v>
      </c>
    </row>
    <row r="762" spans="1:16">
      <c r="A762">
        <v>30404</v>
      </c>
      <c r="D762">
        <v>1385</v>
      </c>
      <c r="E762">
        <v>3</v>
      </c>
      <c r="K762">
        <v>0.98699999999999999</v>
      </c>
      <c r="M762" t="s">
        <v>250</v>
      </c>
      <c r="N762">
        <v>75</v>
      </c>
      <c r="O762">
        <v>12.275</v>
      </c>
    </row>
    <row r="763" spans="1:16">
      <c r="A763">
        <v>30404</v>
      </c>
      <c r="B763" t="s">
        <v>501</v>
      </c>
      <c r="C763" t="s">
        <v>501</v>
      </c>
      <c r="D763">
        <v>2670</v>
      </c>
      <c r="E763">
        <v>4</v>
      </c>
      <c r="K763">
        <v>2.1930000000000001</v>
      </c>
      <c r="L763">
        <v>1</v>
      </c>
      <c r="M763" t="s">
        <v>250</v>
      </c>
      <c r="N763">
        <v>146</v>
      </c>
      <c r="O763">
        <v>11.324</v>
      </c>
    </row>
    <row r="764" spans="1:16">
      <c r="A764">
        <v>30404</v>
      </c>
      <c r="D764">
        <v>2671</v>
      </c>
      <c r="E764">
        <v>5</v>
      </c>
      <c r="K764">
        <v>2.5790000000000002</v>
      </c>
      <c r="M764" t="s">
        <v>250</v>
      </c>
      <c r="N764">
        <v>181</v>
      </c>
      <c r="O764">
        <v>10.141</v>
      </c>
    </row>
    <row r="765" spans="1:16">
      <c r="A765">
        <v>30404</v>
      </c>
      <c r="D765">
        <v>2672</v>
      </c>
      <c r="E765">
        <v>6</v>
      </c>
      <c r="K765">
        <v>3.069</v>
      </c>
      <c r="M765" t="s">
        <v>250</v>
      </c>
      <c r="N765">
        <v>217</v>
      </c>
      <c r="O765">
        <v>9.16</v>
      </c>
    </row>
    <row r="766" spans="1:16">
      <c r="A766">
        <v>30404</v>
      </c>
      <c r="D766">
        <v>2673</v>
      </c>
      <c r="E766">
        <v>7</v>
      </c>
      <c r="K766">
        <v>3.3719999999999999</v>
      </c>
      <c r="M766" t="s">
        <v>250</v>
      </c>
      <c r="N766">
        <v>246</v>
      </c>
      <c r="O766">
        <v>11.157</v>
      </c>
    </row>
    <row r="767" spans="1:16">
      <c r="A767">
        <v>30404</v>
      </c>
      <c r="B767" t="s">
        <v>502</v>
      </c>
      <c r="C767" t="s">
        <v>502</v>
      </c>
      <c r="D767">
        <v>2674</v>
      </c>
      <c r="E767">
        <v>8</v>
      </c>
      <c r="K767">
        <v>3.58</v>
      </c>
      <c r="L767">
        <v>1</v>
      </c>
      <c r="M767" t="s">
        <v>250</v>
      </c>
      <c r="N767">
        <v>261</v>
      </c>
      <c r="O767">
        <v>23.713999999999999</v>
      </c>
    </row>
    <row r="768" spans="1:16">
      <c r="A768">
        <v>30404</v>
      </c>
      <c r="D768">
        <v>2675</v>
      </c>
      <c r="E768">
        <v>9</v>
      </c>
      <c r="K768">
        <v>3.956</v>
      </c>
      <c r="M768" t="s">
        <v>250</v>
      </c>
      <c r="N768">
        <v>286</v>
      </c>
      <c r="O768">
        <v>10.259</v>
      </c>
    </row>
    <row r="769" spans="1:16">
      <c r="A769">
        <v>30404</v>
      </c>
      <c r="B769" t="s">
        <v>503</v>
      </c>
      <c r="C769" t="s">
        <v>503</v>
      </c>
      <c r="D769">
        <v>2676</v>
      </c>
      <c r="E769">
        <v>10</v>
      </c>
      <c r="K769">
        <v>4.5780000000000003</v>
      </c>
      <c r="L769">
        <v>1</v>
      </c>
      <c r="M769" t="s">
        <v>250</v>
      </c>
      <c r="N769">
        <v>352</v>
      </c>
      <c r="O769">
        <v>6.4560000000000004</v>
      </c>
    </row>
    <row r="770" spans="1:16">
      <c r="A770">
        <v>30404</v>
      </c>
      <c r="D770">
        <v>2677</v>
      </c>
      <c r="E770">
        <v>11</v>
      </c>
      <c r="K770">
        <v>5.2</v>
      </c>
      <c r="M770" t="s">
        <v>250</v>
      </c>
      <c r="N770">
        <v>413</v>
      </c>
      <c r="O770">
        <v>11.331</v>
      </c>
    </row>
    <row r="771" spans="1:16">
      <c r="A771">
        <v>30404</v>
      </c>
      <c r="D771">
        <v>2678</v>
      </c>
      <c r="E771">
        <v>12</v>
      </c>
      <c r="K771">
        <v>5.8339999999999996</v>
      </c>
      <c r="M771" t="s">
        <v>250</v>
      </c>
      <c r="N771">
        <v>465</v>
      </c>
      <c r="O771">
        <v>30.443000000000001</v>
      </c>
      <c r="P771" t="s">
        <v>1165</v>
      </c>
    </row>
    <row r="772" spans="1:16">
      <c r="A772">
        <v>30404</v>
      </c>
      <c r="D772">
        <v>2679</v>
      </c>
      <c r="E772">
        <v>13</v>
      </c>
      <c r="K772">
        <v>6.423</v>
      </c>
      <c r="M772" t="s">
        <v>250</v>
      </c>
      <c r="N772">
        <v>476</v>
      </c>
      <c r="O772">
        <v>12.696999999999999</v>
      </c>
    </row>
    <row r="773" spans="1:16">
      <c r="A773">
        <v>30404</v>
      </c>
      <c r="B773" t="s">
        <v>397</v>
      </c>
      <c r="C773" t="s">
        <v>397</v>
      </c>
      <c r="D773">
        <v>2375</v>
      </c>
      <c r="E773">
        <v>14</v>
      </c>
      <c r="K773">
        <v>7.0309999999999997</v>
      </c>
      <c r="L773">
        <v>1</v>
      </c>
      <c r="M773" t="s">
        <v>250</v>
      </c>
      <c r="N773">
        <v>517</v>
      </c>
      <c r="O773">
        <v>8.1310000000000002</v>
      </c>
    </row>
    <row r="774" spans="1:16">
      <c r="A774">
        <v>30405</v>
      </c>
      <c r="B774" t="s">
        <v>328</v>
      </c>
      <c r="C774" t="s">
        <v>328</v>
      </c>
      <c r="D774">
        <v>2375</v>
      </c>
      <c r="E774">
        <v>1</v>
      </c>
      <c r="K774">
        <v>0</v>
      </c>
      <c r="L774">
        <v>1</v>
      </c>
      <c r="M774" t="s">
        <v>251</v>
      </c>
      <c r="N774">
        <v>1</v>
      </c>
      <c r="O774">
        <v>8.0129999999999999</v>
      </c>
    </row>
    <row r="775" spans="1:16">
      <c r="A775">
        <v>30405</v>
      </c>
      <c r="D775">
        <v>2374</v>
      </c>
      <c r="E775">
        <v>2</v>
      </c>
      <c r="K775">
        <v>0.37</v>
      </c>
      <c r="M775" t="s">
        <v>251</v>
      </c>
      <c r="N775">
        <v>32</v>
      </c>
      <c r="O775">
        <v>12.807</v>
      </c>
    </row>
    <row r="776" spans="1:16">
      <c r="A776">
        <v>30405</v>
      </c>
      <c r="D776">
        <v>1385</v>
      </c>
      <c r="E776">
        <v>3</v>
      </c>
      <c r="K776">
        <v>0.98699999999999999</v>
      </c>
      <c r="M776" t="s">
        <v>251</v>
      </c>
      <c r="N776">
        <v>75</v>
      </c>
      <c r="O776">
        <v>12.275</v>
      </c>
    </row>
    <row r="777" spans="1:16">
      <c r="A777">
        <v>30405</v>
      </c>
      <c r="B777" t="s">
        <v>398</v>
      </c>
      <c r="C777" t="s">
        <v>398</v>
      </c>
      <c r="D777">
        <v>2670</v>
      </c>
      <c r="E777">
        <v>4</v>
      </c>
      <c r="K777">
        <v>2.1930000000000001</v>
      </c>
      <c r="L777">
        <v>1</v>
      </c>
      <c r="M777" t="s">
        <v>251</v>
      </c>
      <c r="N777">
        <v>146</v>
      </c>
      <c r="O777">
        <v>11.324</v>
      </c>
    </row>
    <row r="778" spans="1:16">
      <c r="A778">
        <v>30405</v>
      </c>
      <c r="D778">
        <v>2671</v>
      </c>
      <c r="E778">
        <v>5</v>
      </c>
      <c r="K778">
        <v>2.5790000000000002</v>
      </c>
      <c r="M778" t="s">
        <v>251</v>
      </c>
      <c r="N778">
        <v>181</v>
      </c>
      <c r="O778">
        <v>10.141</v>
      </c>
    </row>
    <row r="779" spans="1:16">
      <c r="A779">
        <v>30405</v>
      </c>
      <c r="D779">
        <v>2672</v>
      </c>
      <c r="E779">
        <v>6</v>
      </c>
      <c r="K779">
        <v>3.069</v>
      </c>
      <c r="M779" t="s">
        <v>251</v>
      </c>
      <c r="N779">
        <v>217</v>
      </c>
      <c r="O779">
        <v>9.16</v>
      </c>
    </row>
    <row r="780" spans="1:16">
      <c r="A780">
        <v>30405</v>
      </c>
      <c r="D780">
        <v>2673</v>
      </c>
      <c r="E780">
        <v>7</v>
      </c>
      <c r="K780">
        <v>3.3719999999999999</v>
      </c>
      <c r="M780" t="s">
        <v>251</v>
      </c>
      <c r="N780">
        <v>246</v>
      </c>
      <c r="O780">
        <v>11.157</v>
      </c>
    </row>
    <row r="781" spans="1:16">
      <c r="A781">
        <v>30405</v>
      </c>
      <c r="B781" t="s">
        <v>504</v>
      </c>
      <c r="C781" t="s">
        <v>504</v>
      </c>
      <c r="D781">
        <v>2674</v>
      </c>
      <c r="E781">
        <v>8</v>
      </c>
      <c r="F781" t="s">
        <v>1168</v>
      </c>
      <c r="K781">
        <v>3.58</v>
      </c>
      <c r="L781">
        <v>1</v>
      </c>
      <c r="M781" t="s">
        <v>251</v>
      </c>
      <c r="N781">
        <v>261</v>
      </c>
      <c r="O781">
        <v>23.713999999999999</v>
      </c>
    </row>
    <row r="782" spans="1:16">
      <c r="A782">
        <v>30405</v>
      </c>
      <c r="D782">
        <v>2675</v>
      </c>
      <c r="E782">
        <v>9</v>
      </c>
      <c r="F782" t="s">
        <v>1168</v>
      </c>
      <c r="K782">
        <v>3.956</v>
      </c>
      <c r="M782" t="s">
        <v>251</v>
      </c>
      <c r="N782">
        <v>286</v>
      </c>
      <c r="O782">
        <v>10.259</v>
      </c>
    </row>
    <row r="783" spans="1:16">
      <c r="A783">
        <v>30405</v>
      </c>
      <c r="B783" t="s">
        <v>993</v>
      </c>
      <c r="C783" t="s">
        <v>993</v>
      </c>
      <c r="D783">
        <v>2676</v>
      </c>
      <c r="E783">
        <v>10</v>
      </c>
      <c r="F783" t="s">
        <v>1168</v>
      </c>
      <c r="K783">
        <v>4.5780000000000003</v>
      </c>
      <c r="L783">
        <v>1</v>
      </c>
      <c r="M783" t="s">
        <v>251</v>
      </c>
      <c r="N783">
        <v>352</v>
      </c>
      <c r="O783">
        <v>6.4560000000000004</v>
      </c>
    </row>
    <row r="784" spans="1:16">
      <c r="A784">
        <v>30405</v>
      </c>
      <c r="D784">
        <v>2677</v>
      </c>
      <c r="E784">
        <v>11</v>
      </c>
      <c r="F784" t="s">
        <v>1168</v>
      </c>
      <c r="K784">
        <v>5.2</v>
      </c>
      <c r="M784" t="s">
        <v>251</v>
      </c>
      <c r="N784">
        <v>413</v>
      </c>
      <c r="O784">
        <v>11.331</v>
      </c>
    </row>
    <row r="785" spans="1:16">
      <c r="A785">
        <v>30405</v>
      </c>
      <c r="D785">
        <v>2678</v>
      </c>
      <c r="E785">
        <v>12</v>
      </c>
      <c r="F785" t="s">
        <v>1168</v>
      </c>
      <c r="K785">
        <v>5.8339999999999996</v>
      </c>
      <c r="M785" t="s">
        <v>251</v>
      </c>
      <c r="N785">
        <v>465</v>
      </c>
      <c r="O785">
        <v>30.443000000000001</v>
      </c>
      <c r="P785" t="s">
        <v>1165</v>
      </c>
    </row>
    <row r="786" spans="1:16">
      <c r="A786">
        <v>30405</v>
      </c>
      <c r="D786">
        <v>2679</v>
      </c>
      <c r="E786">
        <v>13</v>
      </c>
      <c r="F786" t="s">
        <v>1168</v>
      </c>
      <c r="K786">
        <v>6.423</v>
      </c>
      <c r="M786" t="s">
        <v>251</v>
      </c>
      <c r="N786">
        <v>476</v>
      </c>
      <c r="O786">
        <v>12.696999999999999</v>
      </c>
    </row>
    <row r="787" spans="1:16">
      <c r="A787">
        <v>30405</v>
      </c>
      <c r="B787" t="s">
        <v>332</v>
      </c>
      <c r="C787" t="s">
        <v>332</v>
      </c>
      <c r="D787">
        <v>122</v>
      </c>
      <c r="E787">
        <v>14</v>
      </c>
      <c r="F787" t="s">
        <v>1168</v>
      </c>
      <c r="G787" s="11">
        <v>1</v>
      </c>
      <c r="K787">
        <v>6.94</v>
      </c>
      <c r="L787">
        <v>1</v>
      </c>
      <c r="M787" t="s">
        <v>251</v>
      </c>
      <c r="N787">
        <v>511</v>
      </c>
      <c r="O787">
        <v>3.8079999999999998</v>
      </c>
    </row>
    <row r="788" spans="1:16">
      <c r="A788">
        <v>30406</v>
      </c>
      <c r="B788" t="s">
        <v>473</v>
      </c>
      <c r="C788" t="s">
        <v>473</v>
      </c>
      <c r="D788">
        <v>2375</v>
      </c>
      <c r="E788">
        <v>1</v>
      </c>
      <c r="K788">
        <v>0</v>
      </c>
      <c r="L788">
        <v>1</v>
      </c>
      <c r="M788" t="s">
        <v>250</v>
      </c>
      <c r="N788">
        <v>1</v>
      </c>
      <c r="O788">
        <v>8.0129999999999999</v>
      </c>
    </row>
    <row r="789" spans="1:16">
      <c r="A789">
        <v>30406</v>
      </c>
      <c r="D789">
        <v>2374</v>
      </c>
      <c r="E789">
        <v>2</v>
      </c>
      <c r="K789">
        <v>0.37</v>
      </c>
      <c r="M789" t="s">
        <v>250</v>
      </c>
      <c r="N789">
        <v>32</v>
      </c>
      <c r="O789">
        <v>12.807</v>
      </c>
    </row>
    <row r="790" spans="1:16">
      <c r="A790">
        <v>30406</v>
      </c>
      <c r="D790">
        <v>1385</v>
      </c>
      <c r="E790">
        <v>3</v>
      </c>
      <c r="K790">
        <v>0.98699999999999999</v>
      </c>
      <c r="M790" t="s">
        <v>250</v>
      </c>
      <c r="N790">
        <v>75</v>
      </c>
      <c r="O790">
        <v>12.275</v>
      </c>
    </row>
    <row r="791" spans="1:16">
      <c r="A791">
        <v>30406</v>
      </c>
      <c r="B791" t="s">
        <v>474</v>
      </c>
      <c r="C791" t="s">
        <v>474</v>
      </c>
      <c r="D791">
        <v>2670</v>
      </c>
      <c r="E791">
        <v>4</v>
      </c>
      <c r="K791">
        <v>2.1930000000000001</v>
      </c>
      <c r="L791">
        <v>1</v>
      </c>
      <c r="M791" t="s">
        <v>250</v>
      </c>
      <c r="N791">
        <v>146</v>
      </c>
      <c r="O791">
        <v>11.324</v>
      </c>
    </row>
    <row r="792" spans="1:16">
      <c r="A792">
        <v>30406</v>
      </c>
      <c r="D792">
        <v>2671</v>
      </c>
      <c r="E792">
        <v>5</v>
      </c>
      <c r="K792">
        <v>2.5790000000000002</v>
      </c>
      <c r="M792" t="s">
        <v>250</v>
      </c>
      <c r="N792">
        <v>181</v>
      </c>
      <c r="O792">
        <v>10.141</v>
      </c>
    </row>
    <row r="793" spans="1:16">
      <c r="A793">
        <v>30406</v>
      </c>
      <c r="D793">
        <v>2672</v>
      </c>
      <c r="E793">
        <v>6</v>
      </c>
      <c r="K793">
        <v>3.069</v>
      </c>
      <c r="M793" t="s">
        <v>250</v>
      </c>
      <c r="N793">
        <v>217</v>
      </c>
      <c r="O793">
        <v>9.16</v>
      </c>
    </row>
    <row r="794" spans="1:16">
      <c r="A794">
        <v>30406</v>
      </c>
      <c r="D794">
        <v>2673</v>
      </c>
      <c r="E794">
        <v>7</v>
      </c>
      <c r="K794">
        <v>3.3719999999999999</v>
      </c>
      <c r="M794" t="s">
        <v>250</v>
      </c>
      <c r="N794">
        <v>246</v>
      </c>
      <c r="O794">
        <v>11.157</v>
      </c>
    </row>
    <row r="795" spans="1:16">
      <c r="A795">
        <v>30406</v>
      </c>
      <c r="B795" t="s">
        <v>994</v>
      </c>
      <c r="C795" t="s">
        <v>994</v>
      </c>
      <c r="D795">
        <v>2674</v>
      </c>
      <c r="E795">
        <v>8</v>
      </c>
      <c r="K795">
        <v>3.58</v>
      </c>
      <c r="L795">
        <v>1</v>
      </c>
      <c r="M795" t="s">
        <v>250</v>
      </c>
      <c r="N795">
        <v>261</v>
      </c>
      <c r="O795">
        <v>23.713999999999999</v>
      </c>
    </row>
    <row r="796" spans="1:16">
      <c r="A796">
        <v>30406</v>
      </c>
      <c r="D796">
        <v>2675</v>
      </c>
      <c r="E796">
        <v>9</v>
      </c>
      <c r="K796">
        <v>3.956</v>
      </c>
      <c r="M796" t="s">
        <v>250</v>
      </c>
      <c r="N796">
        <v>286</v>
      </c>
      <c r="O796">
        <v>10.259</v>
      </c>
    </row>
    <row r="797" spans="1:16">
      <c r="A797">
        <v>30406</v>
      </c>
      <c r="B797" t="s">
        <v>588</v>
      </c>
      <c r="C797" t="s">
        <v>588</v>
      </c>
      <c r="D797">
        <v>2676</v>
      </c>
      <c r="E797">
        <v>10</v>
      </c>
      <c r="K797">
        <v>4.5780000000000003</v>
      </c>
      <c r="L797">
        <v>1</v>
      </c>
      <c r="M797" t="s">
        <v>250</v>
      </c>
      <c r="N797">
        <v>352</v>
      </c>
      <c r="O797">
        <v>6.4560000000000004</v>
      </c>
    </row>
    <row r="798" spans="1:16">
      <c r="A798">
        <v>30406</v>
      </c>
      <c r="D798">
        <v>2677</v>
      </c>
      <c r="E798">
        <v>11</v>
      </c>
      <c r="K798">
        <v>5.2</v>
      </c>
      <c r="M798" t="s">
        <v>250</v>
      </c>
      <c r="N798">
        <v>413</v>
      </c>
      <c r="O798">
        <v>11.331</v>
      </c>
    </row>
    <row r="799" spans="1:16">
      <c r="A799">
        <v>30406</v>
      </c>
      <c r="D799">
        <v>2678</v>
      </c>
      <c r="E799">
        <v>12</v>
      </c>
      <c r="K799">
        <v>5.8339999999999996</v>
      </c>
      <c r="M799" t="s">
        <v>250</v>
      </c>
      <c r="N799">
        <v>465</v>
      </c>
      <c r="O799">
        <v>30.443000000000001</v>
      </c>
      <c r="P799" t="s">
        <v>1165</v>
      </c>
    </row>
    <row r="800" spans="1:16">
      <c r="A800">
        <v>30406</v>
      </c>
      <c r="D800">
        <v>2679</v>
      </c>
      <c r="E800">
        <v>13</v>
      </c>
      <c r="K800">
        <v>6.423</v>
      </c>
      <c r="M800" t="s">
        <v>250</v>
      </c>
      <c r="N800">
        <v>476</v>
      </c>
      <c r="O800">
        <v>12.696999999999999</v>
      </c>
    </row>
    <row r="801" spans="1:16">
      <c r="A801">
        <v>30406</v>
      </c>
      <c r="B801" t="s">
        <v>995</v>
      </c>
      <c r="C801" t="s">
        <v>995</v>
      </c>
      <c r="D801">
        <v>2375</v>
      </c>
      <c r="E801">
        <v>14</v>
      </c>
      <c r="K801">
        <v>7.0309999999999997</v>
      </c>
      <c r="L801">
        <v>1</v>
      </c>
      <c r="M801" t="s">
        <v>250</v>
      </c>
      <c r="N801">
        <v>517</v>
      </c>
      <c r="O801">
        <v>8.1310000000000002</v>
      </c>
    </row>
    <row r="802" spans="1:16">
      <c r="A802">
        <v>30407</v>
      </c>
      <c r="B802" t="s">
        <v>996</v>
      </c>
      <c r="C802" t="s">
        <v>996</v>
      </c>
      <c r="D802">
        <v>2375</v>
      </c>
      <c r="E802">
        <v>1</v>
      </c>
      <c r="K802">
        <v>0</v>
      </c>
      <c r="L802">
        <v>1</v>
      </c>
      <c r="M802" t="s">
        <v>250</v>
      </c>
      <c r="N802">
        <v>1</v>
      </c>
      <c r="O802">
        <v>8.0129999999999999</v>
      </c>
    </row>
    <row r="803" spans="1:16">
      <c r="A803">
        <v>30407</v>
      </c>
      <c r="D803">
        <v>2374</v>
      </c>
      <c r="E803">
        <v>2</v>
      </c>
      <c r="K803">
        <v>0.37</v>
      </c>
      <c r="M803" t="s">
        <v>250</v>
      </c>
      <c r="N803">
        <v>32</v>
      </c>
      <c r="O803">
        <v>12.807</v>
      </c>
    </row>
    <row r="804" spans="1:16">
      <c r="A804">
        <v>30407</v>
      </c>
      <c r="D804">
        <v>1385</v>
      </c>
      <c r="E804">
        <v>3</v>
      </c>
      <c r="K804">
        <v>0.98699999999999999</v>
      </c>
      <c r="M804" t="s">
        <v>250</v>
      </c>
      <c r="N804">
        <v>75</v>
      </c>
      <c r="O804">
        <v>12.275</v>
      </c>
    </row>
    <row r="805" spans="1:16">
      <c r="A805">
        <v>30407</v>
      </c>
      <c r="B805" t="s">
        <v>507</v>
      </c>
      <c r="C805" t="s">
        <v>507</v>
      </c>
      <c r="D805">
        <v>2670</v>
      </c>
      <c r="E805">
        <v>4</v>
      </c>
      <c r="K805">
        <v>2.1930000000000001</v>
      </c>
      <c r="L805">
        <v>1</v>
      </c>
      <c r="M805" t="s">
        <v>250</v>
      </c>
      <c r="N805">
        <v>146</v>
      </c>
      <c r="O805">
        <v>11.324</v>
      </c>
    </row>
    <row r="806" spans="1:16">
      <c r="A806">
        <v>30407</v>
      </c>
      <c r="D806">
        <v>2671</v>
      </c>
      <c r="E806">
        <v>5</v>
      </c>
      <c r="K806">
        <v>2.5790000000000002</v>
      </c>
      <c r="M806" t="s">
        <v>250</v>
      </c>
      <c r="N806">
        <v>181</v>
      </c>
      <c r="O806">
        <v>10.141</v>
      </c>
    </row>
    <row r="807" spans="1:16">
      <c r="A807">
        <v>30407</v>
      </c>
      <c r="D807">
        <v>2672</v>
      </c>
      <c r="E807">
        <v>6</v>
      </c>
      <c r="K807">
        <v>3.069</v>
      </c>
      <c r="M807" t="s">
        <v>250</v>
      </c>
      <c r="N807">
        <v>217</v>
      </c>
      <c r="O807">
        <v>9.16</v>
      </c>
    </row>
    <row r="808" spans="1:16">
      <c r="A808">
        <v>30407</v>
      </c>
      <c r="D808">
        <v>2673</v>
      </c>
      <c r="E808">
        <v>7</v>
      </c>
      <c r="K808">
        <v>3.3719999999999999</v>
      </c>
      <c r="M808" t="s">
        <v>250</v>
      </c>
      <c r="N808">
        <v>246</v>
      </c>
      <c r="O808">
        <v>11.157</v>
      </c>
    </row>
    <row r="809" spans="1:16">
      <c r="A809">
        <v>30407</v>
      </c>
      <c r="B809" t="s">
        <v>341</v>
      </c>
      <c r="C809" t="s">
        <v>341</v>
      </c>
      <c r="D809">
        <v>2674</v>
      </c>
      <c r="E809">
        <v>8</v>
      </c>
      <c r="K809">
        <v>3.58</v>
      </c>
      <c r="L809">
        <v>1</v>
      </c>
      <c r="M809" t="s">
        <v>250</v>
      </c>
      <c r="N809">
        <v>261</v>
      </c>
      <c r="O809">
        <v>23.713999999999999</v>
      </c>
    </row>
    <row r="810" spans="1:16">
      <c r="A810">
        <v>30407</v>
      </c>
      <c r="D810">
        <v>2675</v>
      </c>
      <c r="E810">
        <v>9</v>
      </c>
      <c r="K810">
        <v>3.956</v>
      </c>
      <c r="M810" t="s">
        <v>250</v>
      </c>
      <c r="N810">
        <v>286</v>
      </c>
      <c r="O810">
        <v>10.259</v>
      </c>
    </row>
    <row r="811" spans="1:16">
      <c r="A811">
        <v>30407</v>
      </c>
      <c r="B811" t="s">
        <v>342</v>
      </c>
      <c r="C811" t="s">
        <v>342</v>
      </c>
      <c r="D811">
        <v>2676</v>
      </c>
      <c r="E811">
        <v>10</v>
      </c>
      <c r="K811">
        <v>4.5780000000000003</v>
      </c>
      <c r="L811">
        <v>1</v>
      </c>
      <c r="M811" t="s">
        <v>250</v>
      </c>
      <c r="N811">
        <v>352</v>
      </c>
      <c r="O811">
        <v>6.4560000000000004</v>
      </c>
    </row>
    <row r="812" spans="1:16">
      <c r="A812">
        <v>30407</v>
      </c>
      <c r="D812">
        <v>2677</v>
      </c>
      <c r="E812">
        <v>11</v>
      </c>
      <c r="K812">
        <v>5.2</v>
      </c>
      <c r="M812" t="s">
        <v>250</v>
      </c>
      <c r="N812">
        <v>413</v>
      </c>
      <c r="O812">
        <v>11.331</v>
      </c>
    </row>
    <row r="813" spans="1:16">
      <c r="A813">
        <v>30407</v>
      </c>
      <c r="D813">
        <v>2678</v>
      </c>
      <c r="E813">
        <v>12</v>
      </c>
      <c r="K813">
        <v>5.8339999999999996</v>
      </c>
      <c r="M813" t="s">
        <v>250</v>
      </c>
      <c r="N813">
        <v>465</v>
      </c>
      <c r="O813">
        <v>30.443000000000001</v>
      </c>
      <c r="P813" t="s">
        <v>1165</v>
      </c>
    </row>
    <row r="814" spans="1:16">
      <c r="A814">
        <v>30407</v>
      </c>
      <c r="D814">
        <v>2679</v>
      </c>
      <c r="E814">
        <v>13</v>
      </c>
      <c r="K814">
        <v>6.423</v>
      </c>
      <c r="M814" t="s">
        <v>250</v>
      </c>
      <c r="N814">
        <v>476</v>
      </c>
      <c r="O814">
        <v>12.696999999999999</v>
      </c>
    </row>
    <row r="815" spans="1:16">
      <c r="A815">
        <v>30407</v>
      </c>
      <c r="B815" t="s">
        <v>997</v>
      </c>
      <c r="C815" t="s">
        <v>997</v>
      </c>
      <c r="D815">
        <v>2375</v>
      </c>
      <c r="E815">
        <v>14</v>
      </c>
      <c r="K815">
        <v>7.0309999999999997</v>
      </c>
      <c r="L815">
        <v>1</v>
      </c>
      <c r="M815" t="s">
        <v>250</v>
      </c>
      <c r="N815">
        <v>517</v>
      </c>
      <c r="O815">
        <v>8.1310000000000002</v>
      </c>
    </row>
    <row r="816" spans="1:16">
      <c r="A816">
        <v>30408</v>
      </c>
      <c r="B816" t="s">
        <v>977</v>
      </c>
      <c r="C816" t="s">
        <v>977</v>
      </c>
      <c r="D816">
        <v>2375</v>
      </c>
      <c r="E816">
        <v>1</v>
      </c>
      <c r="K816">
        <v>0</v>
      </c>
      <c r="L816">
        <v>1</v>
      </c>
      <c r="M816" t="s">
        <v>250</v>
      </c>
      <c r="N816">
        <v>1</v>
      </c>
      <c r="O816">
        <v>8.0129999999999999</v>
      </c>
    </row>
    <row r="817" spans="1:16">
      <c r="A817">
        <v>30408</v>
      </c>
      <c r="D817">
        <v>2374</v>
      </c>
      <c r="E817">
        <v>2</v>
      </c>
      <c r="K817">
        <v>0.37</v>
      </c>
      <c r="M817" t="s">
        <v>250</v>
      </c>
      <c r="N817">
        <v>32</v>
      </c>
      <c r="O817">
        <v>12.807</v>
      </c>
    </row>
    <row r="818" spans="1:16">
      <c r="A818">
        <v>30408</v>
      </c>
      <c r="D818">
        <v>1385</v>
      </c>
      <c r="E818">
        <v>3</v>
      </c>
      <c r="K818">
        <v>0.98699999999999999</v>
      </c>
      <c r="M818" t="s">
        <v>250</v>
      </c>
      <c r="N818">
        <v>75</v>
      </c>
      <c r="O818">
        <v>12.275</v>
      </c>
    </row>
    <row r="819" spans="1:16">
      <c r="A819">
        <v>30408</v>
      </c>
      <c r="B819" t="s">
        <v>511</v>
      </c>
      <c r="C819" t="s">
        <v>511</v>
      </c>
      <c r="D819">
        <v>2670</v>
      </c>
      <c r="E819">
        <v>4</v>
      </c>
      <c r="K819">
        <v>2.1930000000000001</v>
      </c>
      <c r="L819">
        <v>1</v>
      </c>
      <c r="M819" t="s">
        <v>250</v>
      </c>
      <c r="N819">
        <v>146</v>
      </c>
      <c r="O819">
        <v>11.324</v>
      </c>
    </row>
    <row r="820" spans="1:16">
      <c r="A820">
        <v>30408</v>
      </c>
      <c r="D820">
        <v>2671</v>
      </c>
      <c r="E820">
        <v>5</v>
      </c>
      <c r="K820">
        <v>2.5790000000000002</v>
      </c>
      <c r="M820" t="s">
        <v>250</v>
      </c>
      <c r="N820">
        <v>181</v>
      </c>
      <c r="O820">
        <v>10.141</v>
      </c>
    </row>
    <row r="821" spans="1:16">
      <c r="A821">
        <v>30408</v>
      </c>
      <c r="D821">
        <v>2672</v>
      </c>
      <c r="E821">
        <v>6</v>
      </c>
      <c r="K821">
        <v>3.069</v>
      </c>
      <c r="M821" t="s">
        <v>250</v>
      </c>
      <c r="N821">
        <v>217</v>
      </c>
      <c r="O821">
        <v>9.16</v>
      </c>
    </row>
    <row r="822" spans="1:16">
      <c r="A822">
        <v>30408</v>
      </c>
      <c r="D822">
        <v>2673</v>
      </c>
      <c r="E822">
        <v>7</v>
      </c>
      <c r="K822">
        <v>3.3719999999999999</v>
      </c>
      <c r="M822" t="s">
        <v>250</v>
      </c>
      <c r="N822">
        <v>246</v>
      </c>
      <c r="O822">
        <v>11.157</v>
      </c>
    </row>
    <row r="823" spans="1:16">
      <c r="A823">
        <v>30408</v>
      </c>
      <c r="B823" t="s">
        <v>346</v>
      </c>
      <c r="C823" t="s">
        <v>346</v>
      </c>
      <c r="D823">
        <v>2674</v>
      </c>
      <c r="E823">
        <v>8</v>
      </c>
      <c r="K823">
        <v>3.58</v>
      </c>
      <c r="L823">
        <v>1</v>
      </c>
      <c r="M823" t="s">
        <v>250</v>
      </c>
      <c r="N823">
        <v>261</v>
      </c>
      <c r="O823">
        <v>23.713999999999999</v>
      </c>
    </row>
    <row r="824" spans="1:16">
      <c r="A824">
        <v>30408</v>
      </c>
      <c r="D824">
        <v>2675</v>
      </c>
      <c r="E824">
        <v>9</v>
      </c>
      <c r="K824">
        <v>3.956</v>
      </c>
      <c r="M824" t="s">
        <v>250</v>
      </c>
      <c r="N824">
        <v>286</v>
      </c>
      <c r="O824">
        <v>10.259</v>
      </c>
    </row>
    <row r="825" spans="1:16">
      <c r="A825">
        <v>30408</v>
      </c>
      <c r="B825" t="s">
        <v>347</v>
      </c>
      <c r="C825" t="s">
        <v>347</v>
      </c>
      <c r="D825">
        <v>2676</v>
      </c>
      <c r="E825">
        <v>10</v>
      </c>
      <c r="K825">
        <v>4.5780000000000003</v>
      </c>
      <c r="L825">
        <v>1</v>
      </c>
      <c r="M825" t="s">
        <v>250</v>
      </c>
      <c r="N825">
        <v>352</v>
      </c>
      <c r="O825">
        <v>6.4560000000000004</v>
      </c>
    </row>
    <row r="826" spans="1:16">
      <c r="A826">
        <v>30408</v>
      </c>
      <c r="D826">
        <v>2677</v>
      </c>
      <c r="E826">
        <v>11</v>
      </c>
      <c r="K826">
        <v>5.2</v>
      </c>
      <c r="M826" t="s">
        <v>250</v>
      </c>
      <c r="N826">
        <v>413</v>
      </c>
      <c r="O826">
        <v>11.331</v>
      </c>
    </row>
    <row r="827" spans="1:16">
      <c r="A827">
        <v>30408</v>
      </c>
      <c r="D827">
        <v>2678</v>
      </c>
      <c r="E827">
        <v>12</v>
      </c>
      <c r="K827">
        <v>5.8339999999999996</v>
      </c>
      <c r="M827" t="s">
        <v>250</v>
      </c>
      <c r="N827">
        <v>465</v>
      </c>
      <c r="O827">
        <v>30.443000000000001</v>
      </c>
      <c r="P827" t="s">
        <v>1165</v>
      </c>
    </row>
    <row r="828" spans="1:16">
      <c r="A828">
        <v>30408</v>
      </c>
      <c r="D828">
        <v>2679</v>
      </c>
      <c r="E828">
        <v>13</v>
      </c>
      <c r="K828">
        <v>6.423</v>
      </c>
      <c r="M828" t="s">
        <v>250</v>
      </c>
      <c r="N828">
        <v>476</v>
      </c>
      <c r="O828">
        <v>12.696999999999999</v>
      </c>
    </row>
    <row r="829" spans="1:16">
      <c r="A829">
        <v>30408</v>
      </c>
      <c r="B829" t="s">
        <v>998</v>
      </c>
      <c r="C829" t="s">
        <v>998</v>
      </c>
      <c r="D829">
        <v>2375</v>
      </c>
      <c r="E829">
        <v>14</v>
      </c>
      <c r="K829">
        <v>7.0309999999999997</v>
      </c>
      <c r="L829">
        <v>1</v>
      </c>
      <c r="M829" t="s">
        <v>250</v>
      </c>
      <c r="N829">
        <v>517</v>
      </c>
      <c r="O829">
        <v>8.1310000000000002</v>
      </c>
    </row>
    <row r="830" spans="1:16">
      <c r="A830">
        <v>30409</v>
      </c>
      <c r="B830" t="s">
        <v>476</v>
      </c>
      <c r="C830" t="s">
        <v>476</v>
      </c>
      <c r="D830">
        <v>2375</v>
      </c>
      <c r="E830">
        <v>1</v>
      </c>
      <c r="K830">
        <v>0</v>
      </c>
      <c r="L830">
        <v>1</v>
      </c>
      <c r="M830" t="s">
        <v>250</v>
      </c>
      <c r="N830">
        <v>1</v>
      </c>
      <c r="O830">
        <v>8.0129999999999999</v>
      </c>
    </row>
    <row r="831" spans="1:16">
      <c r="A831">
        <v>30409</v>
      </c>
      <c r="D831">
        <v>2374</v>
      </c>
      <c r="E831">
        <v>2</v>
      </c>
      <c r="K831">
        <v>0.37</v>
      </c>
      <c r="M831" t="s">
        <v>250</v>
      </c>
      <c r="N831">
        <v>32</v>
      </c>
      <c r="O831">
        <v>12.807</v>
      </c>
    </row>
    <row r="832" spans="1:16">
      <c r="A832">
        <v>30409</v>
      </c>
      <c r="D832">
        <v>1385</v>
      </c>
      <c r="E832">
        <v>3</v>
      </c>
      <c r="K832">
        <v>0.98699999999999999</v>
      </c>
      <c r="M832" t="s">
        <v>250</v>
      </c>
      <c r="N832">
        <v>75</v>
      </c>
      <c r="O832">
        <v>12.275</v>
      </c>
    </row>
    <row r="833" spans="1:16">
      <c r="A833">
        <v>30409</v>
      </c>
      <c r="B833" t="s">
        <v>515</v>
      </c>
      <c r="C833" t="s">
        <v>515</v>
      </c>
      <c r="D833">
        <v>2670</v>
      </c>
      <c r="E833">
        <v>4</v>
      </c>
      <c r="K833">
        <v>2.1930000000000001</v>
      </c>
      <c r="L833">
        <v>1</v>
      </c>
      <c r="M833" t="s">
        <v>250</v>
      </c>
      <c r="N833">
        <v>146</v>
      </c>
      <c r="O833">
        <v>11.324</v>
      </c>
    </row>
    <row r="834" spans="1:16">
      <c r="A834">
        <v>30409</v>
      </c>
      <c r="D834">
        <v>2671</v>
      </c>
      <c r="E834">
        <v>5</v>
      </c>
      <c r="K834">
        <v>2.5790000000000002</v>
      </c>
      <c r="M834" t="s">
        <v>250</v>
      </c>
      <c r="N834">
        <v>181</v>
      </c>
      <c r="O834">
        <v>10.141</v>
      </c>
    </row>
    <row r="835" spans="1:16">
      <c r="A835">
        <v>30409</v>
      </c>
      <c r="D835">
        <v>2672</v>
      </c>
      <c r="E835">
        <v>6</v>
      </c>
      <c r="K835">
        <v>3.069</v>
      </c>
      <c r="M835" t="s">
        <v>250</v>
      </c>
      <c r="N835">
        <v>217</v>
      </c>
      <c r="O835">
        <v>9.16</v>
      </c>
    </row>
    <row r="836" spans="1:16">
      <c r="A836">
        <v>30409</v>
      </c>
      <c r="D836">
        <v>2673</v>
      </c>
      <c r="E836">
        <v>7</v>
      </c>
      <c r="K836">
        <v>3.3719999999999999</v>
      </c>
      <c r="M836" t="s">
        <v>250</v>
      </c>
      <c r="N836">
        <v>246</v>
      </c>
      <c r="O836">
        <v>11.157</v>
      </c>
    </row>
    <row r="837" spans="1:16">
      <c r="A837">
        <v>30409</v>
      </c>
      <c r="B837" t="s">
        <v>535</v>
      </c>
      <c r="C837" t="s">
        <v>535</v>
      </c>
      <c r="D837">
        <v>2674</v>
      </c>
      <c r="E837">
        <v>8</v>
      </c>
      <c r="K837">
        <v>3.58</v>
      </c>
      <c r="L837">
        <v>1</v>
      </c>
      <c r="M837" t="s">
        <v>250</v>
      </c>
      <c r="N837">
        <v>261</v>
      </c>
      <c r="O837">
        <v>23.713999999999999</v>
      </c>
    </row>
    <row r="838" spans="1:16">
      <c r="A838">
        <v>30409</v>
      </c>
      <c r="D838">
        <v>2675</v>
      </c>
      <c r="E838">
        <v>9</v>
      </c>
      <c r="K838">
        <v>3.956</v>
      </c>
      <c r="M838" t="s">
        <v>250</v>
      </c>
      <c r="N838">
        <v>286</v>
      </c>
      <c r="O838">
        <v>10.259</v>
      </c>
    </row>
    <row r="839" spans="1:16">
      <c r="A839">
        <v>30409</v>
      </c>
      <c r="B839" t="s">
        <v>999</v>
      </c>
      <c r="C839" t="s">
        <v>999</v>
      </c>
      <c r="D839">
        <v>2676</v>
      </c>
      <c r="E839">
        <v>10</v>
      </c>
      <c r="K839">
        <v>4.5780000000000003</v>
      </c>
      <c r="L839">
        <v>1</v>
      </c>
      <c r="M839" t="s">
        <v>250</v>
      </c>
      <c r="N839">
        <v>352</v>
      </c>
      <c r="O839">
        <v>6.4560000000000004</v>
      </c>
    </row>
    <row r="840" spans="1:16">
      <c r="A840">
        <v>30409</v>
      </c>
      <c r="D840">
        <v>2677</v>
      </c>
      <c r="E840">
        <v>11</v>
      </c>
      <c r="K840">
        <v>5.2</v>
      </c>
      <c r="M840" t="s">
        <v>250</v>
      </c>
      <c r="N840">
        <v>413</v>
      </c>
      <c r="O840">
        <v>11.331</v>
      </c>
    </row>
    <row r="841" spans="1:16">
      <c r="A841">
        <v>30409</v>
      </c>
      <c r="D841">
        <v>2678</v>
      </c>
      <c r="E841">
        <v>12</v>
      </c>
      <c r="K841">
        <v>5.8339999999999996</v>
      </c>
      <c r="M841" t="s">
        <v>250</v>
      </c>
      <c r="N841">
        <v>465</v>
      </c>
      <c r="O841">
        <v>30.443000000000001</v>
      </c>
      <c r="P841" t="s">
        <v>1165</v>
      </c>
    </row>
    <row r="842" spans="1:16">
      <c r="A842">
        <v>30409</v>
      </c>
      <c r="D842">
        <v>2679</v>
      </c>
      <c r="E842">
        <v>13</v>
      </c>
      <c r="K842">
        <v>6.423</v>
      </c>
      <c r="M842" t="s">
        <v>250</v>
      </c>
      <c r="N842">
        <v>476</v>
      </c>
      <c r="O842">
        <v>12.696999999999999</v>
      </c>
    </row>
    <row r="843" spans="1:16">
      <c r="A843">
        <v>30409</v>
      </c>
      <c r="B843" t="s">
        <v>536</v>
      </c>
      <c r="C843" t="s">
        <v>536</v>
      </c>
      <c r="D843">
        <v>2375</v>
      </c>
      <c r="E843">
        <v>14</v>
      </c>
      <c r="K843">
        <v>7.0309999999999997</v>
      </c>
      <c r="L843">
        <v>1</v>
      </c>
      <c r="M843" t="s">
        <v>250</v>
      </c>
      <c r="N843">
        <v>517</v>
      </c>
      <c r="O843">
        <v>8.1310000000000002</v>
      </c>
    </row>
    <row r="844" spans="1:16">
      <c r="A844">
        <v>30410</v>
      </c>
      <c r="B844" t="s">
        <v>353</v>
      </c>
      <c r="C844" t="s">
        <v>353</v>
      </c>
      <c r="D844">
        <v>2375</v>
      </c>
      <c r="E844">
        <v>1</v>
      </c>
      <c r="K844">
        <v>0</v>
      </c>
      <c r="L844">
        <v>1</v>
      </c>
      <c r="M844" t="s">
        <v>251</v>
      </c>
      <c r="N844">
        <v>1</v>
      </c>
      <c r="O844">
        <v>8.0129999999999999</v>
      </c>
    </row>
    <row r="845" spans="1:16">
      <c r="A845">
        <v>30410</v>
      </c>
      <c r="D845">
        <v>2374</v>
      </c>
      <c r="E845">
        <v>2</v>
      </c>
      <c r="K845">
        <v>0.37</v>
      </c>
      <c r="M845" t="s">
        <v>251</v>
      </c>
      <c r="N845">
        <v>32</v>
      </c>
      <c r="O845">
        <v>12.807</v>
      </c>
    </row>
    <row r="846" spans="1:16">
      <c r="A846">
        <v>30410</v>
      </c>
      <c r="D846">
        <v>1385</v>
      </c>
      <c r="E846">
        <v>3</v>
      </c>
      <c r="K846">
        <v>0.98699999999999999</v>
      </c>
      <c r="M846" t="s">
        <v>251</v>
      </c>
      <c r="N846">
        <v>75</v>
      </c>
      <c r="O846">
        <v>12.275</v>
      </c>
    </row>
    <row r="847" spans="1:16">
      <c r="A847">
        <v>30410</v>
      </c>
      <c r="B847" t="s">
        <v>985</v>
      </c>
      <c r="C847" t="s">
        <v>985</v>
      </c>
      <c r="D847">
        <v>2670</v>
      </c>
      <c r="E847">
        <v>4</v>
      </c>
      <c r="K847">
        <v>2.1930000000000001</v>
      </c>
      <c r="L847">
        <v>1</v>
      </c>
      <c r="M847" t="s">
        <v>251</v>
      </c>
      <c r="N847">
        <v>146</v>
      </c>
      <c r="O847">
        <v>11.324</v>
      </c>
    </row>
    <row r="848" spans="1:16">
      <c r="A848">
        <v>30410</v>
      </c>
      <c r="D848">
        <v>2671</v>
      </c>
      <c r="E848">
        <v>5</v>
      </c>
      <c r="K848">
        <v>2.5790000000000002</v>
      </c>
      <c r="M848" t="s">
        <v>251</v>
      </c>
      <c r="N848">
        <v>181</v>
      </c>
      <c r="O848">
        <v>10.141</v>
      </c>
    </row>
    <row r="849" spans="1:16">
      <c r="A849">
        <v>30410</v>
      </c>
      <c r="D849">
        <v>2672</v>
      </c>
      <c r="E849">
        <v>6</v>
      </c>
      <c r="K849">
        <v>3.069</v>
      </c>
      <c r="M849" t="s">
        <v>251</v>
      </c>
      <c r="N849">
        <v>217</v>
      </c>
      <c r="O849">
        <v>9.16</v>
      </c>
    </row>
    <row r="850" spans="1:16">
      <c r="A850">
        <v>30410</v>
      </c>
      <c r="D850">
        <v>2673</v>
      </c>
      <c r="E850">
        <v>7</v>
      </c>
      <c r="K850">
        <v>3.3719999999999999</v>
      </c>
      <c r="M850" t="s">
        <v>251</v>
      </c>
      <c r="N850">
        <v>246</v>
      </c>
      <c r="O850">
        <v>11.157</v>
      </c>
    </row>
    <row r="851" spans="1:16">
      <c r="A851">
        <v>30410</v>
      </c>
      <c r="B851" t="s">
        <v>594</v>
      </c>
      <c r="C851" t="s">
        <v>594</v>
      </c>
      <c r="D851">
        <v>2674</v>
      </c>
      <c r="E851">
        <v>8</v>
      </c>
      <c r="F851" t="s">
        <v>1168</v>
      </c>
      <c r="K851">
        <v>3.58</v>
      </c>
      <c r="L851">
        <v>1</v>
      </c>
      <c r="M851" t="s">
        <v>251</v>
      </c>
      <c r="N851">
        <v>261</v>
      </c>
      <c r="O851">
        <v>23.713999999999999</v>
      </c>
    </row>
    <row r="852" spans="1:16">
      <c r="A852">
        <v>30410</v>
      </c>
      <c r="D852">
        <v>2675</v>
      </c>
      <c r="E852">
        <v>9</v>
      </c>
      <c r="F852" t="s">
        <v>1168</v>
      </c>
      <c r="K852">
        <v>3.956</v>
      </c>
      <c r="M852" t="s">
        <v>251</v>
      </c>
      <c r="N852">
        <v>286</v>
      </c>
      <c r="O852">
        <v>10.259</v>
      </c>
    </row>
    <row r="853" spans="1:16">
      <c r="A853">
        <v>30410</v>
      </c>
      <c r="B853" t="s">
        <v>421</v>
      </c>
      <c r="C853" t="s">
        <v>421</v>
      </c>
      <c r="D853">
        <v>2676</v>
      </c>
      <c r="E853">
        <v>10</v>
      </c>
      <c r="F853" t="s">
        <v>1168</v>
      </c>
      <c r="K853">
        <v>4.5780000000000003</v>
      </c>
      <c r="L853">
        <v>1</v>
      </c>
      <c r="M853" t="s">
        <v>251</v>
      </c>
      <c r="N853">
        <v>352</v>
      </c>
      <c r="O853">
        <v>6.4560000000000004</v>
      </c>
    </row>
    <row r="854" spans="1:16">
      <c r="A854">
        <v>30410</v>
      </c>
      <c r="D854">
        <v>2677</v>
      </c>
      <c r="E854">
        <v>11</v>
      </c>
      <c r="F854" t="s">
        <v>1168</v>
      </c>
      <c r="K854">
        <v>5.2</v>
      </c>
      <c r="M854" t="s">
        <v>251</v>
      </c>
      <c r="N854">
        <v>413</v>
      </c>
      <c r="O854">
        <v>11.331</v>
      </c>
    </row>
    <row r="855" spans="1:16">
      <c r="A855">
        <v>30410</v>
      </c>
      <c r="D855">
        <v>2678</v>
      </c>
      <c r="E855">
        <v>12</v>
      </c>
      <c r="F855" t="s">
        <v>1168</v>
      </c>
      <c r="K855">
        <v>5.8339999999999996</v>
      </c>
      <c r="M855" t="s">
        <v>251</v>
      </c>
      <c r="N855">
        <v>465</v>
      </c>
      <c r="O855">
        <v>30.443000000000001</v>
      </c>
      <c r="P855" t="s">
        <v>1165</v>
      </c>
    </row>
    <row r="856" spans="1:16">
      <c r="A856">
        <v>30410</v>
      </c>
      <c r="D856">
        <v>2679</v>
      </c>
      <c r="E856">
        <v>13</v>
      </c>
      <c r="F856" t="s">
        <v>1168</v>
      </c>
      <c r="K856">
        <v>6.423</v>
      </c>
      <c r="M856" t="s">
        <v>251</v>
      </c>
      <c r="N856">
        <v>476</v>
      </c>
      <c r="O856">
        <v>12.696999999999999</v>
      </c>
    </row>
    <row r="857" spans="1:16">
      <c r="A857">
        <v>30410</v>
      </c>
      <c r="B857" t="s">
        <v>924</v>
      </c>
      <c r="C857" t="s">
        <v>924</v>
      </c>
      <c r="D857">
        <v>122</v>
      </c>
      <c r="E857">
        <v>14</v>
      </c>
      <c r="F857" t="s">
        <v>1168</v>
      </c>
      <c r="G857" s="11">
        <v>1</v>
      </c>
      <c r="K857">
        <v>6.94</v>
      </c>
      <c r="L857">
        <v>1</v>
      </c>
      <c r="M857" t="s">
        <v>251</v>
      </c>
      <c r="N857">
        <v>511</v>
      </c>
      <c r="O857">
        <v>3.8079999999999998</v>
      </c>
    </row>
    <row r="858" spans="1:16">
      <c r="A858">
        <v>30411</v>
      </c>
      <c r="B858" t="s">
        <v>360</v>
      </c>
      <c r="C858" t="s">
        <v>360</v>
      </c>
      <c r="D858">
        <v>2375</v>
      </c>
      <c r="E858">
        <v>1</v>
      </c>
      <c r="K858">
        <v>0</v>
      </c>
      <c r="L858">
        <v>1</v>
      </c>
      <c r="M858" t="s">
        <v>250</v>
      </c>
      <c r="N858">
        <v>1</v>
      </c>
      <c r="O858">
        <v>8.0129999999999999</v>
      </c>
    </row>
    <row r="859" spans="1:16">
      <c r="A859">
        <v>30411</v>
      </c>
      <c r="D859">
        <v>2374</v>
      </c>
      <c r="E859">
        <v>2</v>
      </c>
      <c r="K859">
        <v>0.37</v>
      </c>
      <c r="M859" t="s">
        <v>250</v>
      </c>
      <c r="N859">
        <v>32</v>
      </c>
      <c r="O859">
        <v>12.807</v>
      </c>
    </row>
    <row r="860" spans="1:16">
      <c r="A860">
        <v>30411</v>
      </c>
      <c r="D860">
        <v>1385</v>
      </c>
      <c r="E860">
        <v>3</v>
      </c>
      <c r="K860">
        <v>0.98699999999999999</v>
      </c>
      <c r="M860" t="s">
        <v>250</v>
      </c>
      <c r="N860">
        <v>75</v>
      </c>
      <c r="O860">
        <v>12.275</v>
      </c>
    </row>
    <row r="861" spans="1:16">
      <c r="A861">
        <v>30411</v>
      </c>
      <c r="B861" t="s">
        <v>1000</v>
      </c>
      <c r="C861" t="s">
        <v>1000</v>
      </c>
      <c r="D861">
        <v>2670</v>
      </c>
      <c r="E861">
        <v>4</v>
      </c>
      <c r="K861">
        <v>2.1930000000000001</v>
      </c>
      <c r="L861">
        <v>1</v>
      </c>
      <c r="M861" t="s">
        <v>250</v>
      </c>
      <c r="N861">
        <v>146</v>
      </c>
      <c r="O861">
        <v>11.324</v>
      </c>
    </row>
    <row r="862" spans="1:16">
      <c r="A862">
        <v>30411</v>
      </c>
      <c r="D862">
        <v>2671</v>
      </c>
      <c r="E862">
        <v>5</v>
      </c>
      <c r="K862">
        <v>2.5790000000000002</v>
      </c>
      <c r="M862" t="s">
        <v>250</v>
      </c>
      <c r="N862">
        <v>181</v>
      </c>
      <c r="O862">
        <v>10.141</v>
      </c>
    </row>
    <row r="863" spans="1:16">
      <c r="A863">
        <v>30411</v>
      </c>
      <c r="D863">
        <v>2672</v>
      </c>
      <c r="E863">
        <v>6</v>
      </c>
      <c r="K863">
        <v>3.069</v>
      </c>
      <c r="M863" t="s">
        <v>250</v>
      </c>
      <c r="N863">
        <v>217</v>
      </c>
      <c r="O863">
        <v>9.16</v>
      </c>
    </row>
    <row r="864" spans="1:16">
      <c r="A864">
        <v>30411</v>
      </c>
      <c r="D864">
        <v>2673</v>
      </c>
      <c r="E864">
        <v>7</v>
      </c>
      <c r="K864">
        <v>3.3719999999999999</v>
      </c>
      <c r="M864" t="s">
        <v>250</v>
      </c>
      <c r="N864">
        <v>246</v>
      </c>
      <c r="O864">
        <v>11.157</v>
      </c>
    </row>
    <row r="865" spans="1:16">
      <c r="A865">
        <v>30411</v>
      </c>
      <c r="B865" t="s">
        <v>362</v>
      </c>
      <c r="C865" t="s">
        <v>362</v>
      </c>
      <c r="D865">
        <v>2674</v>
      </c>
      <c r="E865">
        <v>8</v>
      </c>
      <c r="K865">
        <v>3.58</v>
      </c>
      <c r="L865">
        <v>1</v>
      </c>
      <c r="M865" t="s">
        <v>250</v>
      </c>
      <c r="N865">
        <v>261</v>
      </c>
      <c r="O865">
        <v>23.713999999999999</v>
      </c>
    </row>
    <row r="866" spans="1:16">
      <c r="A866">
        <v>30411</v>
      </c>
      <c r="D866">
        <v>2675</v>
      </c>
      <c r="E866">
        <v>9</v>
      </c>
      <c r="K866">
        <v>3.956</v>
      </c>
      <c r="M866" t="s">
        <v>250</v>
      </c>
      <c r="N866">
        <v>286</v>
      </c>
      <c r="O866">
        <v>10.259</v>
      </c>
    </row>
    <row r="867" spans="1:16">
      <c r="A867">
        <v>30411</v>
      </c>
      <c r="B867" t="s">
        <v>1001</v>
      </c>
      <c r="C867" t="s">
        <v>1001</v>
      </c>
      <c r="D867">
        <v>2676</v>
      </c>
      <c r="E867">
        <v>10</v>
      </c>
      <c r="K867">
        <v>4.5780000000000003</v>
      </c>
      <c r="L867">
        <v>1</v>
      </c>
      <c r="M867" t="s">
        <v>250</v>
      </c>
      <c r="N867">
        <v>352</v>
      </c>
      <c r="O867">
        <v>6.4560000000000004</v>
      </c>
    </row>
    <row r="868" spans="1:16">
      <c r="A868">
        <v>30411</v>
      </c>
      <c r="D868">
        <v>2677</v>
      </c>
      <c r="E868">
        <v>11</v>
      </c>
      <c r="K868">
        <v>5.2</v>
      </c>
      <c r="M868" t="s">
        <v>250</v>
      </c>
      <c r="N868">
        <v>413</v>
      </c>
      <c r="O868">
        <v>11.331</v>
      </c>
    </row>
    <row r="869" spans="1:16">
      <c r="A869">
        <v>30411</v>
      </c>
      <c r="D869">
        <v>2678</v>
      </c>
      <c r="E869">
        <v>12</v>
      </c>
      <c r="K869">
        <v>5.8339999999999996</v>
      </c>
      <c r="M869" t="s">
        <v>250</v>
      </c>
      <c r="N869">
        <v>465</v>
      </c>
      <c r="O869">
        <v>30.443000000000001</v>
      </c>
      <c r="P869" t="s">
        <v>1165</v>
      </c>
    </row>
    <row r="870" spans="1:16">
      <c r="A870">
        <v>30411</v>
      </c>
      <c r="D870">
        <v>2679</v>
      </c>
      <c r="E870">
        <v>13</v>
      </c>
      <c r="K870">
        <v>6.423</v>
      </c>
      <c r="M870" t="s">
        <v>250</v>
      </c>
      <c r="N870">
        <v>476</v>
      </c>
      <c r="O870">
        <v>12.696999999999999</v>
      </c>
    </row>
    <row r="871" spans="1:16">
      <c r="A871">
        <v>30411</v>
      </c>
      <c r="B871" t="s">
        <v>1002</v>
      </c>
      <c r="C871" t="s">
        <v>1002</v>
      </c>
      <c r="D871">
        <v>2375</v>
      </c>
      <c r="E871">
        <v>14</v>
      </c>
      <c r="K871">
        <v>7.0309999999999997</v>
      </c>
      <c r="L871">
        <v>1</v>
      </c>
      <c r="M871" t="s">
        <v>250</v>
      </c>
      <c r="N871">
        <v>517</v>
      </c>
      <c r="O871">
        <v>8.1310000000000002</v>
      </c>
    </row>
    <row r="872" spans="1:16">
      <c r="A872">
        <v>30412</v>
      </c>
      <c r="B872" t="s">
        <v>365</v>
      </c>
      <c r="C872" t="s">
        <v>365</v>
      </c>
      <c r="D872">
        <v>2375</v>
      </c>
      <c r="E872">
        <v>1</v>
      </c>
      <c r="K872">
        <v>0</v>
      </c>
      <c r="L872">
        <v>1</v>
      </c>
      <c r="M872" t="s">
        <v>250</v>
      </c>
      <c r="N872">
        <v>1</v>
      </c>
      <c r="O872">
        <v>8.0129999999999999</v>
      </c>
    </row>
    <row r="873" spans="1:16">
      <c r="A873">
        <v>30412</v>
      </c>
      <c r="D873">
        <v>2374</v>
      </c>
      <c r="E873">
        <v>2</v>
      </c>
      <c r="K873">
        <v>0.37</v>
      </c>
      <c r="M873" t="s">
        <v>250</v>
      </c>
      <c r="N873">
        <v>32</v>
      </c>
      <c r="O873">
        <v>12.807</v>
      </c>
    </row>
    <row r="874" spans="1:16">
      <c r="A874">
        <v>30412</v>
      </c>
      <c r="D874">
        <v>1385</v>
      </c>
      <c r="E874">
        <v>3</v>
      </c>
      <c r="K874">
        <v>0.98699999999999999</v>
      </c>
      <c r="M874" t="s">
        <v>250</v>
      </c>
      <c r="N874">
        <v>75</v>
      </c>
      <c r="O874">
        <v>12.275</v>
      </c>
    </row>
    <row r="875" spans="1:16">
      <c r="A875">
        <v>30412</v>
      </c>
      <c r="B875" t="s">
        <v>540</v>
      </c>
      <c r="C875" t="s">
        <v>540</v>
      </c>
      <c r="D875">
        <v>2670</v>
      </c>
      <c r="E875">
        <v>4</v>
      </c>
      <c r="K875">
        <v>2.1930000000000001</v>
      </c>
      <c r="L875">
        <v>1</v>
      </c>
      <c r="M875" t="s">
        <v>250</v>
      </c>
      <c r="N875">
        <v>146</v>
      </c>
      <c r="O875">
        <v>11.324</v>
      </c>
    </row>
    <row r="876" spans="1:16">
      <c r="A876">
        <v>30412</v>
      </c>
      <c r="D876">
        <v>2671</v>
      </c>
      <c r="E876">
        <v>5</v>
      </c>
      <c r="K876">
        <v>2.5790000000000002</v>
      </c>
      <c r="M876" t="s">
        <v>250</v>
      </c>
      <c r="N876">
        <v>181</v>
      </c>
      <c r="O876">
        <v>10.141</v>
      </c>
    </row>
    <row r="877" spans="1:16">
      <c r="A877">
        <v>30412</v>
      </c>
      <c r="D877">
        <v>2672</v>
      </c>
      <c r="E877">
        <v>6</v>
      </c>
      <c r="K877">
        <v>3.069</v>
      </c>
      <c r="M877" t="s">
        <v>250</v>
      </c>
      <c r="N877">
        <v>217</v>
      </c>
      <c r="O877">
        <v>9.16</v>
      </c>
    </row>
    <row r="878" spans="1:16">
      <c r="A878">
        <v>30412</v>
      </c>
      <c r="D878">
        <v>2673</v>
      </c>
      <c r="E878">
        <v>7</v>
      </c>
      <c r="K878">
        <v>3.3719999999999999</v>
      </c>
      <c r="M878" t="s">
        <v>250</v>
      </c>
      <c r="N878">
        <v>246</v>
      </c>
      <c r="O878">
        <v>11.157</v>
      </c>
    </row>
    <row r="879" spans="1:16">
      <c r="A879">
        <v>30412</v>
      </c>
      <c r="B879" t="s">
        <v>367</v>
      </c>
      <c r="C879" t="s">
        <v>367</v>
      </c>
      <c r="D879">
        <v>2674</v>
      </c>
      <c r="E879">
        <v>8</v>
      </c>
      <c r="K879">
        <v>3.58</v>
      </c>
      <c r="L879">
        <v>1</v>
      </c>
      <c r="M879" t="s">
        <v>250</v>
      </c>
      <c r="N879">
        <v>261</v>
      </c>
      <c r="O879">
        <v>23.713999999999999</v>
      </c>
    </row>
    <row r="880" spans="1:16">
      <c r="A880">
        <v>30412</v>
      </c>
      <c r="D880">
        <v>2675</v>
      </c>
      <c r="E880">
        <v>9</v>
      </c>
      <c r="K880">
        <v>3.956</v>
      </c>
      <c r="M880" t="s">
        <v>250</v>
      </c>
      <c r="N880">
        <v>286</v>
      </c>
      <c r="O880">
        <v>10.259</v>
      </c>
    </row>
    <row r="881" spans="1:16">
      <c r="A881">
        <v>30412</v>
      </c>
      <c r="B881" t="s">
        <v>541</v>
      </c>
      <c r="C881" t="s">
        <v>541</v>
      </c>
      <c r="D881">
        <v>2676</v>
      </c>
      <c r="E881">
        <v>10</v>
      </c>
      <c r="K881">
        <v>4.5780000000000003</v>
      </c>
      <c r="L881">
        <v>1</v>
      </c>
      <c r="M881" t="s">
        <v>250</v>
      </c>
      <c r="N881">
        <v>352</v>
      </c>
      <c r="O881">
        <v>6.4560000000000004</v>
      </c>
    </row>
    <row r="882" spans="1:16">
      <c r="A882">
        <v>30412</v>
      </c>
      <c r="D882">
        <v>2677</v>
      </c>
      <c r="E882">
        <v>11</v>
      </c>
      <c r="K882">
        <v>5.2</v>
      </c>
      <c r="M882" t="s">
        <v>250</v>
      </c>
      <c r="N882">
        <v>413</v>
      </c>
      <c r="O882">
        <v>11.331</v>
      </c>
    </row>
    <row r="883" spans="1:16">
      <c r="A883">
        <v>30412</v>
      </c>
      <c r="D883">
        <v>2678</v>
      </c>
      <c r="E883">
        <v>12</v>
      </c>
      <c r="K883">
        <v>5.8339999999999996</v>
      </c>
      <c r="M883" t="s">
        <v>250</v>
      </c>
      <c r="N883">
        <v>465</v>
      </c>
      <c r="O883">
        <v>30.443000000000001</v>
      </c>
      <c r="P883" t="s">
        <v>1165</v>
      </c>
    </row>
    <row r="884" spans="1:16">
      <c r="A884">
        <v>30412</v>
      </c>
      <c r="D884">
        <v>2679</v>
      </c>
      <c r="E884">
        <v>13</v>
      </c>
      <c r="K884">
        <v>6.423</v>
      </c>
      <c r="M884" t="s">
        <v>250</v>
      </c>
      <c r="N884">
        <v>476</v>
      </c>
      <c r="O884">
        <v>12.696999999999999</v>
      </c>
    </row>
    <row r="885" spans="1:16">
      <c r="A885">
        <v>30412</v>
      </c>
      <c r="B885" t="s">
        <v>563</v>
      </c>
      <c r="C885" t="s">
        <v>563</v>
      </c>
      <c r="D885">
        <v>2375</v>
      </c>
      <c r="E885">
        <v>14</v>
      </c>
      <c r="K885">
        <v>7.0309999999999997</v>
      </c>
      <c r="L885">
        <v>1</v>
      </c>
      <c r="M885" t="s">
        <v>250</v>
      </c>
      <c r="N885">
        <v>517</v>
      </c>
      <c r="O885">
        <v>8.1310000000000002</v>
      </c>
    </row>
    <row r="886" spans="1:16">
      <c r="A886">
        <v>30413</v>
      </c>
      <c r="B886" t="s">
        <v>370</v>
      </c>
      <c r="C886" t="s">
        <v>370</v>
      </c>
      <c r="D886">
        <v>2375</v>
      </c>
      <c r="E886">
        <v>1</v>
      </c>
      <c r="K886">
        <v>0</v>
      </c>
      <c r="L886">
        <v>1</v>
      </c>
      <c r="M886" t="s">
        <v>251</v>
      </c>
      <c r="N886">
        <v>1</v>
      </c>
      <c r="O886">
        <v>8.0129999999999999</v>
      </c>
    </row>
    <row r="887" spans="1:16">
      <c r="A887">
        <v>30413</v>
      </c>
      <c r="D887">
        <v>2374</v>
      </c>
      <c r="E887">
        <v>2</v>
      </c>
      <c r="K887">
        <v>0.37</v>
      </c>
      <c r="M887" t="s">
        <v>251</v>
      </c>
      <c r="N887">
        <v>32</v>
      </c>
      <c r="O887">
        <v>12.807</v>
      </c>
    </row>
    <row r="888" spans="1:16">
      <c r="A888">
        <v>30413</v>
      </c>
      <c r="D888">
        <v>1385</v>
      </c>
      <c r="E888">
        <v>3</v>
      </c>
      <c r="K888">
        <v>0.98699999999999999</v>
      </c>
      <c r="M888" t="s">
        <v>251</v>
      </c>
      <c r="N888">
        <v>75</v>
      </c>
      <c r="O888">
        <v>12.275</v>
      </c>
    </row>
    <row r="889" spans="1:16">
      <c r="A889">
        <v>30413</v>
      </c>
      <c r="B889" t="s">
        <v>642</v>
      </c>
      <c r="C889" t="s">
        <v>642</v>
      </c>
      <c r="D889">
        <v>2670</v>
      </c>
      <c r="E889">
        <v>4</v>
      </c>
      <c r="K889">
        <v>2.1930000000000001</v>
      </c>
      <c r="L889">
        <v>1</v>
      </c>
      <c r="M889" t="s">
        <v>251</v>
      </c>
      <c r="N889">
        <v>146</v>
      </c>
      <c r="O889">
        <v>11.324</v>
      </c>
    </row>
    <row r="890" spans="1:16">
      <c r="A890">
        <v>30413</v>
      </c>
      <c r="D890">
        <v>2671</v>
      </c>
      <c r="E890">
        <v>5</v>
      </c>
      <c r="K890">
        <v>2.5790000000000002</v>
      </c>
      <c r="M890" t="s">
        <v>251</v>
      </c>
      <c r="N890">
        <v>181</v>
      </c>
      <c r="O890">
        <v>10.141</v>
      </c>
    </row>
    <row r="891" spans="1:16">
      <c r="A891">
        <v>30413</v>
      </c>
      <c r="D891">
        <v>2672</v>
      </c>
      <c r="E891">
        <v>6</v>
      </c>
      <c r="K891">
        <v>3.069</v>
      </c>
      <c r="M891" t="s">
        <v>251</v>
      </c>
      <c r="N891">
        <v>217</v>
      </c>
      <c r="O891">
        <v>9.16</v>
      </c>
    </row>
    <row r="892" spans="1:16">
      <c r="A892">
        <v>30413</v>
      </c>
      <c r="D892">
        <v>2673</v>
      </c>
      <c r="E892">
        <v>7</v>
      </c>
      <c r="K892">
        <v>3.3719999999999999</v>
      </c>
      <c r="M892" t="s">
        <v>251</v>
      </c>
      <c r="N892">
        <v>246</v>
      </c>
      <c r="O892">
        <v>11.157</v>
      </c>
    </row>
    <row r="893" spans="1:16">
      <c r="A893">
        <v>30413</v>
      </c>
      <c r="B893" t="s">
        <v>373</v>
      </c>
      <c r="C893" t="s">
        <v>373</v>
      </c>
      <c r="D893">
        <v>2674</v>
      </c>
      <c r="E893">
        <v>8</v>
      </c>
      <c r="F893" t="s">
        <v>1168</v>
      </c>
      <c r="K893">
        <v>3.58</v>
      </c>
      <c r="L893">
        <v>1</v>
      </c>
      <c r="M893" t="s">
        <v>251</v>
      </c>
      <c r="N893">
        <v>261</v>
      </c>
      <c r="O893">
        <v>23.713999999999999</v>
      </c>
    </row>
    <row r="894" spans="1:16">
      <c r="A894">
        <v>30413</v>
      </c>
      <c r="D894">
        <v>2675</v>
      </c>
      <c r="E894">
        <v>9</v>
      </c>
      <c r="F894" t="s">
        <v>1168</v>
      </c>
      <c r="K894">
        <v>3.956</v>
      </c>
      <c r="M894" t="s">
        <v>251</v>
      </c>
      <c r="N894">
        <v>286</v>
      </c>
      <c r="O894">
        <v>10.259</v>
      </c>
    </row>
    <row r="895" spans="1:16">
      <c r="A895">
        <v>30413</v>
      </c>
      <c r="B895" t="s">
        <v>1003</v>
      </c>
      <c r="C895" t="s">
        <v>1003</v>
      </c>
      <c r="D895">
        <v>2676</v>
      </c>
      <c r="E895">
        <v>10</v>
      </c>
      <c r="F895" t="s">
        <v>1168</v>
      </c>
      <c r="K895">
        <v>4.5780000000000003</v>
      </c>
      <c r="L895">
        <v>1</v>
      </c>
      <c r="M895" t="s">
        <v>251</v>
      </c>
      <c r="N895">
        <v>352</v>
      </c>
      <c r="O895">
        <v>6.4560000000000004</v>
      </c>
    </row>
    <row r="896" spans="1:16">
      <c r="A896">
        <v>30413</v>
      </c>
      <c r="D896">
        <v>2677</v>
      </c>
      <c r="E896">
        <v>11</v>
      </c>
      <c r="F896" t="s">
        <v>1168</v>
      </c>
      <c r="K896">
        <v>5.2</v>
      </c>
      <c r="M896" t="s">
        <v>251</v>
      </c>
      <c r="N896">
        <v>413</v>
      </c>
      <c r="O896">
        <v>11.331</v>
      </c>
    </row>
    <row r="897" spans="1:16">
      <c r="A897">
        <v>30413</v>
      </c>
      <c r="D897">
        <v>2678</v>
      </c>
      <c r="E897">
        <v>12</v>
      </c>
      <c r="F897" t="s">
        <v>1168</v>
      </c>
      <c r="K897">
        <v>5.8339999999999996</v>
      </c>
      <c r="M897" t="s">
        <v>251</v>
      </c>
      <c r="N897">
        <v>465</v>
      </c>
      <c r="O897">
        <v>30.443000000000001</v>
      </c>
      <c r="P897" t="s">
        <v>1165</v>
      </c>
    </row>
    <row r="898" spans="1:16">
      <c r="A898">
        <v>30413</v>
      </c>
      <c r="D898">
        <v>2679</v>
      </c>
      <c r="E898">
        <v>13</v>
      </c>
      <c r="F898" t="s">
        <v>1168</v>
      </c>
      <c r="K898">
        <v>6.423</v>
      </c>
      <c r="M898" t="s">
        <v>251</v>
      </c>
      <c r="N898">
        <v>476</v>
      </c>
      <c r="O898">
        <v>12.696999999999999</v>
      </c>
    </row>
    <row r="899" spans="1:16">
      <c r="A899">
        <v>30413</v>
      </c>
      <c r="B899" t="s">
        <v>489</v>
      </c>
      <c r="C899" t="s">
        <v>489</v>
      </c>
      <c r="D899">
        <v>122</v>
      </c>
      <c r="E899">
        <v>14</v>
      </c>
      <c r="F899" t="s">
        <v>1168</v>
      </c>
      <c r="G899" s="11">
        <v>1</v>
      </c>
      <c r="K899">
        <v>6.94</v>
      </c>
      <c r="L899">
        <v>1</v>
      </c>
      <c r="M899" t="s">
        <v>251</v>
      </c>
      <c r="N899">
        <v>511</v>
      </c>
      <c r="O899">
        <v>3.8079999999999998</v>
      </c>
    </row>
    <row r="900" spans="1:16">
      <c r="A900">
        <v>30414</v>
      </c>
      <c r="B900" t="s">
        <v>380</v>
      </c>
      <c r="C900" t="s">
        <v>380</v>
      </c>
      <c r="D900">
        <v>2375</v>
      </c>
      <c r="E900">
        <v>1</v>
      </c>
      <c r="K900">
        <v>0</v>
      </c>
      <c r="L900">
        <v>1</v>
      </c>
      <c r="M900" t="s">
        <v>251</v>
      </c>
      <c r="N900">
        <v>1</v>
      </c>
      <c r="O900">
        <v>8.0129999999999999</v>
      </c>
    </row>
    <row r="901" spans="1:16">
      <c r="A901">
        <v>30414</v>
      </c>
      <c r="D901">
        <v>2374</v>
      </c>
      <c r="E901">
        <v>2</v>
      </c>
      <c r="K901">
        <v>0.37</v>
      </c>
      <c r="M901" t="s">
        <v>251</v>
      </c>
      <c r="N901">
        <v>32</v>
      </c>
      <c r="O901">
        <v>12.807</v>
      </c>
    </row>
    <row r="902" spans="1:16">
      <c r="A902">
        <v>30414</v>
      </c>
      <c r="D902">
        <v>1385</v>
      </c>
      <c r="E902">
        <v>3</v>
      </c>
      <c r="K902">
        <v>0.98699999999999999</v>
      </c>
      <c r="M902" t="s">
        <v>251</v>
      </c>
      <c r="N902">
        <v>75</v>
      </c>
      <c r="O902">
        <v>12.275</v>
      </c>
    </row>
    <row r="903" spans="1:16">
      <c r="A903">
        <v>30414</v>
      </c>
      <c r="B903" t="s">
        <v>491</v>
      </c>
      <c r="C903" t="s">
        <v>491</v>
      </c>
      <c r="D903">
        <v>2670</v>
      </c>
      <c r="E903">
        <v>4</v>
      </c>
      <c r="K903">
        <v>2.1930000000000001</v>
      </c>
      <c r="L903">
        <v>1</v>
      </c>
      <c r="M903" t="s">
        <v>251</v>
      </c>
      <c r="N903">
        <v>146</v>
      </c>
      <c r="O903">
        <v>11.324</v>
      </c>
    </row>
    <row r="904" spans="1:16">
      <c r="A904">
        <v>30414</v>
      </c>
      <c r="D904">
        <v>2671</v>
      </c>
      <c r="E904">
        <v>5</v>
      </c>
      <c r="K904">
        <v>2.5790000000000002</v>
      </c>
      <c r="M904" t="s">
        <v>251</v>
      </c>
      <c r="N904">
        <v>181</v>
      </c>
      <c r="O904">
        <v>10.141</v>
      </c>
    </row>
    <row r="905" spans="1:16">
      <c r="A905">
        <v>30414</v>
      </c>
      <c r="D905">
        <v>2672</v>
      </c>
      <c r="E905">
        <v>6</v>
      </c>
      <c r="K905">
        <v>3.069</v>
      </c>
      <c r="M905" t="s">
        <v>251</v>
      </c>
      <c r="N905">
        <v>217</v>
      </c>
      <c r="O905">
        <v>9.16</v>
      </c>
    </row>
    <row r="906" spans="1:16">
      <c r="A906">
        <v>30414</v>
      </c>
      <c r="D906">
        <v>2673</v>
      </c>
      <c r="E906">
        <v>7</v>
      </c>
      <c r="K906">
        <v>3.3719999999999999</v>
      </c>
      <c r="M906" t="s">
        <v>251</v>
      </c>
      <c r="N906">
        <v>246</v>
      </c>
      <c r="O906">
        <v>11.157</v>
      </c>
    </row>
    <row r="907" spans="1:16">
      <c r="A907">
        <v>30414</v>
      </c>
      <c r="B907" t="s">
        <v>382</v>
      </c>
      <c r="C907" t="s">
        <v>382</v>
      </c>
      <c r="D907">
        <v>2674</v>
      </c>
      <c r="E907">
        <v>8</v>
      </c>
      <c r="F907" t="s">
        <v>1168</v>
      </c>
      <c r="K907">
        <v>3.58</v>
      </c>
      <c r="L907">
        <v>1</v>
      </c>
      <c r="M907" t="s">
        <v>251</v>
      </c>
      <c r="N907">
        <v>261</v>
      </c>
      <c r="O907">
        <v>23.713999999999999</v>
      </c>
    </row>
    <row r="908" spans="1:16">
      <c r="A908">
        <v>30414</v>
      </c>
      <c r="D908">
        <v>2675</v>
      </c>
      <c r="E908">
        <v>9</v>
      </c>
      <c r="F908" t="s">
        <v>1168</v>
      </c>
      <c r="K908">
        <v>3.956</v>
      </c>
      <c r="M908" t="s">
        <v>251</v>
      </c>
      <c r="N908">
        <v>286</v>
      </c>
      <c r="O908">
        <v>10.259</v>
      </c>
    </row>
    <row r="909" spans="1:16">
      <c r="A909">
        <v>30414</v>
      </c>
      <c r="B909" t="s">
        <v>608</v>
      </c>
      <c r="C909" t="s">
        <v>608</v>
      </c>
      <c r="D909">
        <v>2676</v>
      </c>
      <c r="E909">
        <v>10</v>
      </c>
      <c r="F909" t="s">
        <v>1168</v>
      </c>
      <c r="K909">
        <v>4.5780000000000003</v>
      </c>
      <c r="L909">
        <v>1</v>
      </c>
      <c r="M909" t="s">
        <v>251</v>
      </c>
      <c r="N909">
        <v>352</v>
      </c>
      <c r="O909">
        <v>6.4560000000000004</v>
      </c>
    </row>
    <row r="910" spans="1:16">
      <c r="A910">
        <v>30414</v>
      </c>
      <c r="D910">
        <v>2677</v>
      </c>
      <c r="E910">
        <v>11</v>
      </c>
      <c r="F910" t="s">
        <v>1168</v>
      </c>
      <c r="K910">
        <v>5.2</v>
      </c>
      <c r="M910" t="s">
        <v>251</v>
      </c>
      <c r="N910">
        <v>413</v>
      </c>
      <c r="O910">
        <v>11.331</v>
      </c>
    </row>
    <row r="911" spans="1:16">
      <c r="A911">
        <v>30414</v>
      </c>
      <c r="D911">
        <v>2678</v>
      </c>
      <c r="E911">
        <v>12</v>
      </c>
      <c r="F911" t="s">
        <v>1168</v>
      </c>
      <c r="K911">
        <v>5.8339999999999996</v>
      </c>
      <c r="M911" t="s">
        <v>251</v>
      </c>
      <c r="N911">
        <v>465</v>
      </c>
      <c r="O911">
        <v>30.443000000000001</v>
      </c>
      <c r="P911" t="s">
        <v>1165</v>
      </c>
    </row>
    <row r="912" spans="1:16">
      <c r="A912">
        <v>30414</v>
      </c>
      <c r="D912">
        <v>2679</v>
      </c>
      <c r="E912">
        <v>13</v>
      </c>
      <c r="F912" t="s">
        <v>1168</v>
      </c>
      <c r="K912">
        <v>6.423</v>
      </c>
      <c r="M912" t="s">
        <v>251</v>
      </c>
      <c r="N912">
        <v>476</v>
      </c>
      <c r="O912">
        <v>12.696999999999999</v>
      </c>
    </row>
    <row r="913" spans="1:16">
      <c r="A913">
        <v>30414</v>
      </c>
      <c r="B913" t="s">
        <v>609</v>
      </c>
      <c r="C913" t="s">
        <v>609</v>
      </c>
      <c r="D913">
        <v>122</v>
      </c>
      <c r="E913">
        <v>14</v>
      </c>
      <c r="F913" t="s">
        <v>1168</v>
      </c>
      <c r="G913" s="11">
        <v>1</v>
      </c>
      <c r="K913">
        <v>6.94</v>
      </c>
      <c r="L913">
        <v>1</v>
      </c>
      <c r="M913" t="s">
        <v>251</v>
      </c>
      <c r="N913">
        <v>511</v>
      </c>
      <c r="O913">
        <v>3.8079999999999998</v>
      </c>
    </row>
    <row r="914" spans="1:16">
      <c r="A914">
        <v>30501</v>
      </c>
      <c r="B914" t="s">
        <v>383</v>
      </c>
      <c r="C914" t="s">
        <v>383</v>
      </c>
      <c r="D914">
        <v>2375</v>
      </c>
      <c r="E914">
        <v>1</v>
      </c>
      <c r="K914">
        <v>0</v>
      </c>
      <c r="L914">
        <v>1</v>
      </c>
      <c r="M914" t="s">
        <v>250</v>
      </c>
      <c r="N914">
        <v>1</v>
      </c>
      <c r="O914">
        <v>8.0129999999999999</v>
      </c>
    </row>
    <row r="915" spans="1:16">
      <c r="A915">
        <v>30501</v>
      </c>
      <c r="D915">
        <v>2374</v>
      </c>
      <c r="E915">
        <v>2</v>
      </c>
      <c r="K915">
        <v>0.37</v>
      </c>
      <c r="M915" t="s">
        <v>250</v>
      </c>
      <c r="N915">
        <v>32</v>
      </c>
      <c r="O915">
        <v>12.807</v>
      </c>
    </row>
    <row r="916" spans="1:16">
      <c r="A916">
        <v>30501</v>
      </c>
      <c r="D916">
        <v>1385</v>
      </c>
      <c r="E916">
        <v>3</v>
      </c>
      <c r="K916">
        <v>0.98699999999999999</v>
      </c>
      <c r="M916" t="s">
        <v>250</v>
      </c>
      <c r="N916">
        <v>75</v>
      </c>
      <c r="O916">
        <v>12.275</v>
      </c>
    </row>
    <row r="917" spans="1:16">
      <c r="A917">
        <v>30501</v>
      </c>
      <c r="B917" t="s">
        <v>574</v>
      </c>
      <c r="C917" t="s">
        <v>574</v>
      </c>
      <c r="D917">
        <v>2670</v>
      </c>
      <c r="E917">
        <v>4</v>
      </c>
      <c r="K917">
        <v>2.1930000000000001</v>
      </c>
      <c r="L917">
        <v>1</v>
      </c>
      <c r="M917" t="s">
        <v>250</v>
      </c>
      <c r="N917">
        <v>146</v>
      </c>
      <c r="O917">
        <v>11.324</v>
      </c>
    </row>
    <row r="918" spans="1:16">
      <c r="A918">
        <v>30501</v>
      </c>
      <c r="D918">
        <v>2671</v>
      </c>
      <c r="E918">
        <v>5</v>
      </c>
      <c r="K918">
        <v>2.5790000000000002</v>
      </c>
      <c r="M918" t="s">
        <v>250</v>
      </c>
      <c r="N918">
        <v>181</v>
      </c>
      <c r="O918">
        <v>10.141</v>
      </c>
    </row>
    <row r="919" spans="1:16">
      <c r="A919">
        <v>30501</v>
      </c>
      <c r="D919">
        <v>2672</v>
      </c>
      <c r="E919">
        <v>6</v>
      </c>
      <c r="K919">
        <v>3.069</v>
      </c>
      <c r="M919" t="s">
        <v>250</v>
      </c>
      <c r="N919">
        <v>217</v>
      </c>
      <c r="O919">
        <v>9.16</v>
      </c>
    </row>
    <row r="920" spans="1:16">
      <c r="A920">
        <v>30501</v>
      </c>
      <c r="D920">
        <v>2673</v>
      </c>
      <c r="E920">
        <v>7</v>
      </c>
      <c r="K920">
        <v>3.3719999999999999</v>
      </c>
      <c r="M920" t="s">
        <v>250</v>
      </c>
      <c r="N920">
        <v>246</v>
      </c>
      <c r="O920">
        <v>11.157</v>
      </c>
    </row>
    <row r="921" spans="1:16">
      <c r="A921">
        <v>30501</v>
      </c>
      <c r="B921" t="s">
        <v>498</v>
      </c>
      <c r="C921" t="s">
        <v>498</v>
      </c>
      <c r="D921">
        <v>2674</v>
      </c>
      <c r="E921">
        <v>8</v>
      </c>
      <c r="K921">
        <v>3.58</v>
      </c>
      <c r="L921">
        <v>1</v>
      </c>
      <c r="M921" t="s">
        <v>250</v>
      </c>
      <c r="N921">
        <v>261</v>
      </c>
      <c r="O921">
        <v>23.713999999999999</v>
      </c>
    </row>
    <row r="922" spans="1:16">
      <c r="A922">
        <v>30501</v>
      </c>
      <c r="D922">
        <v>2675</v>
      </c>
      <c r="E922">
        <v>9</v>
      </c>
      <c r="K922">
        <v>3.956</v>
      </c>
      <c r="M922" t="s">
        <v>250</v>
      </c>
      <c r="N922">
        <v>286</v>
      </c>
      <c r="O922">
        <v>10.259</v>
      </c>
    </row>
    <row r="923" spans="1:16">
      <c r="A923">
        <v>30501</v>
      </c>
      <c r="B923" t="s">
        <v>385</v>
      </c>
      <c r="C923" t="s">
        <v>385</v>
      </c>
      <c r="D923">
        <v>2676</v>
      </c>
      <c r="E923">
        <v>10</v>
      </c>
      <c r="K923">
        <v>4.5780000000000003</v>
      </c>
      <c r="L923">
        <v>1</v>
      </c>
      <c r="M923" t="s">
        <v>250</v>
      </c>
      <c r="N923">
        <v>352</v>
      </c>
      <c r="O923">
        <v>6.4560000000000004</v>
      </c>
    </row>
    <row r="924" spans="1:16">
      <c r="A924">
        <v>30501</v>
      </c>
      <c r="D924">
        <v>2677</v>
      </c>
      <c r="E924">
        <v>11</v>
      </c>
      <c r="K924">
        <v>5.2</v>
      </c>
      <c r="M924" t="s">
        <v>250</v>
      </c>
      <c r="N924">
        <v>413</v>
      </c>
      <c r="O924">
        <v>11.331</v>
      </c>
    </row>
    <row r="925" spans="1:16">
      <c r="A925">
        <v>30501</v>
      </c>
      <c r="D925">
        <v>2678</v>
      </c>
      <c r="E925">
        <v>12</v>
      </c>
      <c r="K925">
        <v>5.8339999999999996</v>
      </c>
      <c r="M925" t="s">
        <v>250</v>
      </c>
      <c r="N925">
        <v>465</v>
      </c>
      <c r="O925">
        <v>30.443000000000001</v>
      </c>
      <c r="P925" t="s">
        <v>1165</v>
      </c>
    </row>
    <row r="926" spans="1:16">
      <c r="A926">
        <v>30501</v>
      </c>
      <c r="D926">
        <v>2679</v>
      </c>
      <c r="E926">
        <v>13</v>
      </c>
      <c r="K926">
        <v>6.423</v>
      </c>
      <c r="M926" t="s">
        <v>250</v>
      </c>
      <c r="N926">
        <v>476</v>
      </c>
      <c r="O926">
        <v>12.696999999999999</v>
      </c>
    </row>
    <row r="927" spans="1:16">
      <c r="A927">
        <v>30501</v>
      </c>
      <c r="B927" t="s">
        <v>386</v>
      </c>
      <c r="C927" t="s">
        <v>386</v>
      </c>
      <c r="D927">
        <v>2375</v>
      </c>
      <c r="E927">
        <v>14</v>
      </c>
      <c r="K927">
        <v>7.0309999999999997</v>
      </c>
      <c r="L927">
        <v>1</v>
      </c>
      <c r="M927" t="s">
        <v>250</v>
      </c>
      <c r="N927">
        <v>517</v>
      </c>
      <c r="O927">
        <v>8.1310000000000002</v>
      </c>
    </row>
    <row r="928" spans="1:16">
      <c r="A928">
        <v>30502</v>
      </c>
      <c r="B928" t="s">
        <v>388</v>
      </c>
      <c r="C928" t="s">
        <v>388</v>
      </c>
      <c r="D928">
        <v>2375</v>
      </c>
      <c r="E928">
        <v>1</v>
      </c>
      <c r="K928">
        <v>0</v>
      </c>
      <c r="L928">
        <v>1</v>
      </c>
      <c r="M928" t="s">
        <v>250</v>
      </c>
      <c r="N928">
        <v>1</v>
      </c>
      <c r="O928">
        <v>8.0129999999999999</v>
      </c>
    </row>
    <row r="929" spans="1:16">
      <c r="A929">
        <v>30502</v>
      </c>
      <c r="D929">
        <v>2374</v>
      </c>
      <c r="E929">
        <v>2</v>
      </c>
      <c r="K929">
        <v>0.37</v>
      </c>
      <c r="M929" t="s">
        <v>250</v>
      </c>
      <c r="N929">
        <v>32</v>
      </c>
      <c r="O929">
        <v>12.807</v>
      </c>
    </row>
    <row r="930" spans="1:16">
      <c r="A930">
        <v>30502</v>
      </c>
      <c r="D930">
        <v>1385</v>
      </c>
      <c r="E930">
        <v>3</v>
      </c>
      <c r="K930">
        <v>0.98699999999999999</v>
      </c>
      <c r="M930" t="s">
        <v>250</v>
      </c>
      <c r="N930">
        <v>75</v>
      </c>
      <c r="O930">
        <v>12.275</v>
      </c>
    </row>
    <row r="931" spans="1:16">
      <c r="A931">
        <v>30502</v>
      </c>
      <c r="B931" t="s">
        <v>992</v>
      </c>
      <c r="C931" t="s">
        <v>992</v>
      </c>
      <c r="D931">
        <v>2670</v>
      </c>
      <c r="E931">
        <v>4</v>
      </c>
      <c r="K931">
        <v>2.1930000000000001</v>
      </c>
      <c r="L931">
        <v>1</v>
      </c>
      <c r="M931" t="s">
        <v>250</v>
      </c>
      <c r="N931">
        <v>146</v>
      </c>
      <c r="O931">
        <v>11.324</v>
      </c>
    </row>
    <row r="932" spans="1:16">
      <c r="A932">
        <v>30502</v>
      </c>
      <c r="D932">
        <v>2671</v>
      </c>
      <c r="E932">
        <v>5</v>
      </c>
      <c r="K932">
        <v>2.5790000000000002</v>
      </c>
      <c r="M932" t="s">
        <v>250</v>
      </c>
      <c r="N932">
        <v>181</v>
      </c>
      <c r="O932">
        <v>10.141</v>
      </c>
    </row>
    <row r="933" spans="1:16">
      <c r="A933">
        <v>30502</v>
      </c>
      <c r="D933">
        <v>2672</v>
      </c>
      <c r="E933">
        <v>6</v>
      </c>
      <c r="K933">
        <v>3.069</v>
      </c>
      <c r="M933" t="s">
        <v>250</v>
      </c>
      <c r="N933">
        <v>217</v>
      </c>
      <c r="O933">
        <v>9.16</v>
      </c>
    </row>
    <row r="934" spans="1:16">
      <c r="A934">
        <v>30502</v>
      </c>
      <c r="D934">
        <v>2673</v>
      </c>
      <c r="E934">
        <v>7</v>
      </c>
      <c r="K934">
        <v>3.3719999999999999</v>
      </c>
      <c r="M934" t="s">
        <v>250</v>
      </c>
      <c r="N934">
        <v>246</v>
      </c>
      <c r="O934">
        <v>11.157</v>
      </c>
    </row>
    <row r="935" spans="1:16">
      <c r="A935">
        <v>30502</v>
      </c>
      <c r="B935" t="s">
        <v>500</v>
      </c>
      <c r="C935" t="s">
        <v>500</v>
      </c>
      <c r="D935">
        <v>2674</v>
      </c>
      <c r="E935">
        <v>8</v>
      </c>
      <c r="K935">
        <v>3.58</v>
      </c>
      <c r="L935">
        <v>1</v>
      </c>
      <c r="M935" t="s">
        <v>250</v>
      </c>
      <c r="N935">
        <v>261</v>
      </c>
      <c r="O935">
        <v>23.713999999999999</v>
      </c>
    </row>
    <row r="936" spans="1:16">
      <c r="A936">
        <v>30502</v>
      </c>
      <c r="D936">
        <v>2675</v>
      </c>
      <c r="E936">
        <v>9</v>
      </c>
      <c r="K936">
        <v>3.956</v>
      </c>
      <c r="M936" t="s">
        <v>250</v>
      </c>
      <c r="N936">
        <v>286</v>
      </c>
      <c r="O936">
        <v>10.259</v>
      </c>
    </row>
    <row r="937" spans="1:16">
      <c r="A937">
        <v>30502</v>
      </c>
      <c r="B937" t="s">
        <v>449</v>
      </c>
      <c r="C937" t="s">
        <v>449</v>
      </c>
      <c r="D937">
        <v>2676</v>
      </c>
      <c r="E937">
        <v>10</v>
      </c>
      <c r="K937">
        <v>4.5780000000000003</v>
      </c>
      <c r="L937">
        <v>1</v>
      </c>
      <c r="M937" t="s">
        <v>250</v>
      </c>
      <c r="N937">
        <v>352</v>
      </c>
      <c r="O937">
        <v>6.4560000000000004</v>
      </c>
    </row>
    <row r="938" spans="1:16">
      <c r="A938">
        <v>30502</v>
      </c>
      <c r="D938">
        <v>2677</v>
      </c>
      <c r="E938">
        <v>11</v>
      </c>
      <c r="K938">
        <v>5.2</v>
      </c>
      <c r="M938" t="s">
        <v>250</v>
      </c>
      <c r="N938">
        <v>413</v>
      </c>
      <c r="O938">
        <v>11.331</v>
      </c>
    </row>
    <row r="939" spans="1:16">
      <c r="A939">
        <v>30502</v>
      </c>
      <c r="D939">
        <v>2678</v>
      </c>
      <c r="E939">
        <v>12</v>
      </c>
      <c r="K939">
        <v>5.8339999999999996</v>
      </c>
      <c r="M939" t="s">
        <v>250</v>
      </c>
      <c r="N939">
        <v>465</v>
      </c>
      <c r="O939">
        <v>30.443000000000001</v>
      </c>
      <c r="P939" t="s">
        <v>1165</v>
      </c>
    </row>
    <row r="940" spans="1:16">
      <c r="A940">
        <v>30502</v>
      </c>
      <c r="D940">
        <v>2679</v>
      </c>
      <c r="E940">
        <v>13</v>
      </c>
      <c r="K940">
        <v>6.423</v>
      </c>
      <c r="M940" t="s">
        <v>250</v>
      </c>
      <c r="N940">
        <v>476</v>
      </c>
      <c r="O940">
        <v>12.696999999999999</v>
      </c>
    </row>
    <row r="941" spans="1:16">
      <c r="A941">
        <v>30502</v>
      </c>
      <c r="B941" t="s">
        <v>450</v>
      </c>
      <c r="C941" t="s">
        <v>450</v>
      </c>
      <c r="D941">
        <v>2375</v>
      </c>
      <c r="E941">
        <v>14</v>
      </c>
      <c r="K941">
        <v>7.0309999999999997</v>
      </c>
      <c r="L941">
        <v>1</v>
      </c>
      <c r="M941" t="s">
        <v>250</v>
      </c>
      <c r="N941">
        <v>517</v>
      </c>
      <c r="O941">
        <v>8.1310000000000002</v>
      </c>
    </row>
    <row r="942" spans="1:16">
      <c r="A942">
        <v>30503</v>
      </c>
      <c r="B942" t="s">
        <v>453</v>
      </c>
      <c r="C942" t="s">
        <v>453</v>
      </c>
      <c r="D942">
        <v>2375</v>
      </c>
      <c r="E942">
        <v>1</v>
      </c>
      <c r="K942">
        <v>0</v>
      </c>
      <c r="L942">
        <v>1</v>
      </c>
      <c r="M942" t="s">
        <v>251</v>
      </c>
      <c r="N942">
        <v>1</v>
      </c>
      <c r="O942">
        <v>8.0129999999999999</v>
      </c>
    </row>
    <row r="943" spans="1:16">
      <c r="A943">
        <v>30503</v>
      </c>
      <c r="D943">
        <v>2374</v>
      </c>
      <c r="E943">
        <v>2</v>
      </c>
      <c r="K943">
        <v>0.37</v>
      </c>
      <c r="M943" t="s">
        <v>251</v>
      </c>
      <c r="N943">
        <v>32</v>
      </c>
      <c r="O943">
        <v>12.807</v>
      </c>
    </row>
    <row r="944" spans="1:16">
      <c r="A944">
        <v>30503</v>
      </c>
      <c r="D944">
        <v>1385</v>
      </c>
      <c r="E944">
        <v>3</v>
      </c>
      <c r="K944">
        <v>0.98699999999999999</v>
      </c>
      <c r="M944" t="s">
        <v>251</v>
      </c>
      <c r="N944">
        <v>75</v>
      </c>
      <c r="O944">
        <v>12.275</v>
      </c>
    </row>
    <row r="945" spans="1:16">
      <c r="A945">
        <v>30503</v>
      </c>
      <c r="B945" t="s">
        <v>550</v>
      </c>
      <c r="C945" t="s">
        <v>550</v>
      </c>
      <c r="D945">
        <v>2670</v>
      </c>
      <c r="E945">
        <v>4</v>
      </c>
      <c r="K945">
        <v>2.1930000000000001</v>
      </c>
      <c r="L945">
        <v>1</v>
      </c>
      <c r="M945" t="s">
        <v>251</v>
      </c>
      <c r="N945">
        <v>146</v>
      </c>
      <c r="O945">
        <v>11.324</v>
      </c>
    </row>
    <row r="946" spans="1:16">
      <c r="A946">
        <v>30503</v>
      </c>
      <c r="D946">
        <v>2671</v>
      </c>
      <c r="E946">
        <v>5</v>
      </c>
      <c r="K946">
        <v>2.5790000000000002</v>
      </c>
      <c r="M946" t="s">
        <v>251</v>
      </c>
      <c r="N946">
        <v>181</v>
      </c>
      <c r="O946">
        <v>10.141</v>
      </c>
    </row>
    <row r="947" spans="1:16">
      <c r="A947">
        <v>30503</v>
      </c>
      <c r="D947">
        <v>2672</v>
      </c>
      <c r="E947">
        <v>6</v>
      </c>
      <c r="K947">
        <v>3.069</v>
      </c>
      <c r="M947" t="s">
        <v>251</v>
      </c>
      <c r="N947">
        <v>217</v>
      </c>
      <c r="O947">
        <v>9.16</v>
      </c>
    </row>
    <row r="948" spans="1:16">
      <c r="A948">
        <v>30503</v>
      </c>
      <c r="D948">
        <v>2673</v>
      </c>
      <c r="E948">
        <v>7</v>
      </c>
      <c r="K948">
        <v>3.3719999999999999</v>
      </c>
      <c r="M948" t="s">
        <v>251</v>
      </c>
      <c r="N948">
        <v>246</v>
      </c>
      <c r="O948">
        <v>11.157</v>
      </c>
    </row>
    <row r="949" spans="1:16">
      <c r="A949">
        <v>30503</v>
      </c>
      <c r="B949" t="s">
        <v>321</v>
      </c>
      <c r="C949" t="s">
        <v>321</v>
      </c>
      <c r="D949">
        <v>2674</v>
      </c>
      <c r="E949">
        <v>8</v>
      </c>
      <c r="F949" t="s">
        <v>1168</v>
      </c>
      <c r="K949">
        <v>3.58</v>
      </c>
      <c r="L949">
        <v>1</v>
      </c>
      <c r="M949" t="s">
        <v>251</v>
      </c>
      <c r="N949">
        <v>261</v>
      </c>
      <c r="O949">
        <v>23.713999999999999</v>
      </c>
    </row>
    <row r="950" spans="1:16">
      <c r="A950">
        <v>30503</v>
      </c>
      <c r="D950">
        <v>2675</v>
      </c>
      <c r="E950">
        <v>9</v>
      </c>
      <c r="F950" t="s">
        <v>1168</v>
      </c>
      <c r="K950">
        <v>3.956</v>
      </c>
      <c r="M950" t="s">
        <v>251</v>
      </c>
      <c r="N950">
        <v>286</v>
      </c>
      <c r="O950">
        <v>10.259</v>
      </c>
    </row>
    <row r="951" spans="1:16">
      <c r="A951">
        <v>30503</v>
      </c>
      <c r="B951" t="s">
        <v>322</v>
      </c>
      <c r="C951" t="s">
        <v>322</v>
      </c>
      <c r="D951">
        <v>2676</v>
      </c>
      <c r="E951">
        <v>10</v>
      </c>
      <c r="F951" t="s">
        <v>1168</v>
      </c>
      <c r="K951">
        <v>4.5780000000000003</v>
      </c>
      <c r="L951">
        <v>1</v>
      </c>
      <c r="M951" t="s">
        <v>251</v>
      </c>
      <c r="N951">
        <v>352</v>
      </c>
      <c r="O951">
        <v>6.4560000000000004</v>
      </c>
    </row>
    <row r="952" spans="1:16">
      <c r="A952">
        <v>30503</v>
      </c>
      <c r="D952">
        <v>2677</v>
      </c>
      <c r="E952">
        <v>11</v>
      </c>
      <c r="F952" t="s">
        <v>1168</v>
      </c>
      <c r="K952">
        <v>5.2</v>
      </c>
      <c r="M952" t="s">
        <v>251</v>
      </c>
      <c r="N952">
        <v>413</v>
      </c>
      <c r="O952">
        <v>11.331</v>
      </c>
    </row>
    <row r="953" spans="1:16">
      <c r="A953">
        <v>30503</v>
      </c>
      <c r="D953">
        <v>2678</v>
      </c>
      <c r="E953">
        <v>12</v>
      </c>
      <c r="F953" t="s">
        <v>1168</v>
      </c>
      <c r="K953">
        <v>5.8339999999999996</v>
      </c>
      <c r="M953" t="s">
        <v>251</v>
      </c>
      <c r="N953">
        <v>465</v>
      </c>
      <c r="O953">
        <v>30.443000000000001</v>
      </c>
      <c r="P953" t="s">
        <v>1165</v>
      </c>
    </row>
    <row r="954" spans="1:16">
      <c r="A954">
        <v>30503</v>
      </c>
      <c r="D954">
        <v>2679</v>
      </c>
      <c r="E954">
        <v>13</v>
      </c>
      <c r="F954" t="s">
        <v>1168</v>
      </c>
      <c r="K954">
        <v>6.423</v>
      </c>
      <c r="M954" t="s">
        <v>251</v>
      </c>
      <c r="N954">
        <v>476</v>
      </c>
      <c r="O954">
        <v>12.696999999999999</v>
      </c>
    </row>
    <row r="955" spans="1:16">
      <c r="A955">
        <v>30503</v>
      </c>
      <c r="B955" t="s">
        <v>1004</v>
      </c>
      <c r="C955" t="s">
        <v>1004</v>
      </c>
      <c r="D955">
        <v>122</v>
      </c>
      <c r="E955">
        <v>14</v>
      </c>
      <c r="F955" t="s">
        <v>1168</v>
      </c>
      <c r="G955" s="11">
        <v>1</v>
      </c>
      <c r="K955">
        <v>6.94</v>
      </c>
      <c r="L955">
        <v>1</v>
      </c>
      <c r="M955" t="s">
        <v>251</v>
      </c>
      <c r="N955">
        <v>511</v>
      </c>
      <c r="O955">
        <v>3.8079999999999998</v>
      </c>
    </row>
    <row r="956" spans="1:16">
      <c r="A956">
        <v>30504</v>
      </c>
      <c r="B956" t="s">
        <v>325</v>
      </c>
      <c r="C956" t="s">
        <v>325</v>
      </c>
      <c r="D956">
        <v>2375</v>
      </c>
      <c r="E956">
        <v>1</v>
      </c>
      <c r="K956">
        <v>0</v>
      </c>
      <c r="L956">
        <v>1</v>
      </c>
      <c r="M956" t="s">
        <v>250</v>
      </c>
      <c r="N956">
        <v>1</v>
      </c>
      <c r="O956">
        <v>8.0129999999999999</v>
      </c>
    </row>
    <row r="957" spans="1:16">
      <c r="A957">
        <v>30504</v>
      </c>
      <c r="D957">
        <v>2374</v>
      </c>
      <c r="E957">
        <v>2</v>
      </c>
      <c r="K957">
        <v>0.37</v>
      </c>
      <c r="M957" t="s">
        <v>250</v>
      </c>
      <c r="N957">
        <v>32</v>
      </c>
      <c r="O957">
        <v>12.807</v>
      </c>
    </row>
    <row r="958" spans="1:16">
      <c r="A958">
        <v>30504</v>
      </c>
      <c r="D958">
        <v>1385</v>
      </c>
      <c r="E958">
        <v>3</v>
      </c>
      <c r="K958">
        <v>0.98699999999999999</v>
      </c>
      <c r="M958" t="s">
        <v>250</v>
      </c>
      <c r="N958">
        <v>75</v>
      </c>
      <c r="O958">
        <v>12.275</v>
      </c>
    </row>
    <row r="959" spans="1:16">
      <c r="A959">
        <v>30504</v>
      </c>
      <c r="B959" t="s">
        <v>326</v>
      </c>
      <c r="C959" t="s">
        <v>326</v>
      </c>
      <c r="D959">
        <v>2670</v>
      </c>
      <c r="E959">
        <v>4</v>
      </c>
      <c r="K959">
        <v>2.1930000000000001</v>
      </c>
      <c r="L959">
        <v>1</v>
      </c>
      <c r="M959" t="s">
        <v>250</v>
      </c>
      <c r="N959">
        <v>146</v>
      </c>
      <c r="O959">
        <v>11.324</v>
      </c>
    </row>
    <row r="960" spans="1:16">
      <c r="A960">
        <v>30504</v>
      </c>
      <c r="D960">
        <v>2671</v>
      </c>
      <c r="E960">
        <v>5</v>
      </c>
      <c r="K960">
        <v>2.5790000000000002</v>
      </c>
      <c r="M960" t="s">
        <v>250</v>
      </c>
      <c r="N960">
        <v>181</v>
      </c>
      <c r="O960">
        <v>10.141</v>
      </c>
    </row>
    <row r="961" spans="1:16">
      <c r="A961">
        <v>30504</v>
      </c>
      <c r="D961">
        <v>2672</v>
      </c>
      <c r="E961">
        <v>6</v>
      </c>
      <c r="K961">
        <v>3.069</v>
      </c>
      <c r="M961" t="s">
        <v>250</v>
      </c>
      <c r="N961">
        <v>217</v>
      </c>
      <c r="O961">
        <v>9.16</v>
      </c>
    </row>
    <row r="962" spans="1:16">
      <c r="A962">
        <v>30504</v>
      </c>
      <c r="D962">
        <v>2673</v>
      </c>
      <c r="E962">
        <v>7</v>
      </c>
      <c r="K962">
        <v>3.3719999999999999</v>
      </c>
      <c r="M962" t="s">
        <v>250</v>
      </c>
      <c r="N962">
        <v>246</v>
      </c>
      <c r="O962">
        <v>11.157</v>
      </c>
    </row>
    <row r="963" spans="1:16">
      <c r="A963">
        <v>30504</v>
      </c>
      <c r="B963" t="s">
        <v>526</v>
      </c>
      <c r="C963" t="s">
        <v>526</v>
      </c>
      <c r="D963">
        <v>2674</v>
      </c>
      <c r="E963">
        <v>8</v>
      </c>
      <c r="K963">
        <v>3.58</v>
      </c>
      <c r="L963">
        <v>1</v>
      </c>
      <c r="M963" t="s">
        <v>250</v>
      </c>
      <c r="N963">
        <v>261</v>
      </c>
      <c r="O963">
        <v>23.713999999999999</v>
      </c>
    </row>
    <row r="964" spans="1:16">
      <c r="A964">
        <v>30504</v>
      </c>
      <c r="D964">
        <v>2675</v>
      </c>
      <c r="E964">
        <v>9</v>
      </c>
      <c r="K964">
        <v>3.956</v>
      </c>
      <c r="M964" t="s">
        <v>250</v>
      </c>
      <c r="N964">
        <v>286</v>
      </c>
      <c r="O964">
        <v>10.259</v>
      </c>
    </row>
    <row r="965" spans="1:16">
      <c r="A965">
        <v>30504</v>
      </c>
      <c r="B965" t="s">
        <v>527</v>
      </c>
      <c r="C965" t="s">
        <v>527</v>
      </c>
      <c r="D965">
        <v>2676</v>
      </c>
      <c r="E965">
        <v>10</v>
      </c>
      <c r="K965">
        <v>4.5780000000000003</v>
      </c>
      <c r="L965">
        <v>1</v>
      </c>
      <c r="M965" t="s">
        <v>250</v>
      </c>
      <c r="N965">
        <v>352</v>
      </c>
      <c r="O965">
        <v>6.4560000000000004</v>
      </c>
    </row>
    <row r="966" spans="1:16">
      <c r="A966">
        <v>30504</v>
      </c>
      <c r="D966">
        <v>2677</v>
      </c>
      <c r="E966">
        <v>11</v>
      </c>
      <c r="K966">
        <v>5.2</v>
      </c>
      <c r="M966" t="s">
        <v>250</v>
      </c>
      <c r="N966">
        <v>413</v>
      </c>
      <c r="O966">
        <v>11.331</v>
      </c>
    </row>
    <row r="967" spans="1:16">
      <c r="A967">
        <v>30504</v>
      </c>
      <c r="D967">
        <v>2678</v>
      </c>
      <c r="E967">
        <v>12</v>
      </c>
      <c r="K967">
        <v>5.8339999999999996</v>
      </c>
      <c r="M967" t="s">
        <v>250</v>
      </c>
      <c r="N967">
        <v>465</v>
      </c>
      <c r="O967">
        <v>30.443000000000001</v>
      </c>
      <c r="P967" t="s">
        <v>1165</v>
      </c>
    </row>
    <row r="968" spans="1:16">
      <c r="A968">
        <v>30504</v>
      </c>
      <c r="D968">
        <v>2679</v>
      </c>
      <c r="E968">
        <v>13</v>
      </c>
      <c r="K968">
        <v>6.423</v>
      </c>
      <c r="M968" t="s">
        <v>250</v>
      </c>
      <c r="N968">
        <v>476</v>
      </c>
      <c r="O968">
        <v>12.696999999999999</v>
      </c>
    </row>
    <row r="969" spans="1:16">
      <c r="A969">
        <v>30504</v>
      </c>
      <c r="B969" t="s">
        <v>329</v>
      </c>
      <c r="C969" t="s">
        <v>329</v>
      </c>
      <c r="D969">
        <v>2375</v>
      </c>
      <c r="E969">
        <v>14</v>
      </c>
      <c r="K969">
        <v>7.0309999999999997</v>
      </c>
      <c r="L969">
        <v>1</v>
      </c>
      <c r="M969" t="s">
        <v>250</v>
      </c>
      <c r="N969">
        <v>517</v>
      </c>
      <c r="O969">
        <v>8.1310000000000002</v>
      </c>
    </row>
    <row r="970" spans="1:16">
      <c r="A970">
        <v>30505</v>
      </c>
      <c r="B970" t="s">
        <v>462</v>
      </c>
      <c r="C970" t="s">
        <v>462</v>
      </c>
      <c r="D970">
        <v>2375</v>
      </c>
      <c r="E970">
        <v>1</v>
      </c>
      <c r="K970">
        <v>0</v>
      </c>
      <c r="L970">
        <v>1</v>
      </c>
      <c r="M970" t="s">
        <v>250</v>
      </c>
      <c r="N970">
        <v>1</v>
      </c>
      <c r="O970">
        <v>8.0129999999999999</v>
      </c>
    </row>
    <row r="971" spans="1:16">
      <c r="A971">
        <v>30505</v>
      </c>
      <c r="D971">
        <v>2374</v>
      </c>
      <c r="E971">
        <v>2</v>
      </c>
      <c r="K971">
        <v>0.37</v>
      </c>
      <c r="M971" t="s">
        <v>250</v>
      </c>
      <c r="N971">
        <v>32</v>
      </c>
      <c r="O971">
        <v>12.807</v>
      </c>
    </row>
    <row r="972" spans="1:16">
      <c r="A972">
        <v>30505</v>
      </c>
      <c r="D972">
        <v>1385</v>
      </c>
      <c r="E972">
        <v>3</v>
      </c>
      <c r="K972">
        <v>0.98699999999999999</v>
      </c>
      <c r="M972" t="s">
        <v>250</v>
      </c>
      <c r="N972">
        <v>75</v>
      </c>
      <c r="O972">
        <v>12.275</v>
      </c>
    </row>
    <row r="973" spans="1:16">
      <c r="A973">
        <v>30505</v>
      </c>
      <c r="B973" t="s">
        <v>528</v>
      </c>
      <c r="C973" t="s">
        <v>528</v>
      </c>
      <c r="D973">
        <v>2670</v>
      </c>
      <c r="E973">
        <v>4</v>
      </c>
      <c r="K973">
        <v>2.1930000000000001</v>
      </c>
      <c r="L973">
        <v>1</v>
      </c>
      <c r="M973" t="s">
        <v>250</v>
      </c>
      <c r="N973">
        <v>146</v>
      </c>
      <c r="O973">
        <v>11.324</v>
      </c>
    </row>
    <row r="974" spans="1:16">
      <c r="A974">
        <v>30505</v>
      </c>
      <c r="D974">
        <v>2671</v>
      </c>
      <c r="E974">
        <v>5</v>
      </c>
      <c r="K974">
        <v>2.5790000000000002</v>
      </c>
      <c r="M974" t="s">
        <v>250</v>
      </c>
      <c r="N974">
        <v>181</v>
      </c>
      <c r="O974">
        <v>10.141</v>
      </c>
    </row>
    <row r="975" spans="1:16">
      <c r="A975">
        <v>30505</v>
      </c>
      <c r="D975">
        <v>2672</v>
      </c>
      <c r="E975">
        <v>6</v>
      </c>
      <c r="K975">
        <v>3.069</v>
      </c>
      <c r="M975" t="s">
        <v>250</v>
      </c>
      <c r="N975">
        <v>217</v>
      </c>
      <c r="O975">
        <v>9.16</v>
      </c>
    </row>
    <row r="976" spans="1:16">
      <c r="A976">
        <v>30505</v>
      </c>
      <c r="D976">
        <v>2673</v>
      </c>
      <c r="E976">
        <v>7</v>
      </c>
      <c r="K976">
        <v>3.3719999999999999</v>
      </c>
      <c r="M976" t="s">
        <v>250</v>
      </c>
      <c r="N976">
        <v>246</v>
      </c>
      <c r="O976">
        <v>11.157</v>
      </c>
    </row>
    <row r="977" spans="1:16">
      <c r="A977">
        <v>30505</v>
      </c>
      <c r="B977" t="s">
        <v>401</v>
      </c>
      <c r="C977" t="s">
        <v>401</v>
      </c>
      <c r="D977">
        <v>2674</v>
      </c>
      <c r="E977">
        <v>8</v>
      </c>
      <c r="K977">
        <v>3.58</v>
      </c>
      <c r="L977">
        <v>1</v>
      </c>
      <c r="M977" t="s">
        <v>250</v>
      </c>
      <c r="N977">
        <v>261</v>
      </c>
      <c r="O977">
        <v>23.713999999999999</v>
      </c>
    </row>
    <row r="978" spans="1:16">
      <c r="A978">
        <v>30505</v>
      </c>
      <c r="D978">
        <v>2675</v>
      </c>
      <c r="E978">
        <v>9</v>
      </c>
      <c r="K978">
        <v>3.956</v>
      </c>
      <c r="M978" t="s">
        <v>250</v>
      </c>
      <c r="N978">
        <v>286</v>
      </c>
      <c r="O978">
        <v>10.259</v>
      </c>
    </row>
    <row r="979" spans="1:16">
      <c r="A979">
        <v>30505</v>
      </c>
      <c r="B979" t="s">
        <v>334</v>
      </c>
      <c r="C979" t="s">
        <v>334</v>
      </c>
      <c r="D979">
        <v>2676</v>
      </c>
      <c r="E979">
        <v>10</v>
      </c>
      <c r="K979">
        <v>4.5780000000000003</v>
      </c>
      <c r="L979">
        <v>1</v>
      </c>
      <c r="M979" t="s">
        <v>250</v>
      </c>
      <c r="N979">
        <v>352</v>
      </c>
      <c r="O979">
        <v>6.4560000000000004</v>
      </c>
    </row>
    <row r="980" spans="1:16">
      <c r="A980">
        <v>30505</v>
      </c>
      <c r="D980">
        <v>2677</v>
      </c>
      <c r="E980">
        <v>11</v>
      </c>
      <c r="K980">
        <v>5.2</v>
      </c>
      <c r="M980" t="s">
        <v>250</v>
      </c>
      <c r="N980">
        <v>413</v>
      </c>
      <c r="O980">
        <v>11.331</v>
      </c>
    </row>
    <row r="981" spans="1:16">
      <c r="A981">
        <v>30505</v>
      </c>
      <c r="D981">
        <v>2678</v>
      </c>
      <c r="E981">
        <v>12</v>
      </c>
      <c r="K981">
        <v>5.8339999999999996</v>
      </c>
      <c r="M981" t="s">
        <v>250</v>
      </c>
      <c r="N981">
        <v>465</v>
      </c>
      <c r="O981">
        <v>30.443000000000001</v>
      </c>
      <c r="P981" t="s">
        <v>1165</v>
      </c>
    </row>
    <row r="982" spans="1:16">
      <c r="A982">
        <v>30505</v>
      </c>
      <c r="D982">
        <v>2679</v>
      </c>
      <c r="E982">
        <v>13</v>
      </c>
      <c r="K982">
        <v>6.423</v>
      </c>
      <c r="M982" t="s">
        <v>250</v>
      </c>
      <c r="N982">
        <v>476</v>
      </c>
      <c r="O982">
        <v>12.696999999999999</v>
      </c>
    </row>
    <row r="983" spans="1:16">
      <c r="A983">
        <v>30505</v>
      </c>
      <c r="B983" t="s">
        <v>583</v>
      </c>
      <c r="C983" t="s">
        <v>583</v>
      </c>
      <c r="D983">
        <v>2375</v>
      </c>
      <c r="E983">
        <v>14</v>
      </c>
      <c r="K983">
        <v>7.0309999999999997</v>
      </c>
      <c r="L983">
        <v>1</v>
      </c>
      <c r="M983" t="s">
        <v>250</v>
      </c>
      <c r="N983">
        <v>517</v>
      </c>
      <c r="O983">
        <v>8.1310000000000002</v>
      </c>
    </row>
    <row r="984" spans="1:16">
      <c r="A984">
        <v>30506</v>
      </c>
      <c r="B984" t="s">
        <v>530</v>
      </c>
      <c r="C984" t="s">
        <v>530</v>
      </c>
      <c r="D984">
        <v>2375</v>
      </c>
      <c r="E984">
        <v>1</v>
      </c>
      <c r="K984">
        <v>0</v>
      </c>
      <c r="L984">
        <v>1</v>
      </c>
      <c r="M984" t="s">
        <v>250</v>
      </c>
      <c r="N984">
        <v>1</v>
      </c>
      <c r="O984">
        <v>8.0129999999999999</v>
      </c>
    </row>
    <row r="985" spans="1:16">
      <c r="A985">
        <v>30506</v>
      </c>
      <c r="D985">
        <v>2374</v>
      </c>
      <c r="E985">
        <v>2</v>
      </c>
      <c r="K985">
        <v>0.37</v>
      </c>
      <c r="M985" t="s">
        <v>250</v>
      </c>
      <c r="N985">
        <v>32</v>
      </c>
      <c r="O985">
        <v>12.807</v>
      </c>
    </row>
    <row r="986" spans="1:16">
      <c r="A986">
        <v>30506</v>
      </c>
      <c r="D986">
        <v>1385</v>
      </c>
      <c r="E986">
        <v>3</v>
      </c>
      <c r="K986">
        <v>0.98699999999999999</v>
      </c>
      <c r="M986" t="s">
        <v>250</v>
      </c>
      <c r="N986">
        <v>75</v>
      </c>
      <c r="O986">
        <v>12.275</v>
      </c>
    </row>
    <row r="987" spans="1:16">
      <c r="A987">
        <v>30506</v>
      </c>
      <c r="B987" t="s">
        <v>1005</v>
      </c>
      <c r="C987" t="s">
        <v>1005</v>
      </c>
      <c r="D987">
        <v>2670</v>
      </c>
      <c r="E987">
        <v>4</v>
      </c>
      <c r="K987">
        <v>2.1930000000000001</v>
      </c>
      <c r="L987">
        <v>1</v>
      </c>
      <c r="M987" t="s">
        <v>250</v>
      </c>
      <c r="N987">
        <v>146</v>
      </c>
      <c r="O987">
        <v>11.324</v>
      </c>
    </row>
    <row r="988" spans="1:16">
      <c r="A988">
        <v>30506</v>
      </c>
      <c r="D988">
        <v>2671</v>
      </c>
      <c r="E988">
        <v>5</v>
      </c>
      <c r="K988">
        <v>2.5790000000000002</v>
      </c>
      <c r="M988" t="s">
        <v>250</v>
      </c>
      <c r="N988">
        <v>181</v>
      </c>
      <c r="O988">
        <v>10.141</v>
      </c>
    </row>
    <row r="989" spans="1:16">
      <c r="A989">
        <v>30506</v>
      </c>
      <c r="D989">
        <v>2672</v>
      </c>
      <c r="E989">
        <v>6</v>
      </c>
      <c r="K989">
        <v>3.069</v>
      </c>
      <c r="M989" t="s">
        <v>250</v>
      </c>
      <c r="N989">
        <v>217</v>
      </c>
      <c r="O989">
        <v>9.16</v>
      </c>
    </row>
    <row r="990" spans="1:16">
      <c r="A990">
        <v>30506</v>
      </c>
      <c r="D990">
        <v>2673</v>
      </c>
      <c r="E990">
        <v>7</v>
      </c>
      <c r="K990">
        <v>3.3719999999999999</v>
      </c>
      <c r="M990" t="s">
        <v>250</v>
      </c>
      <c r="N990">
        <v>246</v>
      </c>
      <c r="O990">
        <v>11.157</v>
      </c>
    </row>
    <row r="991" spans="1:16">
      <c r="A991">
        <v>30506</v>
      </c>
      <c r="B991" t="s">
        <v>584</v>
      </c>
      <c r="C991" t="s">
        <v>584</v>
      </c>
      <c r="D991">
        <v>2674</v>
      </c>
      <c r="E991">
        <v>8</v>
      </c>
      <c r="K991">
        <v>3.58</v>
      </c>
      <c r="L991">
        <v>1</v>
      </c>
      <c r="M991" t="s">
        <v>250</v>
      </c>
      <c r="N991">
        <v>261</v>
      </c>
      <c r="O991">
        <v>23.713999999999999</v>
      </c>
    </row>
    <row r="992" spans="1:16">
      <c r="A992">
        <v>30506</v>
      </c>
      <c r="D992">
        <v>2675</v>
      </c>
      <c r="E992">
        <v>9</v>
      </c>
      <c r="K992">
        <v>3.956</v>
      </c>
      <c r="M992" t="s">
        <v>250</v>
      </c>
      <c r="N992">
        <v>286</v>
      </c>
      <c r="O992">
        <v>10.259</v>
      </c>
    </row>
    <row r="993" spans="1:16">
      <c r="A993">
        <v>30506</v>
      </c>
      <c r="B993" t="s">
        <v>1006</v>
      </c>
      <c r="C993" t="s">
        <v>1006</v>
      </c>
      <c r="D993">
        <v>2676</v>
      </c>
      <c r="E993">
        <v>10</v>
      </c>
      <c r="K993">
        <v>4.5780000000000003</v>
      </c>
      <c r="L993">
        <v>1</v>
      </c>
      <c r="M993" t="s">
        <v>250</v>
      </c>
      <c r="N993">
        <v>352</v>
      </c>
      <c r="O993">
        <v>6.4560000000000004</v>
      </c>
    </row>
    <row r="994" spans="1:16">
      <c r="A994">
        <v>30506</v>
      </c>
      <c r="D994">
        <v>2677</v>
      </c>
      <c r="E994">
        <v>11</v>
      </c>
      <c r="K994">
        <v>5.2</v>
      </c>
      <c r="M994" t="s">
        <v>250</v>
      </c>
      <c r="N994">
        <v>413</v>
      </c>
      <c r="O994">
        <v>11.331</v>
      </c>
    </row>
    <row r="995" spans="1:16">
      <c r="A995">
        <v>30506</v>
      </c>
      <c r="D995">
        <v>2678</v>
      </c>
      <c r="E995">
        <v>12</v>
      </c>
      <c r="K995">
        <v>5.8339999999999996</v>
      </c>
      <c r="M995" t="s">
        <v>250</v>
      </c>
      <c r="N995">
        <v>465</v>
      </c>
      <c r="O995">
        <v>30.443000000000001</v>
      </c>
      <c r="P995" t="s">
        <v>1165</v>
      </c>
    </row>
    <row r="996" spans="1:16">
      <c r="A996">
        <v>30506</v>
      </c>
      <c r="D996">
        <v>2679</v>
      </c>
      <c r="E996">
        <v>13</v>
      </c>
      <c r="K996">
        <v>6.423</v>
      </c>
      <c r="M996" t="s">
        <v>250</v>
      </c>
      <c r="N996">
        <v>476</v>
      </c>
      <c r="O996">
        <v>12.696999999999999</v>
      </c>
    </row>
    <row r="997" spans="1:16">
      <c r="A997">
        <v>30506</v>
      </c>
      <c r="B997" t="s">
        <v>1007</v>
      </c>
      <c r="C997" t="s">
        <v>1007</v>
      </c>
      <c r="D997">
        <v>2375</v>
      </c>
      <c r="E997">
        <v>14</v>
      </c>
      <c r="K997">
        <v>7.0309999999999997</v>
      </c>
      <c r="L997">
        <v>1</v>
      </c>
      <c r="M997" t="s">
        <v>250</v>
      </c>
      <c r="N997">
        <v>517</v>
      </c>
      <c r="O997">
        <v>8.1310000000000002</v>
      </c>
    </row>
    <row r="998" spans="1:16">
      <c r="A998">
        <v>30507</v>
      </c>
      <c r="B998" t="s">
        <v>407</v>
      </c>
      <c r="C998" t="s">
        <v>407</v>
      </c>
      <c r="D998">
        <v>2375</v>
      </c>
      <c r="E998">
        <v>1</v>
      </c>
      <c r="K998">
        <v>0</v>
      </c>
      <c r="L998">
        <v>1</v>
      </c>
      <c r="M998" t="s">
        <v>250</v>
      </c>
      <c r="N998">
        <v>1</v>
      </c>
      <c r="O998">
        <v>8.0129999999999999</v>
      </c>
    </row>
    <row r="999" spans="1:16">
      <c r="A999">
        <v>30507</v>
      </c>
      <c r="D999">
        <v>2374</v>
      </c>
      <c r="E999">
        <v>2</v>
      </c>
      <c r="K999">
        <v>0.37</v>
      </c>
      <c r="M999" t="s">
        <v>250</v>
      </c>
      <c r="N999">
        <v>32</v>
      </c>
      <c r="O999">
        <v>12.807</v>
      </c>
    </row>
    <row r="1000" spans="1:16">
      <c r="A1000">
        <v>30507</v>
      </c>
      <c r="D1000">
        <v>1385</v>
      </c>
      <c r="E1000">
        <v>3</v>
      </c>
      <c r="K1000">
        <v>0.98699999999999999</v>
      </c>
      <c r="M1000" t="s">
        <v>250</v>
      </c>
      <c r="N1000">
        <v>75</v>
      </c>
      <c r="O1000">
        <v>12.275</v>
      </c>
    </row>
    <row r="1001" spans="1:16">
      <c r="A1001">
        <v>30507</v>
      </c>
      <c r="B1001" t="s">
        <v>531</v>
      </c>
      <c r="C1001" t="s">
        <v>531</v>
      </c>
      <c r="D1001">
        <v>2670</v>
      </c>
      <c r="E1001">
        <v>4</v>
      </c>
      <c r="K1001">
        <v>2.1930000000000001</v>
      </c>
      <c r="L1001">
        <v>1</v>
      </c>
      <c r="M1001" t="s">
        <v>250</v>
      </c>
      <c r="N1001">
        <v>146</v>
      </c>
      <c r="O1001">
        <v>11.324</v>
      </c>
    </row>
    <row r="1002" spans="1:16">
      <c r="A1002">
        <v>30507</v>
      </c>
      <c r="D1002">
        <v>2671</v>
      </c>
      <c r="E1002">
        <v>5</v>
      </c>
      <c r="K1002">
        <v>2.5790000000000002</v>
      </c>
      <c r="M1002" t="s">
        <v>250</v>
      </c>
      <c r="N1002">
        <v>181</v>
      </c>
      <c r="O1002">
        <v>10.141</v>
      </c>
    </row>
    <row r="1003" spans="1:16">
      <c r="A1003">
        <v>30507</v>
      </c>
      <c r="D1003">
        <v>2672</v>
      </c>
      <c r="E1003">
        <v>6</v>
      </c>
      <c r="K1003">
        <v>3.069</v>
      </c>
      <c r="M1003" t="s">
        <v>250</v>
      </c>
      <c r="N1003">
        <v>217</v>
      </c>
      <c r="O1003">
        <v>9.16</v>
      </c>
    </row>
    <row r="1004" spans="1:16">
      <c r="A1004">
        <v>30507</v>
      </c>
      <c r="D1004">
        <v>2673</v>
      </c>
      <c r="E1004">
        <v>7</v>
      </c>
      <c r="K1004">
        <v>3.3719999999999999</v>
      </c>
      <c r="M1004" t="s">
        <v>250</v>
      </c>
      <c r="N1004">
        <v>246</v>
      </c>
      <c r="O1004">
        <v>11.157</v>
      </c>
    </row>
    <row r="1005" spans="1:16">
      <c r="A1005">
        <v>30507</v>
      </c>
      <c r="B1005" t="s">
        <v>532</v>
      </c>
      <c r="C1005" t="s">
        <v>532</v>
      </c>
      <c r="D1005">
        <v>2674</v>
      </c>
      <c r="E1005">
        <v>8</v>
      </c>
      <c r="K1005">
        <v>3.58</v>
      </c>
      <c r="L1005">
        <v>1</v>
      </c>
      <c r="M1005" t="s">
        <v>250</v>
      </c>
      <c r="N1005">
        <v>261</v>
      </c>
      <c r="O1005">
        <v>23.713999999999999</v>
      </c>
    </row>
    <row r="1006" spans="1:16">
      <c r="A1006">
        <v>30507</v>
      </c>
      <c r="D1006">
        <v>2675</v>
      </c>
      <c r="E1006">
        <v>9</v>
      </c>
      <c r="K1006">
        <v>3.956</v>
      </c>
      <c r="M1006" t="s">
        <v>250</v>
      </c>
      <c r="N1006">
        <v>286</v>
      </c>
      <c r="O1006">
        <v>10.259</v>
      </c>
    </row>
    <row r="1007" spans="1:16">
      <c r="A1007">
        <v>30507</v>
      </c>
      <c r="B1007" t="s">
        <v>623</v>
      </c>
      <c r="C1007" t="s">
        <v>623</v>
      </c>
      <c r="D1007">
        <v>2676</v>
      </c>
      <c r="E1007">
        <v>10</v>
      </c>
      <c r="K1007">
        <v>4.5780000000000003</v>
      </c>
      <c r="L1007">
        <v>1</v>
      </c>
      <c r="M1007" t="s">
        <v>250</v>
      </c>
      <c r="N1007">
        <v>352</v>
      </c>
      <c r="O1007">
        <v>6.4560000000000004</v>
      </c>
    </row>
    <row r="1008" spans="1:16">
      <c r="A1008">
        <v>30507</v>
      </c>
      <c r="D1008">
        <v>2677</v>
      </c>
      <c r="E1008">
        <v>11</v>
      </c>
      <c r="K1008">
        <v>5.2</v>
      </c>
      <c r="M1008" t="s">
        <v>250</v>
      </c>
      <c r="N1008">
        <v>413</v>
      </c>
      <c r="O1008">
        <v>11.331</v>
      </c>
    </row>
    <row r="1009" spans="1:16">
      <c r="A1009">
        <v>30507</v>
      </c>
      <c r="D1009">
        <v>2678</v>
      </c>
      <c r="E1009">
        <v>12</v>
      </c>
      <c r="K1009">
        <v>5.8339999999999996</v>
      </c>
      <c r="M1009" t="s">
        <v>250</v>
      </c>
      <c r="N1009">
        <v>465</v>
      </c>
      <c r="O1009">
        <v>30.443000000000001</v>
      </c>
      <c r="P1009" t="s">
        <v>1165</v>
      </c>
    </row>
    <row r="1010" spans="1:16">
      <c r="A1010">
        <v>30507</v>
      </c>
      <c r="D1010">
        <v>2679</v>
      </c>
      <c r="E1010">
        <v>13</v>
      </c>
      <c r="K1010">
        <v>6.423</v>
      </c>
      <c r="M1010" t="s">
        <v>250</v>
      </c>
      <c r="N1010">
        <v>476</v>
      </c>
      <c r="O1010">
        <v>12.696999999999999</v>
      </c>
    </row>
    <row r="1011" spans="1:16">
      <c r="A1011">
        <v>30507</v>
      </c>
      <c r="B1011" t="s">
        <v>1008</v>
      </c>
      <c r="C1011" t="s">
        <v>1008</v>
      </c>
      <c r="D1011">
        <v>2375</v>
      </c>
      <c r="E1011">
        <v>14</v>
      </c>
      <c r="K1011">
        <v>7.0309999999999997</v>
      </c>
      <c r="L1011">
        <v>1</v>
      </c>
      <c r="M1011" t="s">
        <v>250</v>
      </c>
      <c r="N1011">
        <v>517</v>
      </c>
      <c r="O1011">
        <v>8.1310000000000002</v>
      </c>
    </row>
    <row r="1012" spans="1:16">
      <c r="A1012">
        <v>30508</v>
      </c>
      <c r="B1012" t="s">
        <v>412</v>
      </c>
      <c r="C1012" t="s">
        <v>412</v>
      </c>
      <c r="D1012">
        <v>2375</v>
      </c>
      <c r="E1012">
        <v>1</v>
      </c>
      <c r="K1012">
        <v>0</v>
      </c>
      <c r="L1012">
        <v>1</v>
      </c>
      <c r="M1012" t="s">
        <v>251</v>
      </c>
      <c r="N1012">
        <v>1</v>
      </c>
      <c r="O1012">
        <v>8.0129999999999999</v>
      </c>
    </row>
    <row r="1013" spans="1:16">
      <c r="A1013">
        <v>30508</v>
      </c>
      <c r="D1013">
        <v>2374</v>
      </c>
      <c r="E1013">
        <v>2</v>
      </c>
      <c r="K1013">
        <v>0.37</v>
      </c>
      <c r="M1013" t="s">
        <v>251</v>
      </c>
      <c r="N1013">
        <v>32</v>
      </c>
      <c r="O1013">
        <v>12.807</v>
      </c>
    </row>
    <row r="1014" spans="1:16">
      <c r="A1014">
        <v>30508</v>
      </c>
      <c r="D1014">
        <v>1385</v>
      </c>
      <c r="E1014">
        <v>3</v>
      </c>
      <c r="K1014">
        <v>0.98699999999999999</v>
      </c>
      <c r="M1014" t="s">
        <v>251</v>
      </c>
      <c r="N1014">
        <v>75</v>
      </c>
      <c r="O1014">
        <v>12.275</v>
      </c>
    </row>
    <row r="1015" spans="1:16">
      <c r="A1015">
        <v>30508</v>
      </c>
      <c r="B1015" t="s">
        <v>994</v>
      </c>
      <c r="C1015" t="s">
        <v>994</v>
      </c>
      <c r="D1015">
        <v>2670</v>
      </c>
      <c r="E1015">
        <v>4</v>
      </c>
      <c r="K1015">
        <v>2.1930000000000001</v>
      </c>
      <c r="L1015">
        <v>1</v>
      </c>
      <c r="M1015" t="s">
        <v>251</v>
      </c>
      <c r="N1015">
        <v>146</v>
      </c>
      <c r="O1015">
        <v>11.324</v>
      </c>
    </row>
    <row r="1016" spans="1:16">
      <c r="A1016">
        <v>30508</v>
      </c>
      <c r="D1016">
        <v>2671</v>
      </c>
      <c r="E1016">
        <v>5</v>
      </c>
      <c r="K1016">
        <v>2.5790000000000002</v>
      </c>
      <c r="M1016" t="s">
        <v>251</v>
      </c>
      <c r="N1016">
        <v>181</v>
      </c>
      <c r="O1016">
        <v>10.141</v>
      </c>
    </row>
    <row r="1017" spans="1:16">
      <c r="A1017">
        <v>30508</v>
      </c>
      <c r="D1017">
        <v>2672</v>
      </c>
      <c r="E1017">
        <v>6</v>
      </c>
      <c r="K1017">
        <v>3.069</v>
      </c>
      <c r="M1017" t="s">
        <v>251</v>
      </c>
      <c r="N1017">
        <v>217</v>
      </c>
      <c r="O1017">
        <v>9.16</v>
      </c>
    </row>
    <row r="1018" spans="1:16">
      <c r="A1018">
        <v>30508</v>
      </c>
      <c r="D1018">
        <v>2673</v>
      </c>
      <c r="E1018">
        <v>7</v>
      </c>
      <c r="K1018">
        <v>3.3719999999999999</v>
      </c>
      <c r="M1018" t="s">
        <v>251</v>
      </c>
      <c r="N1018">
        <v>246</v>
      </c>
      <c r="O1018">
        <v>11.157</v>
      </c>
    </row>
    <row r="1019" spans="1:16">
      <c r="A1019">
        <v>30508</v>
      </c>
      <c r="B1019" t="s">
        <v>414</v>
      </c>
      <c r="C1019" t="s">
        <v>414</v>
      </c>
      <c r="D1019">
        <v>2674</v>
      </c>
      <c r="E1019">
        <v>8</v>
      </c>
      <c r="F1019" t="s">
        <v>1168</v>
      </c>
      <c r="K1019">
        <v>3.58</v>
      </c>
      <c r="L1019">
        <v>1</v>
      </c>
      <c r="M1019" t="s">
        <v>251</v>
      </c>
      <c r="N1019">
        <v>261</v>
      </c>
      <c r="O1019">
        <v>23.713999999999999</v>
      </c>
    </row>
    <row r="1020" spans="1:16">
      <c r="A1020">
        <v>30508</v>
      </c>
      <c r="D1020">
        <v>2675</v>
      </c>
      <c r="E1020">
        <v>9</v>
      </c>
      <c r="F1020" t="s">
        <v>1168</v>
      </c>
      <c r="K1020">
        <v>3.956</v>
      </c>
      <c r="M1020" t="s">
        <v>251</v>
      </c>
      <c r="N1020">
        <v>286</v>
      </c>
      <c r="O1020">
        <v>10.259</v>
      </c>
    </row>
    <row r="1021" spans="1:16">
      <c r="A1021">
        <v>30508</v>
      </c>
      <c r="B1021" t="s">
        <v>415</v>
      </c>
      <c r="C1021" t="s">
        <v>415</v>
      </c>
      <c r="D1021">
        <v>2676</v>
      </c>
      <c r="E1021">
        <v>10</v>
      </c>
      <c r="F1021" t="s">
        <v>1168</v>
      </c>
      <c r="K1021">
        <v>4.5780000000000003</v>
      </c>
      <c r="L1021">
        <v>1</v>
      </c>
      <c r="M1021" t="s">
        <v>251</v>
      </c>
      <c r="N1021">
        <v>352</v>
      </c>
      <c r="O1021">
        <v>6.4560000000000004</v>
      </c>
    </row>
    <row r="1022" spans="1:16">
      <c r="A1022">
        <v>30508</v>
      </c>
      <c r="D1022">
        <v>2677</v>
      </c>
      <c r="E1022">
        <v>11</v>
      </c>
      <c r="F1022" t="s">
        <v>1168</v>
      </c>
      <c r="K1022">
        <v>5.2</v>
      </c>
      <c r="M1022" t="s">
        <v>251</v>
      </c>
      <c r="N1022">
        <v>413</v>
      </c>
      <c r="O1022">
        <v>11.331</v>
      </c>
    </row>
    <row r="1023" spans="1:16">
      <c r="A1023">
        <v>30508</v>
      </c>
      <c r="D1023">
        <v>2678</v>
      </c>
      <c r="E1023">
        <v>12</v>
      </c>
      <c r="F1023" t="s">
        <v>1168</v>
      </c>
      <c r="K1023">
        <v>5.8339999999999996</v>
      </c>
      <c r="M1023" t="s">
        <v>251</v>
      </c>
      <c r="N1023">
        <v>465</v>
      </c>
      <c r="O1023">
        <v>30.443000000000001</v>
      </c>
      <c r="P1023" t="s">
        <v>1165</v>
      </c>
    </row>
    <row r="1024" spans="1:16">
      <c r="A1024">
        <v>30508</v>
      </c>
      <c r="D1024">
        <v>2679</v>
      </c>
      <c r="E1024">
        <v>13</v>
      </c>
      <c r="F1024" t="s">
        <v>1168</v>
      </c>
      <c r="K1024">
        <v>6.423</v>
      </c>
      <c r="M1024" t="s">
        <v>251</v>
      </c>
      <c r="N1024">
        <v>476</v>
      </c>
      <c r="O1024">
        <v>12.696999999999999</v>
      </c>
    </row>
    <row r="1025" spans="1:16">
      <c r="A1025">
        <v>30508</v>
      </c>
      <c r="B1025" t="s">
        <v>506</v>
      </c>
      <c r="C1025" t="s">
        <v>506</v>
      </c>
      <c r="D1025">
        <v>122</v>
      </c>
      <c r="E1025">
        <v>14</v>
      </c>
      <c r="F1025" t="s">
        <v>1168</v>
      </c>
      <c r="G1025" s="11">
        <v>1</v>
      </c>
      <c r="K1025">
        <v>6.94</v>
      </c>
      <c r="L1025">
        <v>1</v>
      </c>
      <c r="M1025" t="s">
        <v>251</v>
      </c>
      <c r="N1025">
        <v>511</v>
      </c>
      <c r="O1025">
        <v>3.8079999999999998</v>
      </c>
    </row>
    <row r="1026" spans="1:16">
      <c r="A1026">
        <v>30509</v>
      </c>
      <c r="B1026" t="s">
        <v>350</v>
      </c>
      <c r="C1026" t="s">
        <v>350</v>
      </c>
      <c r="D1026">
        <v>2375</v>
      </c>
      <c r="E1026">
        <v>1</v>
      </c>
      <c r="K1026">
        <v>0</v>
      </c>
      <c r="L1026">
        <v>1</v>
      </c>
      <c r="M1026" t="s">
        <v>250</v>
      </c>
      <c r="N1026">
        <v>1</v>
      </c>
      <c r="O1026">
        <v>8.0129999999999999</v>
      </c>
    </row>
    <row r="1027" spans="1:16">
      <c r="A1027">
        <v>30509</v>
      </c>
      <c r="D1027">
        <v>2374</v>
      </c>
      <c r="E1027">
        <v>2</v>
      </c>
      <c r="K1027">
        <v>0.37</v>
      </c>
      <c r="M1027" t="s">
        <v>250</v>
      </c>
      <c r="N1027">
        <v>32</v>
      </c>
      <c r="O1027">
        <v>12.807</v>
      </c>
    </row>
    <row r="1028" spans="1:16">
      <c r="A1028">
        <v>30509</v>
      </c>
      <c r="D1028">
        <v>1385</v>
      </c>
      <c r="E1028">
        <v>3</v>
      </c>
      <c r="K1028">
        <v>0.98699999999999999</v>
      </c>
      <c r="M1028" t="s">
        <v>250</v>
      </c>
      <c r="N1028">
        <v>75</v>
      </c>
      <c r="O1028">
        <v>12.275</v>
      </c>
    </row>
    <row r="1029" spans="1:16">
      <c r="A1029">
        <v>30509</v>
      </c>
      <c r="B1029" t="s">
        <v>626</v>
      </c>
      <c r="C1029" t="s">
        <v>626</v>
      </c>
      <c r="D1029">
        <v>2670</v>
      </c>
      <c r="E1029">
        <v>4</v>
      </c>
      <c r="K1029">
        <v>2.1930000000000001</v>
      </c>
      <c r="L1029">
        <v>1</v>
      </c>
      <c r="M1029" t="s">
        <v>250</v>
      </c>
      <c r="N1029">
        <v>146</v>
      </c>
      <c r="O1029">
        <v>11.324</v>
      </c>
    </row>
    <row r="1030" spans="1:16">
      <c r="A1030">
        <v>30509</v>
      </c>
      <c r="D1030">
        <v>2671</v>
      </c>
      <c r="E1030">
        <v>5</v>
      </c>
      <c r="K1030">
        <v>2.5790000000000002</v>
      </c>
      <c r="M1030" t="s">
        <v>250</v>
      </c>
      <c r="N1030">
        <v>181</v>
      </c>
      <c r="O1030">
        <v>10.141</v>
      </c>
    </row>
    <row r="1031" spans="1:16">
      <c r="A1031">
        <v>30509</v>
      </c>
      <c r="D1031">
        <v>2672</v>
      </c>
      <c r="E1031">
        <v>6</v>
      </c>
      <c r="K1031">
        <v>3.069</v>
      </c>
      <c r="M1031" t="s">
        <v>250</v>
      </c>
      <c r="N1031">
        <v>217</v>
      </c>
      <c r="O1031">
        <v>9.16</v>
      </c>
    </row>
    <row r="1032" spans="1:16">
      <c r="A1032">
        <v>30509</v>
      </c>
      <c r="D1032">
        <v>2673</v>
      </c>
      <c r="E1032">
        <v>7</v>
      </c>
      <c r="K1032">
        <v>3.3719999999999999</v>
      </c>
      <c r="M1032" t="s">
        <v>250</v>
      </c>
      <c r="N1032">
        <v>246</v>
      </c>
      <c r="O1032">
        <v>11.157</v>
      </c>
    </row>
    <row r="1033" spans="1:16">
      <c r="A1033">
        <v>30509</v>
      </c>
      <c r="B1033" t="s">
        <v>627</v>
      </c>
      <c r="C1033" t="s">
        <v>627</v>
      </c>
      <c r="D1033">
        <v>2674</v>
      </c>
      <c r="E1033">
        <v>8</v>
      </c>
      <c r="K1033">
        <v>3.58</v>
      </c>
      <c r="L1033">
        <v>1</v>
      </c>
      <c r="M1033" t="s">
        <v>250</v>
      </c>
      <c r="N1033">
        <v>261</v>
      </c>
      <c r="O1033">
        <v>23.713999999999999</v>
      </c>
    </row>
    <row r="1034" spans="1:16">
      <c r="A1034">
        <v>30509</v>
      </c>
      <c r="D1034">
        <v>2675</v>
      </c>
      <c r="E1034">
        <v>9</v>
      </c>
      <c r="K1034">
        <v>3.956</v>
      </c>
      <c r="M1034" t="s">
        <v>250</v>
      </c>
      <c r="N1034">
        <v>286</v>
      </c>
      <c r="O1034">
        <v>10.259</v>
      </c>
    </row>
    <row r="1035" spans="1:16">
      <c r="A1035">
        <v>30509</v>
      </c>
      <c r="B1035" t="s">
        <v>592</v>
      </c>
      <c r="C1035" t="s">
        <v>592</v>
      </c>
      <c r="D1035">
        <v>2676</v>
      </c>
      <c r="E1035">
        <v>10</v>
      </c>
      <c r="K1035">
        <v>4.5780000000000003</v>
      </c>
      <c r="L1035">
        <v>1</v>
      </c>
      <c r="M1035" t="s">
        <v>250</v>
      </c>
      <c r="N1035">
        <v>352</v>
      </c>
      <c r="O1035">
        <v>6.4560000000000004</v>
      </c>
    </row>
    <row r="1036" spans="1:16">
      <c r="A1036">
        <v>30509</v>
      </c>
      <c r="D1036">
        <v>2677</v>
      </c>
      <c r="E1036">
        <v>11</v>
      </c>
      <c r="K1036">
        <v>5.2</v>
      </c>
      <c r="M1036" t="s">
        <v>250</v>
      </c>
      <c r="N1036">
        <v>413</v>
      </c>
      <c r="O1036">
        <v>11.331</v>
      </c>
    </row>
    <row r="1037" spans="1:16">
      <c r="A1037">
        <v>30509</v>
      </c>
      <c r="D1037">
        <v>2678</v>
      </c>
      <c r="E1037">
        <v>12</v>
      </c>
      <c r="K1037">
        <v>5.8339999999999996</v>
      </c>
      <c r="M1037" t="s">
        <v>250</v>
      </c>
      <c r="N1037">
        <v>465</v>
      </c>
      <c r="O1037">
        <v>30.443000000000001</v>
      </c>
      <c r="P1037" t="s">
        <v>1165</v>
      </c>
    </row>
    <row r="1038" spans="1:16">
      <c r="A1038">
        <v>30509</v>
      </c>
      <c r="D1038">
        <v>2679</v>
      </c>
      <c r="E1038">
        <v>13</v>
      </c>
      <c r="K1038">
        <v>6.423</v>
      </c>
      <c r="M1038" t="s">
        <v>250</v>
      </c>
      <c r="N1038">
        <v>476</v>
      </c>
      <c r="O1038">
        <v>12.696999999999999</v>
      </c>
    </row>
    <row r="1039" spans="1:16">
      <c r="A1039">
        <v>30509</v>
      </c>
      <c r="B1039" t="s">
        <v>354</v>
      </c>
      <c r="C1039" t="s">
        <v>354</v>
      </c>
      <c r="D1039">
        <v>2375</v>
      </c>
      <c r="E1039">
        <v>14</v>
      </c>
      <c r="K1039">
        <v>7.0309999999999997</v>
      </c>
      <c r="L1039">
        <v>1</v>
      </c>
      <c r="M1039" t="s">
        <v>250</v>
      </c>
      <c r="N1039">
        <v>517</v>
      </c>
      <c r="O1039">
        <v>8.1310000000000002</v>
      </c>
    </row>
    <row r="1040" spans="1:16">
      <c r="A1040">
        <v>30510</v>
      </c>
      <c r="B1040" t="s">
        <v>355</v>
      </c>
      <c r="C1040" t="s">
        <v>355</v>
      </c>
      <c r="D1040">
        <v>2375</v>
      </c>
      <c r="E1040">
        <v>1</v>
      </c>
      <c r="K1040">
        <v>0</v>
      </c>
      <c r="L1040">
        <v>1</v>
      </c>
      <c r="M1040" t="s">
        <v>250</v>
      </c>
      <c r="N1040">
        <v>1</v>
      </c>
      <c r="O1040">
        <v>8.0129999999999999</v>
      </c>
    </row>
    <row r="1041" spans="1:16">
      <c r="A1041">
        <v>30510</v>
      </c>
      <c r="D1041">
        <v>2374</v>
      </c>
      <c r="E1041">
        <v>2</v>
      </c>
      <c r="K1041">
        <v>0.37</v>
      </c>
      <c r="M1041" t="s">
        <v>250</v>
      </c>
      <c r="N1041">
        <v>32</v>
      </c>
      <c r="O1041">
        <v>12.807</v>
      </c>
    </row>
    <row r="1042" spans="1:16">
      <c r="A1042">
        <v>30510</v>
      </c>
      <c r="D1042">
        <v>1385</v>
      </c>
      <c r="E1042">
        <v>3</v>
      </c>
      <c r="K1042">
        <v>0.98699999999999999</v>
      </c>
      <c r="M1042" t="s">
        <v>250</v>
      </c>
      <c r="N1042">
        <v>75</v>
      </c>
      <c r="O1042">
        <v>12.275</v>
      </c>
    </row>
    <row r="1043" spans="1:16">
      <c r="A1043">
        <v>30510</v>
      </c>
      <c r="B1043" t="s">
        <v>537</v>
      </c>
      <c r="C1043" t="s">
        <v>537</v>
      </c>
      <c r="D1043">
        <v>2670</v>
      </c>
      <c r="E1043">
        <v>4</v>
      </c>
      <c r="K1043">
        <v>2.1930000000000001</v>
      </c>
      <c r="L1043">
        <v>1</v>
      </c>
      <c r="M1043" t="s">
        <v>250</v>
      </c>
      <c r="N1043">
        <v>146</v>
      </c>
      <c r="O1043">
        <v>11.324</v>
      </c>
    </row>
    <row r="1044" spans="1:16">
      <c r="A1044">
        <v>30510</v>
      </c>
      <c r="D1044">
        <v>2671</v>
      </c>
      <c r="E1044">
        <v>5</v>
      </c>
      <c r="K1044">
        <v>2.5790000000000002</v>
      </c>
      <c r="M1044" t="s">
        <v>250</v>
      </c>
      <c r="N1044">
        <v>181</v>
      </c>
      <c r="O1044">
        <v>10.141</v>
      </c>
    </row>
    <row r="1045" spans="1:16">
      <c r="A1045">
        <v>30510</v>
      </c>
      <c r="D1045">
        <v>2672</v>
      </c>
      <c r="E1045">
        <v>6</v>
      </c>
      <c r="K1045">
        <v>3.069</v>
      </c>
      <c r="M1045" t="s">
        <v>250</v>
      </c>
      <c r="N1045">
        <v>217</v>
      </c>
      <c r="O1045">
        <v>9.16</v>
      </c>
    </row>
    <row r="1046" spans="1:16">
      <c r="A1046">
        <v>30510</v>
      </c>
      <c r="D1046">
        <v>2673</v>
      </c>
      <c r="E1046">
        <v>7</v>
      </c>
      <c r="K1046">
        <v>3.3719999999999999</v>
      </c>
      <c r="M1046" t="s">
        <v>250</v>
      </c>
      <c r="N1046">
        <v>246</v>
      </c>
      <c r="O1046">
        <v>11.157</v>
      </c>
    </row>
    <row r="1047" spans="1:16">
      <c r="A1047">
        <v>30510</v>
      </c>
      <c r="B1047" t="s">
        <v>924</v>
      </c>
      <c r="C1047" t="s">
        <v>924</v>
      </c>
      <c r="D1047">
        <v>2674</v>
      </c>
      <c r="E1047">
        <v>8</v>
      </c>
      <c r="K1047">
        <v>3.58</v>
      </c>
      <c r="L1047">
        <v>1</v>
      </c>
      <c r="M1047" t="s">
        <v>250</v>
      </c>
      <c r="N1047">
        <v>261</v>
      </c>
      <c r="O1047">
        <v>23.713999999999999</v>
      </c>
    </row>
    <row r="1048" spans="1:16">
      <c r="A1048">
        <v>30510</v>
      </c>
      <c r="D1048">
        <v>2675</v>
      </c>
      <c r="E1048">
        <v>9</v>
      </c>
      <c r="K1048">
        <v>3.956</v>
      </c>
      <c r="M1048" t="s">
        <v>250</v>
      </c>
      <c r="N1048">
        <v>286</v>
      </c>
      <c r="O1048">
        <v>10.259</v>
      </c>
    </row>
    <row r="1049" spans="1:16">
      <c r="A1049">
        <v>30510</v>
      </c>
      <c r="B1049" t="s">
        <v>423</v>
      </c>
      <c r="C1049" t="s">
        <v>423</v>
      </c>
      <c r="D1049">
        <v>2676</v>
      </c>
      <c r="E1049">
        <v>10</v>
      </c>
      <c r="K1049">
        <v>4.5780000000000003</v>
      </c>
      <c r="L1049">
        <v>1</v>
      </c>
      <c r="M1049" t="s">
        <v>250</v>
      </c>
      <c r="N1049">
        <v>352</v>
      </c>
      <c r="O1049">
        <v>6.4560000000000004</v>
      </c>
    </row>
    <row r="1050" spans="1:16">
      <c r="A1050">
        <v>30510</v>
      </c>
      <c r="D1050">
        <v>2677</v>
      </c>
      <c r="E1050">
        <v>11</v>
      </c>
      <c r="K1050">
        <v>5.2</v>
      </c>
      <c r="M1050" t="s">
        <v>250</v>
      </c>
      <c r="N1050">
        <v>413</v>
      </c>
      <c r="O1050">
        <v>11.331</v>
      </c>
    </row>
    <row r="1051" spans="1:16">
      <c r="A1051">
        <v>30510</v>
      </c>
      <c r="D1051">
        <v>2678</v>
      </c>
      <c r="E1051">
        <v>12</v>
      </c>
      <c r="K1051">
        <v>5.8339999999999996</v>
      </c>
      <c r="M1051" t="s">
        <v>250</v>
      </c>
      <c r="N1051">
        <v>465</v>
      </c>
      <c r="O1051">
        <v>30.443000000000001</v>
      </c>
      <c r="P1051" t="s">
        <v>1165</v>
      </c>
    </row>
    <row r="1052" spans="1:16">
      <c r="A1052">
        <v>30510</v>
      </c>
      <c r="D1052">
        <v>2679</v>
      </c>
      <c r="E1052">
        <v>13</v>
      </c>
      <c r="K1052">
        <v>6.423</v>
      </c>
      <c r="M1052" t="s">
        <v>250</v>
      </c>
      <c r="N1052">
        <v>476</v>
      </c>
      <c r="O1052">
        <v>12.696999999999999</v>
      </c>
    </row>
    <row r="1053" spans="1:16">
      <c r="A1053">
        <v>30510</v>
      </c>
      <c r="B1053" t="s">
        <v>425</v>
      </c>
      <c r="C1053" t="s">
        <v>425</v>
      </c>
      <c r="D1053">
        <v>2375</v>
      </c>
      <c r="E1053">
        <v>14</v>
      </c>
      <c r="K1053">
        <v>7.0309999999999997</v>
      </c>
      <c r="L1053">
        <v>1</v>
      </c>
      <c r="M1053" t="s">
        <v>250</v>
      </c>
      <c r="N1053">
        <v>517</v>
      </c>
      <c r="O1053">
        <v>8.1310000000000002</v>
      </c>
    </row>
    <row r="1054" spans="1:16">
      <c r="A1054">
        <v>30511</v>
      </c>
      <c r="B1054" t="s">
        <v>485</v>
      </c>
      <c r="C1054" t="s">
        <v>485</v>
      </c>
      <c r="D1054">
        <v>2375</v>
      </c>
      <c r="E1054">
        <v>1</v>
      </c>
      <c r="K1054">
        <v>0</v>
      </c>
      <c r="L1054">
        <v>1</v>
      </c>
      <c r="M1054" t="s">
        <v>251</v>
      </c>
      <c r="N1054">
        <v>1</v>
      </c>
      <c r="O1054">
        <v>8.0129999999999999</v>
      </c>
    </row>
    <row r="1055" spans="1:16">
      <c r="A1055">
        <v>30511</v>
      </c>
      <c r="D1055">
        <v>2374</v>
      </c>
      <c r="E1055">
        <v>2</v>
      </c>
      <c r="K1055">
        <v>0.37</v>
      </c>
      <c r="M1055" t="s">
        <v>251</v>
      </c>
      <c r="N1055">
        <v>32</v>
      </c>
      <c r="O1055">
        <v>12.807</v>
      </c>
    </row>
    <row r="1056" spans="1:16">
      <c r="A1056">
        <v>30511</v>
      </c>
      <c r="D1056">
        <v>1385</v>
      </c>
      <c r="E1056">
        <v>3</v>
      </c>
      <c r="K1056">
        <v>0.98699999999999999</v>
      </c>
      <c r="M1056" t="s">
        <v>251</v>
      </c>
      <c r="N1056">
        <v>75</v>
      </c>
      <c r="O1056">
        <v>12.275</v>
      </c>
    </row>
    <row r="1057" spans="1:16">
      <c r="A1057">
        <v>30511</v>
      </c>
      <c r="B1057" t="s">
        <v>989</v>
      </c>
      <c r="C1057" t="s">
        <v>989</v>
      </c>
      <c r="D1057">
        <v>2670</v>
      </c>
      <c r="E1057">
        <v>4</v>
      </c>
      <c r="K1057">
        <v>2.1930000000000001</v>
      </c>
      <c r="L1057">
        <v>1</v>
      </c>
      <c r="M1057" t="s">
        <v>251</v>
      </c>
      <c r="N1057">
        <v>146</v>
      </c>
      <c r="O1057">
        <v>11.324</v>
      </c>
    </row>
    <row r="1058" spans="1:16">
      <c r="A1058">
        <v>30511</v>
      </c>
      <c r="D1058">
        <v>2671</v>
      </c>
      <c r="E1058">
        <v>5</v>
      </c>
      <c r="K1058">
        <v>2.5790000000000002</v>
      </c>
      <c r="M1058" t="s">
        <v>251</v>
      </c>
      <c r="N1058">
        <v>181</v>
      </c>
      <c r="O1058">
        <v>10.141</v>
      </c>
    </row>
    <row r="1059" spans="1:16">
      <c r="A1059">
        <v>30511</v>
      </c>
      <c r="D1059">
        <v>2672</v>
      </c>
      <c r="E1059">
        <v>6</v>
      </c>
      <c r="K1059">
        <v>3.069</v>
      </c>
      <c r="M1059" t="s">
        <v>251</v>
      </c>
      <c r="N1059">
        <v>217</v>
      </c>
      <c r="O1059">
        <v>9.16</v>
      </c>
    </row>
    <row r="1060" spans="1:16">
      <c r="A1060">
        <v>30511</v>
      </c>
      <c r="D1060">
        <v>2673</v>
      </c>
      <c r="E1060">
        <v>7</v>
      </c>
      <c r="K1060">
        <v>3.3719999999999999</v>
      </c>
      <c r="M1060" t="s">
        <v>251</v>
      </c>
      <c r="N1060">
        <v>246</v>
      </c>
      <c r="O1060">
        <v>11.157</v>
      </c>
    </row>
    <row r="1061" spans="1:16">
      <c r="A1061">
        <v>30511</v>
      </c>
      <c r="B1061" t="s">
        <v>486</v>
      </c>
      <c r="C1061" t="s">
        <v>486</v>
      </c>
      <c r="D1061">
        <v>2674</v>
      </c>
      <c r="E1061">
        <v>8</v>
      </c>
      <c r="F1061" t="s">
        <v>1168</v>
      </c>
      <c r="K1061">
        <v>3.58</v>
      </c>
      <c r="L1061">
        <v>1</v>
      </c>
      <c r="M1061" t="s">
        <v>251</v>
      </c>
      <c r="N1061">
        <v>261</v>
      </c>
      <c r="O1061">
        <v>23.713999999999999</v>
      </c>
    </row>
    <row r="1062" spans="1:16">
      <c r="A1062">
        <v>30511</v>
      </c>
      <c r="D1062">
        <v>2675</v>
      </c>
      <c r="E1062">
        <v>9</v>
      </c>
      <c r="F1062" t="s">
        <v>1168</v>
      </c>
      <c r="K1062">
        <v>3.956</v>
      </c>
      <c r="M1062" t="s">
        <v>251</v>
      </c>
      <c r="N1062">
        <v>286</v>
      </c>
      <c r="O1062">
        <v>10.259</v>
      </c>
    </row>
    <row r="1063" spans="1:16">
      <c r="A1063">
        <v>30511</v>
      </c>
      <c r="B1063" t="s">
        <v>1009</v>
      </c>
      <c r="C1063" t="s">
        <v>1009</v>
      </c>
      <c r="D1063">
        <v>2676</v>
      </c>
      <c r="E1063">
        <v>10</v>
      </c>
      <c r="F1063" t="s">
        <v>1168</v>
      </c>
      <c r="K1063">
        <v>4.5780000000000003</v>
      </c>
      <c r="L1063">
        <v>1</v>
      </c>
      <c r="M1063" t="s">
        <v>251</v>
      </c>
      <c r="N1063">
        <v>352</v>
      </c>
      <c r="O1063">
        <v>6.4560000000000004</v>
      </c>
    </row>
    <row r="1064" spans="1:16">
      <c r="A1064">
        <v>30511</v>
      </c>
      <c r="D1064">
        <v>2677</v>
      </c>
      <c r="E1064">
        <v>11</v>
      </c>
      <c r="F1064" t="s">
        <v>1168</v>
      </c>
      <c r="K1064">
        <v>5.2</v>
      </c>
      <c r="M1064" t="s">
        <v>251</v>
      </c>
      <c r="N1064">
        <v>413</v>
      </c>
      <c r="O1064">
        <v>11.331</v>
      </c>
    </row>
    <row r="1065" spans="1:16">
      <c r="A1065">
        <v>30511</v>
      </c>
      <c r="D1065">
        <v>2678</v>
      </c>
      <c r="E1065">
        <v>12</v>
      </c>
      <c r="F1065" t="s">
        <v>1168</v>
      </c>
      <c r="K1065">
        <v>5.8339999999999996</v>
      </c>
      <c r="M1065" t="s">
        <v>251</v>
      </c>
      <c r="N1065">
        <v>465</v>
      </c>
      <c r="O1065">
        <v>30.443000000000001</v>
      </c>
      <c r="P1065" t="s">
        <v>1165</v>
      </c>
    </row>
    <row r="1066" spans="1:16">
      <c r="A1066">
        <v>30511</v>
      </c>
      <c r="D1066">
        <v>2679</v>
      </c>
      <c r="E1066">
        <v>13</v>
      </c>
      <c r="F1066" t="s">
        <v>1168</v>
      </c>
      <c r="K1066">
        <v>6.423</v>
      </c>
      <c r="M1066" t="s">
        <v>251</v>
      </c>
      <c r="N1066">
        <v>476</v>
      </c>
      <c r="O1066">
        <v>12.696999999999999</v>
      </c>
    </row>
    <row r="1067" spans="1:16">
      <c r="A1067">
        <v>30511</v>
      </c>
      <c r="B1067" t="s">
        <v>516</v>
      </c>
      <c r="C1067" t="s">
        <v>516</v>
      </c>
      <c r="D1067">
        <v>122</v>
      </c>
      <c r="E1067">
        <v>14</v>
      </c>
      <c r="F1067" t="s">
        <v>1168</v>
      </c>
      <c r="G1067" s="11">
        <v>1</v>
      </c>
      <c r="K1067">
        <v>6.94</v>
      </c>
      <c r="L1067">
        <v>1</v>
      </c>
      <c r="M1067" t="s">
        <v>251</v>
      </c>
      <c r="N1067">
        <v>511</v>
      </c>
      <c r="O1067">
        <v>3.8079999999999998</v>
      </c>
    </row>
    <row r="1068" spans="1:16">
      <c r="A1068">
        <v>30512</v>
      </c>
      <c r="B1068" t="s">
        <v>366</v>
      </c>
      <c r="C1068" t="s">
        <v>366</v>
      </c>
      <c r="D1068">
        <v>2375</v>
      </c>
      <c r="E1068">
        <v>1</v>
      </c>
      <c r="K1068">
        <v>0</v>
      </c>
      <c r="L1068">
        <v>1</v>
      </c>
      <c r="M1068" t="s">
        <v>250</v>
      </c>
      <c r="N1068">
        <v>1</v>
      </c>
      <c r="O1068">
        <v>8.0129999999999999</v>
      </c>
    </row>
    <row r="1069" spans="1:16">
      <c r="A1069">
        <v>30512</v>
      </c>
      <c r="D1069">
        <v>2374</v>
      </c>
      <c r="E1069">
        <v>2</v>
      </c>
      <c r="K1069">
        <v>0.37</v>
      </c>
      <c r="M1069" t="s">
        <v>250</v>
      </c>
      <c r="N1069">
        <v>32</v>
      </c>
      <c r="O1069">
        <v>12.807</v>
      </c>
    </row>
    <row r="1070" spans="1:16">
      <c r="A1070">
        <v>30512</v>
      </c>
      <c r="D1070">
        <v>1385</v>
      </c>
      <c r="E1070">
        <v>3</v>
      </c>
      <c r="K1070">
        <v>0.98699999999999999</v>
      </c>
      <c r="M1070" t="s">
        <v>250</v>
      </c>
      <c r="N1070">
        <v>75</v>
      </c>
      <c r="O1070">
        <v>12.275</v>
      </c>
    </row>
    <row r="1071" spans="1:16">
      <c r="A1071">
        <v>30512</v>
      </c>
      <c r="B1071" t="s">
        <v>367</v>
      </c>
      <c r="C1071" t="s">
        <v>367</v>
      </c>
      <c r="D1071">
        <v>2670</v>
      </c>
      <c r="E1071">
        <v>4</v>
      </c>
      <c r="K1071">
        <v>2.1930000000000001</v>
      </c>
      <c r="L1071">
        <v>1</v>
      </c>
      <c r="M1071" t="s">
        <v>250</v>
      </c>
      <c r="N1071">
        <v>146</v>
      </c>
      <c r="O1071">
        <v>11.324</v>
      </c>
    </row>
    <row r="1072" spans="1:16">
      <c r="A1072">
        <v>30512</v>
      </c>
      <c r="D1072">
        <v>2671</v>
      </c>
      <c r="E1072">
        <v>5</v>
      </c>
      <c r="K1072">
        <v>2.5790000000000002</v>
      </c>
      <c r="M1072" t="s">
        <v>250</v>
      </c>
      <c r="N1072">
        <v>181</v>
      </c>
      <c r="O1072">
        <v>10.141</v>
      </c>
    </row>
    <row r="1073" spans="1:16">
      <c r="A1073">
        <v>30512</v>
      </c>
      <c r="D1073">
        <v>2672</v>
      </c>
      <c r="E1073">
        <v>6</v>
      </c>
      <c r="K1073">
        <v>3.069</v>
      </c>
      <c r="M1073" t="s">
        <v>250</v>
      </c>
      <c r="N1073">
        <v>217</v>
      </c>
      <c r="O1073">
        <v>9.16</v>
      </c>
    </row>
    <row r="1074" spans="1:16">
      <c r="A1074">
        <v>30512</v>
      </c>
      <c r="D1074">
        <v>2673</v>
      </c>
      <c r="E1074">
        <v>7</v>
      </c>
      <c r="K1074">
        <v>3.3719999999999999</v>
      </c>
      <c r="M1074" t="s">
        <v>250</v>
      </c>
      <c r="N1074">
        <v>246</v>
      </c>
      <c r="O1074">
        <v>11.157</v>
      </c>
    </row>
    <row r="1075" spans="1:16">
      <c r="A1075">
        <v>30512</v>
      </c>
      <c r="B1075" t="s">
        <v>562</v>
      </c>
      <c r="C1075" t="s">
        <v>562</v>
      </c>
      <c r="D1075">
        <v>2674</v>
      </c>
      <c r="E1075">
        <v>8</v>
      </c>
      <c r="K1075">
        <v>3.58</v>
      </c>
      <c r="L1075">
        <v>1</v>
      </c>
      <c r="M1075" t="s">
        <v>250</v>
      </c>
      <c r="N1075">
        <v>261</v>
      </c>
      <c r="O1075">
        <v>23.713999999999999</v>
      </c>
    </row>
    <row r="1076" spans="1:16">
      <c r="A1076">
        <v>30512</v>
      </c>
      <c r="D1076">
        <v>2675</v>
      </c>
      <c r="E1076">
        <v>9</v>
      </c>
      <c r="K1076">
        <v>3.956</v>
      </c>
      <c r="M1076" t="s">
        <v>250</v>
      </c>
      <c r="N1076">
        <v>286</v>
      </c>
      <c r="O1076">
        <v>10.259</v>
      </c>
    </row>
    <row r="1077" spans="1:16">
      <c r="A1077">
        <v>30512</v>
      </c>
      <c r="B1077" t="s">
        <v>563</v>
      </c>
      <c r="C1077" t="s">
        <v>563</v>
      </c>
      <c r="D1077">
        <v>2676</v>
      </c>
      <c r="E1077">
        <v>10</v>
      </c>
      <c r="K1077">
        <v>4.5780000000000003</v>
      </c>
      <c r="L1077">
        <v>1</v>
      </c>
      <c r="M1077" t="s">
        <v>250</v>
      </c>
      <c r="N1077">
        <v>352</v>
      </c>
      <c r="O1077">
        <v>6.4560000000000004</v>
      </c>
    </row>
    <row r="1078" spans="1:16">
      <c r="A1078">
        <v>30512</v>
      </c>
      <c r="D1078">
        <v>2677</v>
      </c>
      <c r="E1078">
        <v>11</v>
      </c>
      <c r="K1078">
        <v>5.2</v>
      </c>
      <c r="M1078" t="s">
        <v>250</v>
      </c>
      <c r="N1078">
        <v>413</v>
      </c>
      <c r="O1078">
        <v>11.331</v>
      </c>
    </row>
    <row r="1079" spans="1:16">
      <c r="A1079">
        <v>30512</v>
      </c>
      <c r="D1079">
        <v>2678</v>
      </c>
      <c r="E1079">
        <v>12</v>
      </c>
      <c r="K1079">
        <v>5.8339999999999996</v>
      </c>
      <c r="M1079" t="s">
        <v>250</v>
      </c>
      <c r="N1079">
        <v>465</v>
      </c>
      <c r="O1079">
        <v>30.443000000000001</v>
      </c>
      <c r="P1079" t="s">
        <v>1165</v>
      </c>
    </row>
    <row r="1080" spans="1:16">
      <c r="A1080">
        <v>30512</v>
      </c>
      <c r="D1080">
        <v>2679</v>
      </c>
      <c r="E1080">
        <v>13</v>
      </c>
      <c r="K1080">
        <v>6.423</v>
      </c>
      <c r="M1080" t="s">
        <v>250</v>
      </c>
      <c r="N1080">
        <v>476</v>
      </c>
      <c r="O1080">
        <v>12.696999999999999</v>
      </c>
    </row>
    <row r="1081" spans="1:16">
      <c r="A1081">
        <v>30512</v>
      </c>
      <c r="B1081" t="s">
        <v>564</v>
      </c>
      <c r="C1081" t="s">
        <v>564</v>
      </c>
      <c r="D1081">
        <v>2375</v>
      </c>
      <c r="E1081">
        <v>14</v>
      </c>
      <c r="K1081">
        <v>7.0309999999999997</v>
      </c>
      <c r="L1081">
        <v>1</v>
      </c>
      <c r="M1081" t="s">
        <v>250</v>
      </c>
      <c r="N1081">
        <v>517</v>
      </c>
      <c r="O1081">
        <v>8.1310000000000002</v>
      </c>
    </row>
    <row r="1082" spans="1:16">
      <c r="A1082">
        <v>30513</v>
      </c>
      <c r="B1082" t="s">
        <v>373</v>
      </c>
      <c r="C1082" t="s">
        <v>373</v>
      </c>
      <c r="D1082">
        <v>2375</v>
      </c>
      <c r="E1082">
        <v>1</v>
      </c>
      <c r="K1082">
        <v>0</v>
      </c>
      <c r="L1082">
        <v>1</v>
      </c>
      <c r="M1082" t="s">
        <v>250</v>
      </c>
      <c r="N1082">
        <v>1</v>
      </c>
      <c r="O1082">
        <v>8.0129999999999999</v>
      </c>
    </row>
    <row r="1083" spans="1:16">
      <c r="A1083">
        <v>30513</v>
      </c>
      <c r="D1083">
        <v>2374</v>
      </c>
      <c r="E1083">
        <v>2</v>
      </c>
      <c r="K1083">
        <v>0.37</v>
      </c>
      <c r="M1083" t="s">
        <v>250</v>
      </c>
      <c r="N1083">
        <v>32</v>
      </c>
      <c r="O1083">
        <v>12.807</v>
      </c>
    </row>
    <row r="1084" spans="1:16">
      <c r="A1084">
        <v>30513</v>
      </c>
      <c r="D1084">
        <v>1385</v>
      </c>
      <c r="E1084">
        <v>3</v>
      </c>
      <c r="K1084">
        <v>0.98699999999999999</v>
      </c>
      <c r="M1084" t="s">
        <v>250</v>
      </c>
      <c r="N1084">
        <v>75</v>
      </c>
      <c r="O1084">
        <v>12.275</v>
      </c>
    </row>
    <row r="1085" spans="1:16">
      <c r="A1085">
        <v>30513</v>
      </c>
      <c r="B1085" t="s">
        <v>1010</v>
      </c>
      <c r="C1085" t="s">
        <v>1010</v>
      </c>
      <c r="D1085">
        <v>2670</v>
      </c>
      <c r="E1085">
        <v>4</v>
      </c>
      <c r="K1085">
        <v>2.1930000000000001</v>
      </c>
      <c r="L1085">
        <v>1</v>
      </c>
      <c r="M1085" t="s">
        <v>250</v>
      </c>
      <c r="N1085">
        <v>146</v>
      </c>
      <c r="O1085">
        <v>11.324</v>
      </c>
    </row>
    <row r="1086" spans="1:16">
      <c r="A1086">
        <v>30513</v>
      </c>
      <c r="D1086">
        <v>2671</v>
      </c>
      <c r="E1086">
        <v>5</v>
      </c>
      <c r="K1086">
        <v>2.5790000000000002</v>
      </c>
      <c r="M1086" t="s">
        <v>250</v>
      </c>
      <c r="N1086">
        <v>181</v>
      </c>
      <c r="O1086">
        <v>10.141</v>
      </c>
    </row>
    <row r="1087" spans="1:16">
      <c r="A1087">
        <v>30513</v>
      </c>
      <c r="D1087">
        <v>2672</v>
      </c>
      <c r="E1087">
        <v>6</v>
      </c>
      <c r="K1087">
        <v>3.069</v>
      </c>
      <c r="M1087" t="s">
        <v>250</v>
      </c>
      <c r="N1087">
        <v>217</v>
      </c>
      <c r="O1087">
        <v>9.16</v>
      </c>
    </row>
    <row r="1088" spans="1:16">
      <c r="A1088">
        <v>30513</v>
      </c>
      <c r="D1088">
        <v>2673</v>
      </c>
      <c r="E1088">
        <v>7</v>
      </c>
      <c r="K1088">
        <v>3.3719999999999999</v>
      </c>
      <c r="M1088" t="s">
        <v>250</v>
      </c>
      <c r="N1088">
        <v>246</v>
      </c>
      <c r="O1088">
        <v>11.157</v>
      </c>
    </row>
    <row r="1089" spans="1:16">
      <c r="A1089">
        <v>30513</v>
      </c>
      <c r="B1089" t="s">
        <v>436</v>
      </c>
      <c r="C1089" t="s">
        <v>436</v>
      </c>
      <c r="D1089">
        <v>2674</v>
      </c>
      <c r="E1089">
        <v>8</v>
      </c>
      <c r="K1089">
        <v>3.58</v>
      </c>
      <c r="L1089">
        <v>1</v>
      </c>
      <c r="M1089" t="s">
        <v>250</v>
      </c>
      <c r="N1089">
        <v>261</v>
      </c>
      <c r="O1089">
        <v>23.713999999999999</v>
      </c>
    </row>
    <row r="1090" spans="1:16">
      <c r="A1090">
        <v>30513</v>
      </c>
      <c r="D1090">
        <v>2675</v>
      </c>
      <c r="E1090">
        <v>9</v>
      </c>
      <c r="K1090">
        <v>3.956</v>
      </c>
      <c r="M1090" t="s">
        <v>250</v>
      </c>
      <c r="N1090">
        <v>286</v>
      </c>
      <c r="O1090">
        <v>10.259</v>
      </c>
    </row>
    <row r="1091" spans="1:16">
      <c r="A1091">
        <v>30513</v>
      </c>
      <c r="B1091" t="s">
        <v>375</v>
      </c>
      <c r="C1091" t="s">
        <v>375</v>
      </c>
      <c r="D1091">
        <v>2676</v>
      </c>
      <c r="E1091">
        <v>10</v>
      </c>
      <c r="K1091">
        <v>4.5780000000000003</v>
      </c>
      <c r="L1091">
        <v>1</v>
      </c>
      <c r="M1091" t="s">
        <v>250</v>
      </c>
      <c r="N1091">
        <v>352</v>
      </c>
      <c r="O1091">
        <v>6.4560000000000004</v>
      </c>
    </row>
    <row r="1092" spans="1:16">
      <c r="A1092">
        <v>30513</v>
      </c>
      <c r="D1092">
        <v>2677</v>
      </c>
      <c r="E1092">
        <v>11</v>
      </c>
      <c r="K1092">
        <v>5.2</v>
      </c>
      <c r="M1092" t="s">
        <v>250</v>
      </c>
      <c r="N1092">
        <v>413</v>
      </c>
      <c r="O1092">
        <v>11.331</v>
      </c>
    </row>
    <row r="1093" spans="1:16">
      <c r="A1093">
        <v>30513</v>
      </c>
      <c r="D1093">
        <v>2678</v>
      </c>
      <c r="E1093">
        <v>12</v>
      </c>
      <c r="K1093">
        <v>5.8339999999999996</v>
      </c>
      <c r="M1093" t="s">
        <v>250</v>
      </c>
      <c r="N1093">
        <v>465</v>
      </c>
      <c r="O1093">
        <v>30.443000000000001</v>
      </c>
      <c r="P1093" t="s">
        <v>1165</v>
      </c>
    </row>
    <row r="1094" spans="1:16">
      <c r="A1094">
        <v>30513</v>
      </c>
      <c r="D1094">
        <v>2679</v>
      </c>
      <c r="E1094">
        <v>13</v>
      </c>
      <c r="K1094">
        <v>6.423</v>
      </c>
      <c r="M1094" t="s">
        <v>250</v>
      </c>
      <c r="N1094">
        <v>476</v>
      </c>
      <c r="O1094">
        <v>12.696999999999999</v>
      </c>
    </row>
    <row r="1095" spans="1:16">
      <c r="A1095">
        <v>30513</v>
      </c>
      <c r="B1095" t="s">
        <v>376</v>
      </c>
      <c r="C1095" t="s">
        <v>376</v>
      </c>
      <c r="D1095">
        <v>2375</v>
      </c>
      <c r="E1095">
        <v>14</v>
      </c>
      <c r="K1095">
        <v>7.0309999999999997</v>
      </c>
      <c r="L1095">
        <v>1</v>
      </c>
      <c r="M1095" t="s">
        <v>250</v>
      </c>
      <c r="N1095">
        <v>517</v>
      </c>
      <c r="O1095">
        <v>8.1310000000000002</v>
      </c>
    </row>
    <row r="1096" spans="1:16">
      <c r="A1096">
        <v>30514</v>
      </c>
      <c r="B1096" t="s">
        <v>378</v>
      </c>
      <c r="C1096" t="s">
        <v>378</v>
      </c>
      <c r="D1096">
        <v>2375</v>
      </c>
      <c r="E1096">
        <v>1</v>
      </c>
      <c r="K1096">
        <v>0</v>
      </c>
      <c r="L1096">
        <v>1</v>
      </c>
      <c r="M1096" t="s">
        <v>250</v>
      </c>
      <c r="N1096">
        <v>1</v>
      </c>
      <c r="O1096">
        <v>8.0129999999999999</v>
      </c>
    </row>
    <row r="1097" spans="1:16">
      <c r="A1097">
        <v>30514</v>
      </c>
      <c r="D1097">
        <v>2374</v>
      </c>
      <c r="E1097">
        <v>2</v>
      </c>
      <c r="K1097">
        <v>0.37</v>
      </c>
      <c r="M1097" t="s">
        <v>250</v>
      </c>
      <c r="N1097">
        <v>32</v>
      </c>
      <c r="O1097">
        <v>12.807</v>
      </c>
    </row>
    <row r="1098" spans="1:16">
      <c r="A1098">
        <v>30514</v>
      </c>
      <c r="D1098">
        <v>1385</v>
      </c>
      <c r="E1098">
        <v>3</v>
      </c>
      <c r="K1098">
        <v>0.98699999999999999</v>
      </c>
      <c r="M1098" t="s">
        <v>250</v>
      </c>
      <c r="N1098">
        <v>75</v>
      </c>
      <c r="O1098">
        <v>12.275</v>
      </c>
    </row>
    <row r="1099" spans="1:16">
      <c r="A1099">
        <v>30514</v>
      </c>
      <c r="B1099" t="s">
        <v>810</v>
      </c>
      <c r="C1099" t="s">
        <v>810</v>
      </c>
      <c r="D1099">
        <v>2670</v>
      </c>
      <c r="E1099">
        <v>4</v>
      </c>
      <c r="K1099">
        <v>2.1930000000000001</v>
      </c>
      <c r="L1099">
        <v>1</v>
      </c>
      <c r="M1099" t="s">
        <v>250</v>
      </c>
      <c r="N1099">
        <v>146</v>
      </c>
      <c r="O1099">
        <v>11.324</v>
      </c>
    </row>
    <row r="1100" spans="1:16">
      <c r="A1100">
        <v>30514</v>
      </c>
      <c r="D1100">
        <v>2671</v>
      </c>
      <c r="E1100">
        <v>5</v>
      </c>
      <c r="K1100">
        <v>2.5790000000000002</v>
      </c>
      <c r="M1100" t="s">
        <v>250</v>
      </c>
      <c r="N1100">
        <v>181</v>
      </c>
      <c r="O1100">
        <v>10.141</v>
      </c>
    </row>
    <row r="1101" spans="1:16">
      <c r="A1101">
        <v>30514</v>
      </c>
      <c r="D1101">
        <v>2672</v>
      </c>
      <c r="E1101">
        <v>6</v>
      </c>
      <c r="K1101">
        <v>3.069</v>
      </c>
      <c r="M1101" t="s">
        <v>250</v>
      </c>
      <c r="N1101">
        <v>217</v>
      </c>
      <c r="O1101">
        <v>9.16</v>
      </c>
    </row>
    <row r="1102" spans="1:16">
      <c r="A1102">
        <v>30514</v>
      </c>
      <c r="D1102">
        <v>2673</v>
      </c>
      <c r="E1102">
        <v>7</v>
      </c>
      <c r="K1102">
        <v>3.3719999999999999</v>
      </c>
      <c r="M1102" t="s">
        <v>250</v>
      </c>
      <c r="N1102">
        <v>246</v>
      </c>
      <c r="O1102">
        <v>11.157</v>
      </c>
    </row>
    <row r="1103" spans="1:16">
      <c r="A1103">
        <v>30514</v>
      </c>
      <c r="B1103" t="s">
        <v>440</v>
      </c>
      <c r="C1103" t="s">
        <v>440</v>
      </c>
      <c r="D1103">
        <v>2674</v>
      </c>
      <c r="E1103">
        <v>8</v>
      </c>
      <c r="K1103">
        <v>3.58</v>
      </c>
      <c r="L1103">
        <v>1</v>
      </c>
      <c r="M1103" t="s">
        <v>250</v>
      </c>
      <c r="N1103">
        <v>261</v>
      </c>
      <c r="O1103">
        <v>23.713999999999999</v>
      </c>
    </row>
    <row r="1104" spans="1:16">
      <c r="A1104">
        <v>30514</v>
      </c>
      <c r="D1104">
        <v>2675</v>
      </c>
      <c r="E1104">
        <v>9</v>
      </c>
      <c r="K1104">
        <v>3.956</v>
      </c>
      <c r="M1104" t="s">
        <v>250</v>
      </c>
      <c r="N1104">
        <v>286</v>
      </c>
      <c r="O1104">
        <v>10.259</v>
      </c>
    </row>
    <row r="1105" spans="1:16">
      <c r="A1105">
        <v>30514</v>
      </c>
      <c r="B1105" t="s">
        <v>1011</v>
      </c>
      <c r="C1105" t="s">
        <v>1011</v>
      </c>
      <c r="D1105">
        <v>2676</v>
      </c>
      <c r="E1105">
        <v>10</v>
      </c>
      <c r="K1105">
        <v>4.5780000000000003</v>
      </c>
      <c r="L1105">
        <v>1</v>
      </c>
      <c r="M1105" t="s">
        <v>250</v>
      </c>
      <c r="N1105">
        <v>352</v>
      </c>
      <c r="O1105">
        <v>6.4560000000000004</v>
      </c>
    </row>
    <row r="1106" spans="1:16">
      <c r="A1106">
        <v>30514</v>
      </c>
      <c r="D1106">
        <v>2677</v>
      </c>
      <c r="E1106">
        <v>11</v>
      </c>
      <c r="K1106">
        <v>5.2</v>
      </c>
      <c r="M1106" t="s">
        <v>250</v>
      </c>
      <c r="N1106">
        <v>413</v>
      </c>
      <c r="O1106">
        <v>11.331</v>
      </c>
    </row>
    <row r="1107" spans="1:16">
      <c r="A1107">
        <v>30514</v>
      </c>
      <c r="D1107">
        <v>2678</v>
      </c>
      <c r="E1107">
        <v>12</v>
      </c>
      <c r="K1107">
        <v>5.8339999999999996</v>
      </c>
      <c r="M1107" t="s">
        <v>250</v>
      </c>
      <c r="N1107">
        <v>465</v>
      </c>
      <c r="O1107">
        <v>30.443000000000001</v>
      </c>
      <c r="P1107" t="s">
        <v>1165</v>
      </c>
    </row>
    <row r="1108" spans="1:16">
      <c r="A1108">
        <v>30514</v>
      </c>
      <c r="D1108">
        <v>2679</v>
      </c>
      <c r="E1108">
        <v>13</v>
      </c>
      <c r="K1108">
        <v>6.423</v>
      </c>
      <c r="M1108" t="s">
        <v>250</v>
      </c>
      <c r="N1108">
        <v>476</v>
      </c>
      <c r="O1108">
        <v>12.696999999999999</v>
      </c>
    </row>
    <row r="1109" spans="1:16">
      <c r="A1109">
        <v>30514</v>
      </c>
      <c r="B1109" t="s">
        <v>1012</v>
      </c>
      <c r="C1109" t="s">
        <v>1012</v>
      </c>
      <c r="D1109">
        <v>2375</v>
      </c>
      <c r="E1109">
        <v>14</v>
      </c>
      <c r="K1109">
        <v>7.0309999999999997</v>
      </c>
      <c r="L1109">
        <v>1</v>
      </c>
      <c r="M1109" t="s">
        <v>250</v>
      </c>
      <c r="N1109">
        <v>517</v>
      </c>
      <c r="O1109">
        <v>8.1310000000000002</v>
      </c>
    </row>
    <row r="1110" spans="1:16">
      <c r="A1110">
        <v>30515</v>
      </c>
      <c r="B1110" t="s">
        <v>521</v>
      </c>
      <c r="C1110" t="s">
        <v>521</v>
      </c>
      <c r="D1110">
        <v>2375</v>
      </c>
      <c r="E1110">
        <v>1</v>
      </c>
      <c r="K1110">
        <v>0</v>
      </c>
      <c r="L1110">
        <v>1</v>
      </c>
      <c r="M1110" t="s">
        <v>250</v>
      </c>
      <c r="N1110">
        <v>1</v>
      </c>
      <c r="O1110">
        <v>8.0129999999999999</v>
      </c>
    </row>
    <row r="1111" spans="1:16">
      <c r="A1111">
        <v>30515</v>
      </c>
      <c r="D1111">
        <v>2374</v>
      </c>
      <c r="E1111">
        <v>2</v>
      </c>
      <c r="K1111">
        <v>0.37</v>
      </c>
      <c r="M1111" t="s">
        <v>250</v>
      </c>
      <c r="N1111">
        <v>32</v>
      </c>
      <c r="O1111">
        <v>12.807</v>
      </c>
    </row>
    <row r="1112" spans="1:16">
      <c r="A1112">
        <v>30515</v>
      </c>
      <c r="D1112">
        <v>1385</v>
      </c>
      <c r="E1112">
        <v>3</v>
      </c>
      <c r="K1112">
        <v>0.98699999999999999</v>
      </c>
      <c r="M1112" t="s">
        <v>250</v>
      </c>
      <c r="N1112">
        <v>75</v>
      </c>
      <c r="O1112">
        <v>12.275</v>
      </c>
    </row>
    <row r="1113" spans="1:16">
      <c r="A1113">
        <v>30515</v>
      </c>
      <c r="B1113" t="s">
        <v>522</v>
      </c>
      <c r="C1113" t="s">
        <v>522</v>
      </c>
      <c r="D1113">
        <v>2670</v>
      </c>
      <c r="E1113">
        <v>4</v>
      </c>
      <c r="K1113">
        <v>2.1930000000000001</v>
      </c>
      <c r="L1113">
        <v>1</v>
      </c>
      <c r="M1113" t="s">
        <v>250</v>
      </c>
      <c r="N1113">
        <v>146</v>
      </c>
      <c r="O1113">
        <v>11.324</v>
      </c>
    </row>
    <row r="1114" spans="1:16">
      <c r="A1114">
        <v>30515</v>
      </c>
      <c r="D1114">
        <v>2671</v>
      </c>
      <c r="E1114">
        <v>5</v>
      </c>
      <c r="K1114">
        <v>2.5790000000000002</v>
      </c>
      <c r="M1114" t="s">
        <v>250</v>
      </c>
      <c r="N1114">
        <v>181</v>
      </c>
      <c r="O1114">
        <v>10.141</v>
      </c>
    </row>
    <row r="1115" spans="1:16">
      <c r="A1115">
        <v>30515</v>
      </c>
      <c r="D1115">
        <v>2672</v>
      </c>
      <c r="E1115">
        <v>6</v>
      </c>
      <c r="K1115">
        <v>3.069</v>
      </c>
      <c r="M1115" t="s">
        <v>250</v>
      </c>
      <c r="N1115">
        <v>217</v>
      </c>
      <c r="O1115">
        <v>9.16</v>
      </c>
    </row>
    <row r="1116" spans="1:16">
      <c r="A1116">
        <v>30515</v>
      </c>
      <c r="D1116">
        <v>2673</v>
      </c>
      <c r="E1116">
        <v>7</v>
      </c>
      <c r="K1116">
        <v>3.3719999999999999</v>
      </c>
      <c r="M1116" t="s">
        <v>250</v>
      </c>
      <c r="N1116">
        <v>246</v>
      </c>
      <c r="O1116">
        <v>11.157</v>
      </c>
    </row>
    <row r="1117" spans="1:16">
      <c r="A1117">
        <v>30515</v>
      </c>
      <c r="B1117" t="s">
        <v>523</v>
      </c>
      <c r="C1117" t="s">
        <v>523</v>
      </c>
      <c r="D1117">
        <v>2674</v>
      </c>
      <c r="E1117">
        <v>8</v>
      </c>
      <c r="K1117">
        <v>3.58</v>
      </c>
      <c r="L1117">
        <v>1</v>
      </c>
      <c r="M1117" t="s">
        <v>250</v>
      </c>
      <c r="N1117">
        <v>261</v>
      </c>
      <c r="O1117">
        <v>23.713999999999999</v>
      </c>
    </row>
    <row r="1118" spans="1:16">
      <c r="A1118">
        <v>30515</v>
      </c>
      <c r="D1118">
        <v>2675</v>
      </c>
      <c r="E1118">
        <v>9</v>
      </c>
      <c r="K1118">
        <v>3.956</v>
      </c>
      <c r="M1118" t="s">
        <v>250</v>
      </c>
      <c r="N1118">
        <v>286</v>
      </c>
      <c r="O1118">
        <v>10.259</v>
      </c>
    </row>
    <row r="1119" spans="1:16">
      <c r="A1119">
        <v>30515</v>
      </c>
      <c r="B1119" t="s">
        <v>610</v>
      </c>
      <c r="C1119" t="s">
        <v>610</v>
      </c>
      <c r="D1119">
        <v>2676</v>
      </c>
      <c r="E1119">
        <v>10</v>
      </c>
      <c r="K1119">
        <v>4.5780000000000003</v>
      </c>
      <c r="L1119">
        <v>1</v>
      </c>
      <c r="M1119" t="s">
        <v>250</v>
      </c>
      <c r="N1119">
        <v>352</v>
      </c>
      <c r="O1119">
        <v>6.4560000000000004</v>
      </c>
    </row>
    <row r="1120" spans="1:16">
      <c r="A1120">
        <v>30515</v>
      </c>
      <c r="D1120">
        <v>2677</v>
      </c>
      <c r="E1120">
        <v>11</v>
      </c>
      <c r="K1120">
        <v>5.2</v>
      </c>
      <c r="M1120" t="s">
        <v>250</v>
      </c>
      <c r="N1120">
        <v>413</v>
      </c>
      <c r="O1120">
        <v>11.331</v>
      </c>
    </row>
    <row r="1121" spans="1:16">
      <c r="A1121">
        <v>30515</v>
      </c>
      <c r="D1121">
        <v>2678</v>
      </c>
      <c r="E1121">
        <v>12</v>
      </c>
      <c r="K1121">
        <v>5.8339999999999996</v>
      </c>
      <c r="M1121" t="s">
        <v>250</v>
      </c>
      <c r="N1121">
        <v>465</v>
      </c>
      <c r="O1121">
        <v>30.443000000000001</v>
      </c>
      <c r="P1121" t="s">
        <v>1165</v>
      </c>
    </row>
    <row r="1122" spans="1:16">
      <c r="A1122">
        <v>30515</v>
      </c>
      <c r="D1122">
        <v>2679</v>
      </c>
      <c r="E1122">
        <v>13</v>
      </c>
      <c r="K1122">
        <v>6.423</v>
      </c>
      <c r="M1122" t="s">
        <v>250</v>
      </c>
      <c r="N1122">
        <v>476</v>
      </c>
      <c r="O1122">
        <v>12.696999999999999</v>
      </c>
    </row>
    <row r="1123" spans="1:16">
      <c r="A1123">
        <v>30515</v>
      </c>
      <c r="B1123" t="s">
        <v>611</v>
      </c>
      <c r="C1123" t="s">
        <v>611</v>
      </c>
      <c r="D1123">
        <v>2375</v>
      </c>
      <c r="E1123">
        <v>14</v>
      </c>
      <c r="K1123">
        <v>7.0309999999999997</v>
      </c>
      <c r="L1123">
        <v>1</v>
      </c>
      <c r="M1123" t="s">
        <v>250</v>
      </c>
      <c r="N1123">
        <v>517</v>
      </c>
      <c r="O1123">
        <v>8.1310000000000002</v>
      </c>
    </row>
    <row r="1124" spans="1:16">
      <c r="A1124">
        <v>30516</v>
      </c>
      <c r="B1124" t="s">
        <v>443</v>
      </c>
      <c r="C1124" t="s">
        <v>443</v>
      </c>
      <c r="D1124">
        <v>2375</v>
      </c>
      <c r="E1124">
        <v>1</v>
      </c>
      <c r="K1124">
        <v>0</v>
      </c>
      <c r="L1124">
        <v>1</v>
      </c>
      <c r="M1124" t="s">
        <v>251</v>
      </c>
      <c r="N1124">
        <v>1</v>
      </c>
      <c r="O1124">
        <v>8.0129999999999999</v>
      </c>
    </row>
    <row r="1125" spans="1:16">
      <c r="A1125">
        <v>30516</v>
      </c>
      <c r="D1125">
        <v>2374</v>
      </c>
      <c r="E1125">
        <v>2</v>
      </c>
      <c r="K1125">
        <v>0.37</v>
      </c>
      <c r="M1125" t="s">
        <v>251</v>
      </c>
      <c r="N1125">
        <v>32</v>
      </c>
      <c r="O1125">
        <v>12.807</v>
      </c>
    </row>
    <row r="1126" spans="1:16">
      <c r="A1126">
        <v>30516</v>
      </c>
      <c r="D1126">
        <v>1385</v>
      </c>
      <c r="E1126">
        <v>3</v>
      </c>
      <c r="K1126">
        <v>0.98699999999999999</v>
      </c>
      <c r="M1126" t="s">
        <v>251</v>
      </c>
      <c r="N1126">
        <v>75</v>
      </c>
      <c r="O1126">
        <v>12.275</v>
      </c>
    </row>
    <row r="1127" spans="1:16">
      <c r="A1127">
        <v>30516</v>
      </c>
      <c r="B1127" t="s">
        <v>565</v>
      </c>
      <c r="C1127" t="s">
        <v>565</v>
      </c>
      <c r="D1127">
        <v>2670</v>
      </c>
      <c r="E1127">
        <v>4</v>
      </c>
      <c r="K1127">
        <v>2.1930000000000001</v>
      </c>
      <c r="L1127">
        <v>1</v>
      </c>
      <c r="M1127" t="s">
        <v>251</v>
      </c>
      <c r="N1127">
        <v>146</v>
      </c>
      <c r="O1127">
        <v>11.324</v>
      </c>
    </row>
    <row r="1128" spans="1:16">
      <c r="A1128">
        <v>30516</v>
      </c>
      <c r="D1128">
        <v>2671</v>
      </c>
      <c r="E1128">
        <v>5</v>
      </c>
      <c r="K1128">
        <v>2.5790000000000002</v>
      </c>
      <c r="M1128" t="s">
        <v>251</v>
      </c>
      <c r="N1128">
        <v>181</v>
      </c>
      <c r="O1128">
        <v>10.141</v>
      </c>
    </row>
    <row r="1129" spans="1:16">
      <c r="A1129">
        <v>30516</v>
      </c>
      <c r="D1129">
        <v>2672</v>
      </c>
      <c r="E1129">
        <v>6</v>
      </c>
      <c r="K1129">
        <v>3.069</v>
      </c>
      <c r="M1129" t="s">
        <v>251</v>
      </c>
      <c r="N1129">
        <v>217</v>
      </c>
      <c r="O1129">
        <v>9.16</v>
      </c>
    </row>
    <row r="1130" spans="1:16">
      <c r="A1130">
        <v>30516</v>
      </c>
      <c r="D1130">
        <v>2673</v>
      </c>
      <c r="E1130">
        <v>7</v>
      </c>
      <c r="K1130">
        <v>3.3719999999999999</v>
      </c>
      <c r="M1130" t="s">
        <v>251</v>
      </c>
      <c r="N1130">
        <v>246</v>
      </c>
      <c r="O1130">
        <v>11.157</v>
      </c>
    </row>
    <row r="1131" spans="1:16">
      <c r="A1131">
        <v>30516</v>
      </c>
      <c r="B1131" t="s">
        <v>445</v>
      </c>
      <c r="C1131" t="s">
        <v>445</v>
      </c>
      <c r="D1131">
        <v>2674</v>
      </c>
      <c r="E1131">
        <v>8</v>
      </c>
      <c r="F1131" t="s">
        <v>1168</v>
      </c>
      <c r="K1131">
        <v>3.58</v>
      </c>
      <c r="L1131">
        <v>1</v>
      </c>
      <c r="M1131" t="s">
        <v>251</v>
      </c>
      <c r="N1131">
        <v>261</v>
      </c>
      <c r="O1131">
        <v>23.713999999999999</v>
      </c>
    </row>
    <row r="1132" spans="1:16">
      <c r="A1132">
        <v>30516</v>
      </c>
      <c r="D1132">
        <v>2675</v>
      </c>
      <c r="E1132">
        <v>9</v>
      </c>
      <c r="F1132" t="s">
        <v>1168</v>
      </c>
      <c r="K1132">
        <v>3.956</v>
      </c>
      <c r="M1132" t="s">
        <v>251</v>
      </c>
      <c r="N1132">
        <v>286</v>
      </c>
      <c r="O1132">
        <v>10.259</v>
      </c>
    </row>
    <row r="1133" spans="1:16">
      <c r="A1133">
        <v>30516</v>
      </c>
      <c r="B1133" t="s">
        <v>566</v>
      </c>
      <c r="C1133" t="s">
        <v>566</v>
      </c>
      <c r="D1133">
        <v>2676</v>
      </c>
      <c r="E1133">
        <v>10</v>
      </c>
      <c r="F1133" t="s">
        <v>1168</v>
      </c>
      <c r="K1133">
        <v>4.5780000000000003</v>
      </c>
      <c r="L1133">
        <v>1</v>
      </c>
      <c r="M1133" t="s">
        <v>251</v>
      </c>
      <c r="N1133">
        <v>352</v>
      </c>
      <c r="O1133">
        <v>6.4560000000000004</v>
      </c>
    </row>
    <row r="1134" spans="1:16">
      <c r="A1134">
        <v>30516</v>
      </c>
      <c r="D1134">
        <v>2677</v>
      </c>
      <c r="E1134">
        <v>11</v>
      </c>
      <c r="F1134" t="s">
        <v>1168</v>
      </c>
      <c r="K1134">
        <v>5.2</v>
      </c>
      <c r="M1134" t="s">
        <v>251</v>
      </c>
      <c r="N1134">
        <v>413</v>
      </c>
      <c r="O1134">
        <v>11.331</v>
      </c>
    </row>
    <row r="1135" spans="1:16">
      <c r="A1135">
        <v>30516</v>
      </c>
      <c r="D1135">
        <v>2678</v>
      </c>
      <c r="E1135">
        <v>12</v>
      </c>
      <c r="F1135" t="s">
        <v>1168</v>
      </c>
      <c r="K1135">
        <v>5.8339999999999996</v>
      </c>
      <c r="M1135" t="s">
        <v>251</v>
      </c>
      <c r="N1135">
        <v>465</v>
      </c>
      <c r="O1135">
        <v>30.443000000000001</v>
      </c>
      <c r="P1135" t="s">
        <v>1165</v>
      </c>
    </row>
    <row r="1136" spans="1:16">
      <c r="A1136">
        <v>30516</v>
      </c>
      <c r="D1136">
        <v>2679</v>
      </c>
      <c r="E1136">
        <v>13</v>
      </c>
      <c r="F1136" t="s">
        <v>1168</v>
      </c>
      <c r="K1136">
        <v>6.423</v>
      </c>
      <c r="M1136" t="s">
        <v>251</v>
      </c>
      <c r="N1136">
        <v>476</v>
      </c>
      <c r="O1136">
        <v>12.696999999999999</v>
      </c>
    </row>
    <row r="1137" spans="1:16">
      <c r="A1137">
        <v>30516</v>
      </c>
      <c r="B1137" t="s">
        <v>567</v>
      </c>
      <c r="C1137" t="s">
        <v>567</v>
      </c>
      <c r="D1137">
        <v>122</v>
      </c>
      <c r="E1137">
        <v>14</v>
      </c>
      <c r="F1137" t="s">
        <v>1168</v>
      </c>
      <c r="G1137" s="11">
        <v>1</v>
      </c>
      <c r="K1137">
        <v>6.94</v>
      </c>
      <c r="L1137">
        <v>1</v>
      </c>
      <c r="M1137" t="s">
        <v>251</v>
      </c>
      <c r="N1137">
        <v>511</v>
      </c>
      <c r="O1137">
        <v>3.8079999999999998</v>
      </c>
    </row>
    <row r="1138" spans="1:16">
      <c r="A1138">
        <v>30601</v>
      </c>
      <c r="B1138" t="s">
        <v>310</v>
      </c>
      <c r="C1138" t="s">
        <v>310</v>
      </c>
      <c r="D1138">
        <v>2375</v>
      </c>
      <c r="E1138">
        <v>1</v>
      </c>
      <c r="K1138">
        <v>0</v>
      </c>
      <c r="L1138">
        <v>1</v>
      </c>
      <c r="M1138" t="s">
        <v>250</v>
      </c>
      <c r="N1138">
        <v>1</v>
      </c>
      <c r="O1138">
        <v>8.0129999999999999</v>
      </c>
    </row>
    <row r="1139" spans="1:16">
      <c r="A1139">
        <v>30601</v>
      </c>
      <c r="D1139">
        <v>2374</v>
      </c>
      <c r="E1139">
        <v>2</v>
      </c>
      <c r="K1139">
        <v>0.37</v>
      </c>
      <c r="M1139" t="s">
        <v>250</v>
      </c>
      <c r="N1139">
        <v>32</v>
      </c>
      <c r="O1139">
        <v>12.807</v>
      </c>
    </row>
    <row r="1140" spans="1:16">
      <c r="A1140">
        <v>30601</v>
      </c>
      <c r="D1140">
        <v>1385</v>
      </c>
      <c r="E1140">
        <v>3</v>
      </c>
      <c r="K1140">
        <v>0.98699999999999999</v>
      </c>
      <c r="M1140" t="s">
        <v>250</v>
      </c>
      <c r="N1140">
        <v>75</v>
      </c>
      <c r="O1140">
        <v>12.275</v>
      </c>
    </row>
    <row r="1141" spans="1:16">
      <c r="A1141">
        <v>30601</v>
      </c>
      <c r="B1141" t="s">
        <v>970</v>
      </c>
      <c r="C1141" t="s">
        <v>970</v>
      </c>
      <c r="D1141">
        <v>2670</v>
      </c>
      <c r="E1141">
        <v>4</v>
      </c>
      <c r="K1141">
        <v>2.1930000000000001</v>
      </c>
      <c r="L1141">
        <v>1</v>
      </c>
      <c r="M1141" t="s">
        <v>250</v>
      </c>
      <c r="N1141">
        <v>146</v>
      </c>
      <c r="O1141">
        <v>11.324</v>
      </c>
    </row>
    <row r="1142" spans="1:16">
      <c r="A1142">
        <v>30601</v>
      </c>
      <c r="D1142">
        <v>2671</v>
      </c>
      <c r="E1142">
        <v>5</v>
      </c>
      <c r="K1142">
        <v>2.5790000000000002</v>
      </c>
      <c r="M1142" t="s">
        <v>250</v>
      </c>
      <c r="N1142">
        <v>181</v>
      </c>
      <c r="O1142">
        <v>10.141</v>
      </c>
    </row>
    <row r="1143" spans="1:16">
      <c r="A1143">
        <v>30601</v>
      </c>
      <c r="D1143">
        <v>2672</v>
      </c>
      <c r="E1143">
        <v>6</v>
      </c>
      <c r="K1143">
        <v>3.069</v>
      </c>
      <c r="M1143" t="s">
        <v>250</v>
      </c>
      <c r="N1143">
        <v>217</v>
      </c>
      <c r="O1143">
        <v>9.16</v>
      </c>
    </row>
    <row r="1144" spans="1:16">
      <c r="A1144">
        <v>30601</v>
      </c>
      <c r="D1144">
        <v>2673</v>
      </c>
      <c r="E1144">
        <v>7</v>
      </c>
      <c r="K1144">
        <v>3.3719999999999999</v>
      </c>
      <c r="M1144" t="s">
        <v>250</v>
      </c>
      <c r="N1144">
        <v>246</v>
      </c>
      <c r="O1144">
        <v>11.157</v>
      </c>
    </row>
    <row r="1145" spans="1:16">
      <c r="A1145">
        <v>30601</v>
      </c>
      <c r="B1145" t="s">
        <v>312</v>
      </c>
      <c r="C1145" t="s">
        <v>312</v>
      </c>
      <c r="D1145">
        <v>2674</v>
      </c>
      <c r="E1145">
        <v>8</v>
      </c>
      <c r="K1145">
        <v>3.58</v>
      </c>
      <c r="L1145">
        <v>1</v>
      </c>
      <c r="M1145" t="s">
        <v>250</v>
      </c>
      <c r="N1145">
        <v>261</v>
      </c>
      <c r="O1145">
        <v>23.713999999999999</v>
      </c>
    </row>
    <row r="1146" spans="1:16">
      <c r="A1146">
        <v>30601</v>
      </c>
      <c r="D1146">
        <v>2675</v>
      </c>
      <c r="E1146">
        <v>9</v>
      </c>
      <c r="K1146">
        <v>3.956</v>
      </c>
      <c r="M1146" t="s">
        <v>250</v>
      </c>
      <c r="N1146">
        <v>286</v>
      </c>
      <c r="O1146">
        <v>10.259</v>
      </c>
    </row>
    <row r="1147" spans="1:16">
      <c r="A1147">
        <v>30601</v>
      </c>
      <c r="B1147" t="s">
        <v>313</v>
      </c>
      <c r="C1147" t="s">
        <v>313</v>
      </c>
      <c r="D1147">
        <v>2676</v>
      </c>
      <c r="E1147">
        <v>10</v>
      </c>
      <c r="K1147">
        <v>4.5780000000000003</v>
      </c>
      <c r="L1147">
        <v>1</v>
      </c>
      <c r="M1147" t="s">
        <v>250</v>
      </c>
      <c r="N1147">
        <v>352</v>
      </c>
      <c r="O1147">
        <v>6.4560000000000004</v>
      </c>
    </row>
    <row r="1148" spans="1:16">
      <c r="A1148">
        <v>30601</v>
      </c>
      <c r="D1148">
        <v>2677</v>
      </c>
      <c r="E1148">
        <v>11</v>
      </c>
      <c r="K1148">
        <v>5.2</v>
      </c>
      <c r="M1148" t="s">
        <v>250</v>
      </c>
      <c r="N1148">
        <v>413</v>
      </c>
      <c r="O1148">
        <v>11.331</v>
      </c>
    </row>
    <row r="1149" spans="1:16">
      <c r="A1149">
        <v>30601</v>
      </c>
      <c r="D1149">
        <v>2678</v>
      </c>
      <c r="E1149">
        <v>12</v>
      </c>
      <c r="K1149">
        <v>5.8339999999999996</v>
      </c>
      <c r="M1149" t="s">
        <v>250</v>
      </c>
      <c r="N1149">
        <v>465</v>
      </c>
      <c r="O1149">
        <v>30.443000000000001</v>
      </c>
      <c r="P1149" t="s">
        <v>1165</v>
      </c>
    </row>
    <row r="1150" spans="1:16">
      <c r="A1150">
        <v>30601</v>
      </c>
      <c r="D1150">
        <v>2679</v>
      </c>
      <c r="E1150">
        <v>13</v>
      </c>
      <c r="K1150">
        <v>6.423</v>
      </c>
      <c r="M1150" t="s">
        <v>250</v>
      </c>
      <c r="N1150">
        <v>476</v>
      </c>
      <c r="O1150">
        <v>12.696999999999999</v>
      </c>
    </row>
    <row r="1151" spans="1:16">
      <c r="A1151">
        <v>30601</v>
      </c>
      <c r="B1151" t="s">
        <v>447</v>
      </c>
      <c r="C1151" t="s">
        <v>447</v>
      </c>
      <c r="D1151">
        <v>2375</v>
      </c>
      <c r="E1151">
        <v>14</v>
      </c>
      <c r="K1151">
        <v>7.0309999999999997</v>
      </c>
      <c r="L1151">
        <v>1</v>
      </c>
      <c r="M1151" t="s">
        <v>250</v>
      </c>
      <c r="N1151">
        <v>517</v>
      </c>
      <c r="O1151">
        <v>8.1310000000000002</v>
      </c>
    </row>
    <row r="1152" spans="1:16">
      <c r="A1152">
        <v>30602</v>
      </c>
      <c r="B1152" t="s">
        <v>315</v>
      </c>
      <c r="C1152" t="s">
        <v>315</v>
      </c>
      <c r="D1152">
        <v>2375</v>
      </c>
      <c r="E1152">
        <v>1</v>
      </c>
      <c r="K1152">
        <v>0</v>
      </c>
      <c r="L1152">
        <v>1</v>
      </c>
      <c r="M1152" t="s">
        <v>251</v>
      </c>
      <c r="N1152">
        <v>1</v>
      </c>
      <c r="O1152">
        <v>8.0129999999999999</v>
      </c>
    </row>
    <row r="1153" spans="1:16">
      <c r="A1153">
        <v>30602</v>
      </c>
      <c r="D1153">
        <v>2374</v>
      </c>
      <c r="E1153">
        <v>2</v>
      </c>
      <c r="K1153">
        <v>0.37</v>
      </c>
      <c r="M1153" t="s">
        <v>251</v>
      </c>
      <c r="N1153">
        <v>32</v>
      </c>
      <c r="O1153">
        <v>12.807</v>
      </c>
    </row>
    <row r="1154" spans="1:16">
      <c r="A1154">
        <v>30602</v>
      </c>
      <c r="D1154">
        <v>1385</v>
      </c>
      <c r="E1154">
        <v>3</v>
      </c>
      <c r="K1154">
        <v>0.98699999999999999</v>
      </c>
      <c r="M1154" t="s">
        <v>251</v>
      </c>
      <c r="N1154">
        <v>75</v>
      </c>
      <c r="O1154">
        <v>12.275</v>
      </c>
    </row>
    <row r="1155" spans="1:16">
      <c r="A1155">
        <v>30602</v>
      </c>
      <c r="B1155" t="s">
        <v>500</v>
      </c>
      <c r="C1155" t="s">
        <v>500</v>
      </c>
      <c r="D1155">
        <v>2670</v>
      </c>
      <c r="E1155">
        <v>4</v>
      </c>
      <c r="K1155">
        <v>2.1930000000000001</v>
      </c>
      <c r="L1155">
        <v>1</v>
      </c>
      <c r="M1155" t="s">
        <v>251</v>
      </c>
      <c r="N1155">
        <v>146</v>
      </c>
      <c r="O1155">
        <v>11.324</v>
      </c>
    </row>
    <row r="1156" spans="1:16">
      <c r="A1156">
        <v>30602</v>
      </c>
      <c r="D1156">
        <v>2671</v>
      </c>
      <c r="E1156">
        <v>5</v>
      </c>
      <c r="K1156">
        <v>2.5790000000000002</v>
      </c>
      <c r="M1156" t="s">
        <v>251</v>
      </c>
      <c r="N1156">
        <v>181</v>
      </c>
      <c r="O1156">
        <v>10.141</v>
      </c>
    </row>
    <row r="1157" spans="1:16">
      <c r="A1157">
        <v>30602</v>
      </c>
      <c r="D1157">
        <v>2672</v>
      </c>
      <c r="E1157">
        <v>6</v>
      </c>
      <c r="K1157">
        <v>3.069</v>
      </c>
      <c r="M1157" t="s">
        <v>251</v>
      </c>
      <c r="N1157">
        <v>217</v>
      </c>
      <c r="O1157">
        <v>9.16</v>
      </c>
    </row>
    <row r="1158" spans="1:16">
      <c r="A1158">
        <v>30602</v>
      </c>
      <c r="D1158">
        <v>2673</v>
      </c>
      <c r="E1158">
        <v>7</v>
      </c>
      <c r="K1158">
        <v>3.3719999999999999</v>
      </c>
      <c r="M1158" t="s">
        <v>251</v>
      </c>
      <c r="N1158">
        <v>246</v>
      </c>
      <c r="O1158">
        <v>11.157</v>
      </c>
    </row>
    <row r="1159" spans="1:16">
      <c r="A1159">
        <v>30602</v>
      </c>
      <c r="B1159" t="s">
        <v>317</v>
      </c>
      <c r="C1159" t="s">
        <v>317</v>
      </c>
      <c r="D1159">
        <v>2674</v>
      </c>
      <c r="E1159">
        <v>8</v>
      </c>
      <c r="F1159" t="s">
        <v>1168</v>
      </c>
      <c r="K1159">
        <v>3.58</v>
      </c>
      <c r="L1159">
        <v>1</v>
      </c>
      <c r="M1159" t="s">
        <v>251</v>
      </c>
      <c r="N1159">
        <v>261</v>
      </c>
      <c r="O1159">
        <v>23.713999999999999</v>
      </c>
    </row>
    <row r="1160" spans="1:16">
      <c r="A1160">
        <v>30602</v>
      </c>
      <c r="D1160">
        <v>2675</v>
      </c>
      <c r="E1160">
        <v>9</v>
      </c>
      <c r="F1160" t="s">
        <v>1168</v>
      </c>
      <c r="K1160">
        <v>3.956</v>
      </c>
      <c r="M1160" t="s">
        <v>251</v>
      </c>
      <c r="N1160">
        <v>286</v>
      </c>
      <c r="O1160">
        <v>10.259</v>
      </c>
    </row>
    <row r="1161" spans="1:16">
      <c r="A1161">
        <v>30602</v>
      </c>
      <c r="B1161" t="s">
        <v>1013</v>
      </c>
      <c r="C1161" t="s">
        <v>1013</v>
      </c>
      <c r="D1161">
        <v>2676</v>
      </c>
      <c r="E1161">
        <v>10</v>
      </c>
      <c r="F1161" t="s">
        <v>1168</v>
      </c>
      <c r="K1161">
        <v>4.5780000000000003</v>
      </c>
      <c r="L1161">
        <v>1</v>
      </c>
      <c r="M1161" t="s">
        <v>251</v>
      </c>
      <c r="N1161">
        <v>352</v>
      </c>
      <c r="O1161">
        <v>6.4560000000000004</v>
      </c>
    </row>
    <row r="1162" spans="1:16">
      <c r="A1162">
        <v>30602</v>
      </c>
      <c r="D1162">
        <v>2677</v>
      </c>
      <c r="E1162">
        <v>11</v>
      </c>
      <c r="F1162" t="s">
        <v>1168</v>
      </c>
      <c r="K1162">
        <v>5.2</v>
      </c>
      <c r="M1162" t="s">
        <v>251</v>
      </c>
      <c r="N1162">
        <v>413</v>
      </c>
      <c r="O1162">
        <v>11.331</v>
      </c>
    </row>
    <row r="1163" spans="1:16">
      <c r="A1163">
        <v>30602</v>
      </c>
      <c r="D1163">
        <v>2678</v>
      </c>
      <c r="E1163">
        <v>12</v>
      </c>
      <c r="F1163" t="s">
        <v>1168</v>
      </c>
      <c r="K1163">
        <v>5.8339999999999996</v>
      </c>
      <c r="M1163" t="s">
        <v>251</v>
      </c>
      <c r="N1163">
        <v>465</v>
      </c>
      <c r="O1163">
        <v>30.443000000000001</v>
      </c>
      <c r="P1163" t="s">
        <v>1165</v>
      </c>
    </row>
    <row r="1164" spans="1:16">
      <c r="A1164">
        <v>30602</v>
      </c>
      <c r="D1164">
        <v>2679</v>
      </c>
      <c r="E1164">
        <v>13</v>
      </c>
      <c r="F1164" t="s">
        <v>1168</v>
      </c>
      <c r="K1164">
        <v>6.423</v>
      </c>
      <c r="M1164" t="s">
        <v>251</v>
      </c>
      <c r="N1164">
        <v>476</v>
      </c>
      <c r="O1164">
        <v>12.696999999999999</v>
      </c>
    </row>
    <row r="1165" spans="1:16">
      <c r="A1165">
        <v>30602</v>
      </c>
      <c r="B1165" t="s">
        <v>318</v>
      </c>
      <c r="C1165" t="s">
        <v>318</v>
      </c>
      <c r="D1165">
        <v>122</v>
      </c>
      <c r="E1165">
        <v>14</v>
      </c>
      <c r="F1165" t="s">
        <v>1168</v>
      </c>
      <c r="G1165" s="11">
        <v>1</v>
      </c>
      <c r="K1165">
        <v>6.94</v>
      </c>
      <c r="L1165">
        <v>1</v>
      </c>
      <c r="M1165" t="s">
        <v>251</v>
      </c>
      <c r="N1165">
        <v>511</v>
      </c>
      <c r="O1165">
        <v>3.8079999999999998</v>
      </c>
    </row>
    <row r="1166" spans="1:16">
      <c r="A1166">
        <v>30603</v>
      </c>
      <c r="B1166" t="s">
        <v>455</v>
      </c>
      <c r="C1166" t="s">
        <v>455</v>
      </c>
      <c r="D1166">
        <v>2375</v>
      </c>
      <c r="E1166">
        <v>1</v>
      </c>
      <c r="K1166">
        <v>0</v>
      </c>
      <c r="L1166">
        <v>1</v>
      </c>
      <c r="M1166" t="s">
        <v>250</v>
      </c>
      <c r="N1166">
        <v>1</v>
      </c>
      <c r="O1166">
        <v>8.0129999999999999</v>
      </c>
    </row>
    <row r="1167" spans="1:16">
      <c r="A1167">
        <v>30603</v>
      </c>
      <c r="D1167">
        <v>2374</v>
      </c>
      <c r="E1167">
        <v>2</v>
      </c>
      <c r="K1167">
        <v>0.37</v>
      </c>
      <c r="M1167" t="s">
        <v>250</v>
      </c>
      <c r="N1167">
        <v>32</v>
      </c>
      <c r="O1167">
        <v>12.807</v>
      </c>
    </row>
    <row r="1168" spans="1:16">
      <c r="A1168">
        <v>30603</v>
      </c>
      <c r="D1168">
        <v>1385</v>
      </c>
      <c r="E1168">
        <v>3</v>
      </c>
      <c r="K1168">
        <v>0.98699999999999999</v>
      </c>
      <c r="M1168" t="s">
        <v>250</v>
      </c>
      <c r="N1168">
        <v>75</v>
      </c>
      <c r="O1168">
        <v>12.275</v>
      </c>
    </row>
    <row r="1169" spans="1:16">
      <c r="A1169">
        <v>30603</v>
      </c>
      <c r="B1169" t="s">
        <v>456</v>
      </c>
      <c r="C1169" t="s">
        <v>456</v>
      </c>
      <c r="D1169">
        <v>2670</v>
      </c>
      <c r="E1169">
        <v>4</v>
      </c>
      <c r="K1169">
        <v>2.1930000000000001</v>
      </c>
      <c r="L1169">
        <v>1</v>
      </c>
      <c r="M1169" t="s">
        <v>250</v>
      </c>
      <c r="N1169">
        <v>146</v>
      </c>
      <c r="O1169">
        <v>11.324</v>
      </c>
    </row>
    <row r="1170" spans="1:16">
      <c r="A1170">
        <v>30603</v>
      </c>
      <c r="D1170">
        <v>2671</v>
      </c>
      <c r="E1170">
        <v>5</v>
      </c>
      <c r="K1170">
        <v>2.5790000000000002</v>
      </c>
      <c r="M1170" t="s">
        <v>250</v>
      </c>
      <c r="N1170">
        <v>181</v>
      </c>
      <c r="O1170">
        <v>10.141</v>
      </c>
    </row>
    <row r="1171" spans="1:16">
      <c r="A1171">
        <v>30603</v>
      </c>
      <c r="D1171">
        <v>2672</v>
      </c>
      <c r="E1171">
        <v>6</v>
      </c>
      <c r="K1171">
        <v>3.069</v>
      </c>
      <c r="M1171" t="s">
        <v>250</v>
      </c>
      <c r="N1171">
        <v>217</v>
      </c>
      <c r="O1171">
        <v>9.16</v>
      </c>
    </row>
    <row r="1172" spans="1:16">
      <c r="A1172">
        <v>30603</v>
      </c>
      <c r="D1172">
        <v>2673</v>
      </c>
      <c r="E1172">
        <v>7</v>
      </c>
      <c r="K1172">
        <v>3.3719999999999999</v>
      </c>
      <c r="M1172" t="s">
        <v>250</v>
      </c>
      <c r="N1172">
        <v>246</v>
      </c>
      <c r="O1172">
        <v>11.157</v>
      </c>
    </row>
    <row r="1173" spans="1:16">
      <c r="A1173">
        <v>30603</v>
      </c>
      <c r="B1173" t="s">
        <v>395</v>
      </c>
      <c r="C1173" t="s">
        <v>395</v>
      </c>
      <c r="D1173">
        <v>2674</v>
      </c>
      <c r="E1173">
        <v>8</v>
      </c>
      <c r="K1173">
        <v>3.58</v>
      </c>
      <c r="L1173">
        <v>1</v>
      </c>
      <c r="M1173" t="s">
        <v>250</v>
      </c>
      <c r="N1173">
        <v>261</v>
      </c>
      <c r="O1173">
        <v>23.713999999999999</v>
      </c>
    </row>
    <row r="1174" spans="1:16">
      <c r="A1174">
        <v>30603</v>
      </c>
      <c r="D1174">
        <v>2675</v>
      </c>
      <c r="E1174">
        <v>9</v>
      </c>
      <c r="K1174">
        <v>3.956</v>
      </c>
      <c r="M1174" t="s">
        <v>250</v>
      </c>
      <c r="N1174">
        <v>286</v>
      </c>
      <c r="O1174">
        <v>10.259</v>
      </c>
    </row>
    <row r="1175" spans="1:16">
      <c r="A1175">
        <v>30603</v>
      </c>
      <c r="B1175" t="s">
        <v>396</v>
      </c>
      <c r="C1175" t="s">
        <v>396</v>
      </c>
      <c r="D1175">
        <v>2676</v>
      </c>
      <c r="E1175">
        <v>10</v>
      </c>
      <c r="K1175">
        <v>4.5780000000000003</v>
      </c>
      <c r="L1175">
        <v>1</v>
      </c>
      <c r="M1175" t="s">
        <v>250</v>
      </c>
      <c r="N1175">
        <v>352</v>
      </c>
      <c r="O1175">
        <v>6.4560000000000004</v>
      </c>
    </row>
    <row r="1176" spans="1:16">
      <c r="A1176">
        <v>30603</v>
      </c>
      <c r="D1176">
        <v>2677</v>
      </c>
      <c r="E1176">
        <v>11</v>
      </c>
      <c r="K1176">
        <v>5.2</v>
      </c>
      <c r="M1176" t="s">
        <v>250</v>
      </c>
      <c r="N1176">
        <v>413</v>
      </c>
      <c r="O1176">
        <v>11.331</v>
      </c>
    </row>
    <row r="1177" spans="1:16">
      <c r="A1177">
        <v>30603</v>
      </c>
      <c r="D1177">
        <v>2678</v>
      </c>
      <c r="E1177">
        <v>12</v>
      </c>
      <c r="K1177">
        <v>5.8339999999999996</v>
      </c>
      <c r="M1177" t="s">
        <v>250</v>
      </c>
      <c r="N1177">
        <v>465</v>
      </c>
      <c r="O1177">
        <v>30.443000000000001</v>
      </c>
      <c r="P1177" t="s">
        <v>1165</v>
      </c>
    </row>
    <row r="1178" spans="1:16">
      <c r="A1178">
        <v>30603</v>
      </c>
      <c r="D1178">
        <v>2679</v>
      </c>
      <c r="E1178">
        <v>13</v>
      </c>
      <c r="K1178">
        <v>6.423</v>
      </c>
      <c r="M1178" t="s">
        <v>250</v>
      </c>
      <c r="N1178">
        <v>476</v>
      </c>
      <c r="O1178">
        <v>12.696999999999999</v>
      </c>
    </row>
    <row r="1179" spans="1:16">
      <c r="A1179">
        <v>30603</v>
      </c>
      <c r="B1179" t="s">
        <v>459</v>
      </c>
      <c r="C1179" t="s">
        <v>459</v>
      </c>
      <c r="D1179">
        <v>2375</v>
      </c>
      <c r="E1179">
        <v>14</v>
      </c>
      <c r="K1179">
        <v>7.0309999999999997</v>
      </c>
      <c r="L1179">
        <v>1</v>
      </c>
      <c r="M1179" t="s">
        <v>250</v>
      </c>
      <c r="N1179">
        <v>517</v>
      </c>
      <c r="O1179">
        <v>8.1310000000000002</v>
      </c>
    </row>
    <row r="1180" spans="1:16">
      <c r="A1180">
        <v>30604</v>
      </c>
      <c r="B1180" t="s">
        <v>460</v>
      </c>
      <c r="C1180" t="s">
        <v>460</v>
      </c>
      <c r="D1180">
        <v>2375</v>
      </c>
      <c r="E1180">
        <v>1</v>
      </c>
      <c r="K1180">
        <v>0</v>
      </c>
      <c r="L1180">
        <v>1</v>
      </c>
      <c r="M1180" t="s">
        <v>250</v>
      </c>
      <c r="N1180">
        <v>1</v>
      </c>
      <c r="O1180">
        <v>8.0129999999999999</v>
      </c>
    </row>
    <row r="1181" spans="1:16">
      <c r="A1181">
        <v>30604</v>
      </c>
      <c r="D1181">
        <v>2374</v>
      </c>
      <c r="E1181">
        <v>2</v>
      </c>
      <c r="K1181">
        <v>0.37</v>
      </c>
      <c r="M1181" t="s">
        <v>250</v>
      </c>
      <c r="N1181">
        <v>32</v>
      </c>
      <c r="O1181">
        <v>12.807</v>
      </c>
    </row>
    <row r="1182" spans="1:16">
      <c r="A1182">
        <v>30604</v>
      </c>
      <c r="D1182">
        <v>1385</v>
      </c>
      <c r="E1182">
        <v>3</v>
      </c>
      <c r="K1182">
        <v>0.98699999999999999</v>
      </c>
      <c r="M1182" t="s">
        <v>250</v>
      </c>
      <c r="N1182">
        <v>75</v>
      </c>
      <c r="O1182">
        <v>12.275</v>
      </c>
    </row>
    <row r="1183" spans="1:16">
      <c r="A1183">
        <v>30604</v>
      </c>
      <c r="B1183" t="s">
        <v>461</v>
      </c>
      <c r="C1183" t="s">
        <v>461</v>
      </c>
      <c r="D1183">
        <v>2670</v>
      </c>
      <c r="E1183">
        <v>4</v>
      </c>
      <c r="K1183">
        <v>2.1930000000000001</v>
      </c>
      <c r="L1183">
        <v>1</v>
      </c>
      <c r="M1183" t="s">
        <v>250</v>
      </c>
      <c r="N1183">
        <v>146</v>
      </c>
      <c r="O1183">
        <v>11.324</v>
      </c>
    </row>
    <row r="1184" spans="1:16">
      <c r="A1184">
        <v>30604</v>
      </c>
      <c r="D1184">
        <v>2671</v>
      </c>
      <c r="E1184">
        <v>5</v>
      </c>
      <c r="K1184">
        <v>2.5790000000000002</v>
      </c>
      <c r="M1184" t="s">
        <v>250</v>
      </c>
      <c r="N1184">
        <v>181</v>
      </c>
      <c r="O1184">
        <v>10.141</v>
      </c>
    </row>
    <row r="1185" spans="1:16">
      <c r="A1185">
        <v>30604</v>
      </c>
      <c r="D1185">
        <v>2672</v>
      </c>
      <c r="E1185">
        <v>6</v>
      </c>
      <c r="K1185">
        <v>3.069</v>
      </c>
      <c r="M1185" t="s">
        <v>250</v>
      </c>
      <c r="N1185">
        <v>217</v>
      </c>
      <c r="O1185">
        <v>9.16</v>
      </c>
    </row>
    <row r="1186" spans="1:16">
      <c r="A1186">
        <v>30604</v>
      </c>
      <c r="D1186">
        <v>2673</v>
      </c>
      <c r="E1186">
        <v>7</v>
      </c>
      <c r="K1186">
        <v>3.3719999999999999</v>
      </c>
      <c r="M1186" t="s">
        <v>250</v>
      </c>
      <c r="N1186">
        <v>246</v>
      </c>
      <c r="O1186">
        <v>11.157</v>
      </c>
    </row>
    <row r="1187" spans="1:16">
      <c r="A1187">
        <v>30604</v>
      </c>
      <c r="B1187" t="s">
        <v>501</v>
      </c>
      <c r="C1187" t="s">
        <v>501</v>
      </c>
      <c r="D1187">
        <v>2674</v>
      </c>
      <c r="E1187">
        <v>8</v>
      </c>
      <c r="K1187">
        <v>3.58</v>
      </c>
      <c r="L1187">
        <v>1</v>
      </c>
      <c r="M1187" t="s">
        <v>250</v>
      </c>
      <c r="N1187">
        <v>261</v>
      </c>
      <c r="O1187">
        <v>23.713999999999999</v>
      </c>
    </row>
    <row r="1188" spans="1:16">
      <c r="A1188">
        <v>30604</v>
      </c>
      <c r="D1188">
        <v>2675</v>
      </c>
      <c r="E1188">
        <v>9</v>
      </c>
      <c r="K1188">
        <v>3.956</v>
      </c>
      <c r="M1188" t="s">
        <v>250</v>
      </c>
      <c r="N1188">
        <v>286</v>
      </c>
      <c r="O1188">
        <v>10.259</v>
      </c>
    </row>
    <row r="1189" spans="1:16">
      <c r="A1189">
        <v>30604</v>
      </c>
      <c r="B1189" t="s">
        <v>1014</v>
      </c>
      <c r="C1189" t="s">
        <v>1014</v>
      </c>
      <c r="D1189">
        <v>2676</v>
      </c>
      <c r="E1189">
        <v>10</v>
      </c>
      <c r="K1189">
        <v>4.5780000000000003</v>
      </c>
      <c r="L1189">
        <v>1</v>
      </c>
      <c r="M1189" t="s">
        <v>250</v>
      </c>
      <c r="N1189">
        <v>352</v>
      </c>
      <c r="O1189">
        <v>6.4560000000000004</v>
      </c>
    </row>
    <row r="1190" spans="1:16">
      <c r="A1190">
        <v>30604</v>
      </c>
      <c r="D1190">
        <v>2677</v>
      </c>
      <c r="E1190">
        <v>11</v>
      </c>
      <c r="K1190">
        <v>5.2</v>
      </c>
      <c r="M1190" t="s">
        <v>250</v>
      </c>
      <c r="N1190">
        <v>413</v>
      </c>
      <c r="O1190">
        <v>11.331</v>
      </c>
    </row>
    <row r="1191" spans="1:16">
      <c r="A1191">
        <v>30604</v>
      </c>
      <c r="D1191">
        <v>2678</v>
      </c>
      <c r="E1191">
        <v>12</v>
      </c>
      <c r="K1191">
        <v>5.8339999999999996</v>
      </c>
      <c r="M1191" t="s">
        <v>250</v>
      </c>
      <c r="N1191">
        <v>465</v>
      </c>
      <c r="O1191">
        <v>30.443000000000001</v>
      </c>
      <c r="P1191" t="s">
        <v>1165</v>
      </c>
    </row>
    <row r="1192" spans="1:16">
      <c r="A1192">
        <v>30604</v>
      </c>
      <c r="D1192">
        <v>2679</v>
      </c>
      <c r="E1192">
        <v>13</v>
      </c>
      <c r="K1192">
        <v>6.423</v>
      </c>
      <c r="M1192" t="s">
        <v>250</v>
      </c>
      <c r="N1192">
        <v>476</v>
      </c>
      <c r="O1192">
        <v>12.696999999999999</v>
      </c>
    </row>
    <row r="1193" spans="1:16">
      <c r="A1193">
        <v>30604</v>
      </c>
      <c r="B1193" t="s">
        <v>1015</v>
      </c>
      <c r="C1193" t="s">
        <v>1015</v>
      </c>
      <c r="D1193">
        <v>2375</v>
      </c>
      <c r="E1193">
        <v>14</v>
      </c>
      <c r="K1193">
        <v>7.0309999999999997</v>
      </c>
      <c r="L1193">
        <v>1</v>
      </c>
      <c r="M1193" t="s">
        <v>250</v>
      </c>
      <c r="N1193">
        <v>517</v>
      </c>
      <c r="O1193">
        <v>8.1310000000000002</v>
      </c>
    </row>
    <row r="1194" spans="1:16">
      <c r="A1194">
        <v>30605</v>
      </c>
      <c r="B1194" t="s">
        <v>1016</v>
      </c>
      <c r="C1194" t="s">
        <v>1016</v>
      </c>
      <c r="D1194">
        <v>2375</v>
      </c>
      <c r="E1194">
        <v>1</v>
      </c>
      <c r="K1194">
        <v>0</v>
      </c>
      <c r="L1194">
        <v>1</v>
      </c>
      <c r="M1194" t="s">
        <v>251</v>
      </c>
      <c r="N1194">
        <v>1</v>
      </c>
      <c r="O1194">
        <v>8.0129999999999999</v>
      </c>
    </row>
    <row r="1195" spans="1:16">
      <c r="A1195">
        <v>30605</v>
      </c>
      <c r="D1195">
        <v>2374</v>
      </c>
      <c r="E1195">
        <v>2</v>
      </c>
      <c r="K1195">
        <v>0.37</v>
      </c>
      <c r="M1195" t="s">
        <v>251</v>
      </c>
      <c r="N1195">
        <v>32</v>
      </c>
      <c r="O1195">
        <v>12.807</v>
      </c>
    </row>
    <row r="1196" spans="1:16">
      <c r="A1196">
        <v>30605</v>
      </c>
      <c r="D1196">
        <v>1385</v>
      </c>
      <c r="E1196">
        <v>3</v>
      </c>
      <c r="K1196">
        <v>0.98699999999999999</v>
      </c>
      <c r="M1196" t="s">
        <v>251</v>
      </c>
      <c r="N1196">
        <v>75</v>
      </c>
      <c r="O1196">
        <v>12.275</v>
      </c>
    </row>
    <row r="1197" spans="1:16">
      <c r="A1197">
        <v>30605</v>
      </c>
      <c r="B1197" t="s">
        <v>526</v>
      </c>
      <c r="C1197" t="s">
        <v>526</v>
      </c>
      <c r="D1197">
        <v>2670</v>
      </c>
      <c r="E1197">
        <v>4</v>
      </c>
      <c r="K1197">
        <v>2.1930000000000001</v>
      </c>
      <c r="L1197">
        <v>1</v>
      </c>
      <c r="M1197" t="s">
        <v>251</v>
      </c>
      <c r="N1197">
        <v>146</v>
      </c>
      <c r="O1197">
        <v>11.324</v>
      </c>
    </row>
    <row r="1198" spans="1:16">
      <c r="A1198">
        <v>30605</v>
      </c>
      <c r="D1198">
        <v>2671</v>
      </c>
      <c r="E1198">
        <v>5</v>
      </c>
      <c r="K1198">
        <v>2.5790000000000002</v>
      </c>
      <c r="M1198" t="s">
        <v>251</v>
      </c>
      <c r="N1198">
        <v>181</v>
      </c>
      <c r="O1198">
        <v>10.141</v>
      </c>
    </row>
    <row r="1199" spans="1:16">
      <c r="A1199">
        <v>30605</v>
      </c>
      <c r="D1199">
        <v>2672</v>
      </c>
      <c r="E1199">
        <v>6</v>
      </c>
      <c r="K1199">
        <v>3.069</v>
      </c>
      <c r="M1199" t="s">
        <v>251</v>
      </c>
      <c r="N1199">
        <v>217</v>
      </c>
      <c r="O1199">
        <v>9.16</v>
      </c>
    </row>
    <row r="1200" spans="1:16">
      <c r="A1200">
        <v>30605</v>
      </c>
      <c r="D1200">
        <v>2673</v>
      </c>
      <c r="E1200">
        <v>7</v>
      </c>
      <c r="K1200">
        <v>3.3719999999999999</v>
      </c>
      <c r="M1200" t="s">
        <v>251</v>
      </c>
      <c r="N1200">
        <v>246</v>
      </c>
      <c r="O1200">
        <v>11.157</v>
      </c>
    </row>
    <row r="1201" spans="1:16">
      <c r="A1201">
        <v>30605</v>
      </c>
      <c r="B1201" t="s">
        <v>398</v>
      </c>
      <c r="C1201" t="s">
        <v>398</v>
      </c>
      <c r="D1201">
        <v>2674</v>
      </c>
      <c r="E1201">
        <v>8</v>
      </c>
      <c r="F1201" t="s">
        <v>1168</v>
      </c>
      <c r="K1201">
        <v>3.58</v>
      </c>
      <c r="L1201">
        <v>1</v>
      </c>
      <c r="M1201" t="s">
        <v>251</v>
      </c>
      <c r="N1201">
        <v>261</v>
      </c>
      <c r="O1201">
        <v>23.713999999999999</v>
      </c>
    </row>
    <row r="1202" spans="1:16">
      <c r="A1202">
        <v>30605</v>
      </c>
      <c r="D1202">
        <v>2675</v>
      </c>
      <c r="E1202">
        <v>9</v>
      </c>
      <c r="F1202" t="s">
        <v>1168</v>
      </c>
      <c r="K1202">
        <v>3.956</v>
      </c>
      <c r="M1202" t="s">
        <v>251</v>
      </c>
      <c r="N1202">
        <v>286</v>
      </c>
      <c r="O1202">
        <v>10.259</v>
      </c>
    </row>
    <row r="1203" spans="1:16">
      <c r="A1203">
        <v>30605</v>
      </c>
      <c r="B1203" t="s">
        <v>620</v>
      </c>
      <c r="C1203" t="s">
        <v>620</v>
      </c>
      <c r="D1203">
        <v>2676</v>
      </c>
      <c r="E1203">
        <v>10</v>
      </c>
      <c r="F1203" t="s">
        <v>1168</v>
      </c>
      <c r="K1203">
        <v>4.5780000000000003</v>
      </c>
      <c r="L1203">
        <v>1</v>
      </c>
      <c r="M1203" t="s">
        <v>251</v>
      </c>
      <c r="N1203">
        <v>352</v>
      </c>
      <c r="O1203">
        <v>6.4560000000000004</v>
      </c>
    </row>
    <row r="1204" spans="1:16">
      <c r="A1204">
        <v>30605</v>
      </c>
      <c r="D1204">
        <v>2677</v>
      </c>
      <c r="E1204">
        <v>11</v>
      </c>
      <c r="F1204" t="s">
        <v>1168</v>
      </c>
      <c r="K1204">
        <v>5.2</v>
      </c>
      <c r="M1204" t="s">
        <v>251</v>
      </c>
      <c r="N1204">
        <v>413</v>
      </c>
      <c r="O1204">
        <v>11.331</v>
      </c>
    </row>
    <row r="1205" spans="1:16">
      <c r="A1205">
        <v>30605</v>
      </c>
      <c r="D1205">
        <v>2678</v>
      </c>
      <c r="E1205">
        <v>12</v>
      </c>
      <c r="F1205" t="s">
        <v>1168</v>
      </c>
      <c r="K1205">
        <v>5.8339999999999996</v>
      </c>
      <c r="M1205" t="s">
        <v>251</v>
      </c>
      <c r="N1205">
        <v>465</v>
      </c>
      <c r="O1205">
        <v>30.443000000000001</v>
      </c>
      <c r="P1205" t="s">
        <v>1165</v>
      </c>
    </row>
    <row r="1206" spans="1:16">
      <c r="A1206">
        <v>30605</v>
      </c>
      <c r="D1206">
        <v>2679</v>
      </c>
      <c r="E1206">
        <v>13</v>
      </c>
      <c r="F1206" t="s">
        <v>1168</v>
      </c>
      <c r="K1206">
        <v>6.423</v>
      </c>
      <c r="M1206" t="s">
        <v>251</v>
      </c>
      <c r="N1206">
        <v>476</v>
      </c>
      <c r="O1206">
        <v>12.696999999999999</v>
      </c>
    </row>
    <row r="1207" spans="1:16">
      <c r="A1207">
        <v>30605</v>
      </c>
      <c r="B1207" t="s">
        <v>505</v>
      </c>
      <c r="C1207" t="s">
        <v>505</v>
      </c>
      <c r="D1207">
        <v>122</v>
      </c>
      <c r="E1207">
        <v>14</v>
      </c>
      <c r="F1207" t="s">
        <v>1168</v>
      </c>
      <c r="G1207" s="11">
        <v>1</v>
      </c>
      <c r="K1207">
        <v>6.94</v>
      </c>
      <c r="L1207">
        <v>1</v>
      </c>
      <c r="M1207" t="s">
        <v>251</v>
      </c>
      <c r="N1207">
        <v>511</v>
      </c>
      <c r="O1207">
        <v>3.8079999999999998</v>
      </c>
    </row>
    <row r="1208" spans="1:16">
      <c r="A1208">
        <v>30606</v>
      </c>
      <c r="B1208" t="s">
        <v>553</v>
      </c>
      <c r="C1208" t="s">
        <v>553</v>
      </c>
      <c r="D1208">
        <v>2375</v>
      </c>
      <c r="E1208">
        <v>1</v>
      </c>
      <c r="K1208">
        <v>0</v>
      </c>
      <c r="L1208">
        <v>1</v>
      </c>
      <c r="M1208" t="s">
        <v>250</v>
      </c>
      <c r="N1208">
        <v>1</v>
      </c>
      <c r="O1208">
        <v>8.0129999999999999</v>
      </c>
    </row>
    <row r="1209" spans="1:16">
      <c r="A1209">
        <v>30606</v>
      </c>
      <c r="D1209">
        <v>2374</v>
      </c>
      <c r="E1209">
        <v>2</v>
      </c>
      <c r="K1209">
        <v>0.37</v>
      </c>
      <c r="M1209" t="s">
        <v>250</v>
      </c>
      <c r="N1209">
        <v>32</v>
      </c>
      <c r="O1209">
        <v>12.807</v>
      </c>
    </row>
    <row r="1210" spans="1:16">
      <c r="A1210">
        <v>30606</v>
      </c>
      <c r="D1210">
        <v>1385</v>
      </c>
      <c r="E1210">
        <v>3</v>
      </c>
      <c r="K1210">
        <v>0.98699999999999999</v>
      </c>
      <c r="M1210" t="s">
        <v>250</v>
      </c>
      <c r="N1210">
        <v>75</v>
      </c>
      <c r="O1210">
        <v>12.275</v>
      </c>
    </row>
    <row r="1211" spans="1:16">
      <c r="A1211">
        <v>30606</v>
      </c>
      <c r="B1211" t="s">
        <v>554</v>
      </c>
      <c r="C1211" t="s">
        <v>554</v>
      </c>
      <c r="D1211">
        <v>2670</v>
      </c>
      <c r="E1211">
        <v>4</v>
      </c>
      <c r="K1211">
        <v>2.1930000000000001</v>
      </c>
      <c r="L1211">
        <v>1</v>
      </c>
      <c r="M1211" t="s">
        <v>250</v>
      </c>
      <c r="N1211">
        <v>146</v>
      </c>
      <c r="O1211">
        <v>11.324</v>
      </c>
    </row>
    <row r="1212" spans="1:16">
      <c r="A1212">
        <v>30606</v>
      </c>
      <c r="D1212">
        <v>2671</v>
      </c>
      <c r="E1212">
        <v>5</v>
      </c>
      <c r="K1212">
        <v>2.5790000000000002</v>
      </c>
      <c r="M1212" t="s">
        <v>250</v>
      </c>
      <c r="N1212">
        <v>181</v>
      </c>
      <c r="O1212">
        <v>10.141</v>
      </c>
    </row>
    <row r="1213" spans="1:16">
      <c r="A1213">
        <v>30606</v>
      </c>
      <c r="D1213">
        <v>2672</v>
      </c>
      <c r="E1213">
        <v>6</v>
      </c>
      <c r="K1213">
        <v>3.069</v>
      </c>
      <c r="M1213" t="s">
        <v>250</v>
      </c>
      <c r="N1213">
        <v>217</v>
      </c>
      <c r="O1213">
        <v>9.16</v>
      </c>
    </row>
    <row r="1214" spans="1:16">
      <c r="A1214">
        <v>30606</v>
      </c>
      <c r="D1214">
        <v>2673</v>
      </c>
      <c r="E1214">
        <v>7</v>
      </c>
      <c r="K1214">
        <v>3.3719999999999999</v>
      </c>
      <c r="M1214" t="s">
        <v>250</v>
      </c>
      <c r="N1214">
        <v>246</v>
      </c>
      <c r="O1214">
        <v>11.157</v>
      </c>
    </row>
    <row r="1215" spans="1:16">
      <c r="A1215">
        <v>30606</v>
      </c>
      <c r="B1215" t="s">
        <v>470</v>
      </c>
      <c r="C1215" t="s">
        <v>470</v>
      </c>
      <c r="D1215">
        <v>2674</v>
      </c>
      <c r="E1215">
        <v>8</v>
      </c>
      <c r="K1215">
        <v>3.58</v>
      </c>
      <c r="L1215">
        <v>1</v>
      </c>
      <c r="M1215" t="s">
        <v>250</v>
      </c>
      <c r="N1215">
        <v>261</v>
      </c>
      <c r="O1215">
        <v>23.713999999999999</v>
      </c>
    </row>
    <row r="1216" spans="1:16">
      <c r="A1216">
        <v>30606</v>
      </c>
      <c r="D1216">
        <v>2675</v>
      </c>
      <c r="E1216">
        <v>9</v>
      </c>
      <c r="K1216">
        <v>3.956</v>
      </c>
      <c r="M1216" t="s">
        <v>250</v>
      </c>
      <c r="N1216">
        <v>286</v>
      </c>
      <c r="O1216">
        <v>10.259</v>
      </c>
    </row>
    <row r="1217" spans="1:16">
      <c r="A1217">
        <v>30606</v>
      </c>
      <c r="B1217" t="s">
        <v>471</v>
      </c>
      <c r="C1217" t="s">
        <v>471</v>
      </c>
      <c r="D1217">
        <v>2676</v>
      </c>
      <c r="E1217">
        <v>10</v>
      </c>
      <c r="K1217">
        <v>4.5780000000000003</v>
      </c>
      <c r="L1217">
        <v>1</v>
      </c>
      <c r="M1217" t="s">
        <v>250</v>
      </c>
      <c r="N1217">
        <v>352</v>
      </c>
      <c r="O1217">
        <v>6.4560000000000004</v>
      </c>
    </row>
    <row r="1218" spans="1:16">
      <c r="A1218">
        <v>30606</v>
      </c>
      <c r="D1218">
        <v>2677</v>
      </c>
      <c r="E1218">
        <v>11</v>
      </c>
      <c r="K1218">
        <v>5.2</v>
      </c>
      <c r="M1218" t="s">
        <v>250</v>
      </c>
      <c r="N1218">
        <v>413</v>
      </c>
      <c r="O1218">
        <v>11.331</v>
      </c>
    </row>
    <row r="1219" spans="1:16">
      <c r="A1219">
        <v>30606</v>
      </c>
      <c r="D1219">
        <v>2678</v>
      </c>
      <c r="E1219">
        <v>12</v>
      </c>
      <c r="K1219">
        <v>5.8339999999999996</v>
      </c>
      <c r="M1219" t="s">
        <v>250</v>
      </c>
      <c r="N1219">
        <v>465</v>
      </c>
      <c r="O1219">
        <v>30.443000000000001</v>
      </c>
      <c r="P1219" t="s">
        <v>1165</v>
      </c>
    </row>
    <row r="1220" spans="1:16">
      <c r="A1220">
        <v>30606</v>
      </c>
      <c r="D1220">
        <v>2679</v>
      </c>
      <c r="E1220">
        <v>13</v>
      </c>
      <c r="K1220">
        <v>6.423</v>
      </c>
      <c r="M1220" t="s">
        <v>250</v>
      </c>
      <c r="N1220">
        <v>476</v>
      </c>
      <c r="O1220">
        <v>12.696999999999999</v>
      </c>
    </row>
    <row r="1221" spans="1:16">
      <c r="A1221">
        <v>30606</v>
      </c>
      <c r="B1221" t="s">
        <v>408</v>
      </c>
      <c r="C1221" t="s">
        <v>408</v>
      </c>
      <c r="D1221">
        <v>2375</v>
      </c>
      <c r="E1221">
        <v>14</v>
      </c>
      <c r="K1221">
        <v>7.0309999999999997</v>
      </c>
      <c r="L1221">
        <v>1</v>
      </c>
      <c r="M1221" t="s">
        <v>250</v>
      </c>
      <c r="N1221">
        <v>517</v>
      </c>
      <c r="O1221">
        <v>8.1310000000000002</v>
      </c>
    </row>
    <row r="1222" spans="1:16">
      <c r="A1222">
        <v>30607</v>
      </c>
      <c r="B1222" t="s">
        <v>409</v>
      </c>
      <c r="C1222" t="s">
        <v>409</v>
      </c>
      <c r="D1222">
        <v>2375</v>
      </c>
      <c r="E1222">
        <v>1</v>
      </c>
      <c r="K1222">
        <v>0</v>
      </c>
      <c r="L1222">
        <v>1</v>
      </c>
      <c r="M1222" t="s">
        <v>250</v>
      </c>
      <c r="N1222">
        <v>1</v>
      </c>
      <c r="O1222">
        <v>8.0129999999999999</v>
      </c>
    </row>
    <row r="1223" spans="1:16">
      <c r="A1223">
        <v>30607</v>
      </c>
      <c r="D1223">
        <v>2374</v>
      </c>
      <c r="E1223">
        <v>2</v>
      </c>
      <c r="K1223">
        <v>0.37</v>
      </c>
      <c r="M1223" t="s">
        <v>250</v>
      </c>
      <c r="N1223">
        <v>32</v>
      </c>
      <c r="O1223">
        <v>12.807</v>
      </c>
    </row>
    <row r="1224" spans="1:16">
      <c r="A1224">
        <v>30607</v>
      </c>
      <c r="D1224">
        <v>1385</v>
      </c>
      <c r="E1224">
        <v>3</v>
      </c>
      <c r="K1224">
        <v>0.98699999999999999</v>
      </c>
      <c r="M1224" t="s">
        <v>250</v>
      </c>
      <c r="N1224">
        <v>75</v>
      </c>
      <c r="O1224">
        <v>12.275</v>
      </c>
    </row>
    <row r="1225" spans="1:16">
      <c r="A1225">
        <v>30607</v>
      </c>
      <c r="B1225" t="s">
        <v>410</v>
      </c>
      <c r="C1225" t="s">
        <v>410</v>
      </c>
      <c r="D1225">
        <v>2670</v>
      </c>
      <c r="E1225">
        <v>4</v>
      </c>
      <c r="K1225">
        <v>2.1930000000000001</v>
      </c>
      <c r="L1225">
        <v>1</v>
      </c>
      <c r="M1225" t="s">
        <v>250</v>
      </c>
      <c r="N1225">
        <v>146</v>
      </c>
      <c r="O1225">
        <v>11.324</v>
      </c>
    </row>
    <row r="1226" spans="1:16">
      <c r="A1226">
        <v>30607</v>
      </c>
      <c r="D1226">
        <v>2671</v>
      </c>
      <c r="E1226">
        <v>5</v>
      </c>
      <c r="K1226">
        <v>2.5790000000000002</v>
      </c>
      <c r="M1226" t="s">
        <v>250</v>
      </c>
      <c r="N1226">
        <v>181</v>
      </c>
      <c r="O1226">
        <v>10.141</v>
      </c>
    </row>
    <row r="1227" spans="1:16">
      <c r="A1227">
        <v>30607</v>
      </c>
      <c r="D1227">
        <v>2672</v>
      </c>
      <c r="E1227">
        <v>6</v>
      </c>
      <c r="K1227">
        <v>3.069</v>
      </c>
      <c r="M1227" t="s">
        <v>250</v>
      </c>
      <c r="N1227">
        <v>217</v>
      </c>
      <c r="O1227">
        <v>9.16</v>
      </c>
    </row>
    <row r="1228" spans="1:16">
      <c r="A1228">
        <v>30607</v>
      </c>
      <c r="D1228">
        <v>2673</v>
      </c>
      <c r="E1228">
        <v>7</v>
      </c>
      <c r="K1228">
        <v>3.3719999999999999</v>
      </c>
      <c r="M1228" t="s">
        <v>250</v>
      </c>
      <c r="N1228">
        <v>246</v>
      </c>
      <c r="O1228">
        <v>11.157</v>
      </c>
    </row>
    <row r="1229" spans="1:16">
      <c r="A1229">
        <v>30607</v>
      </c>
      <c r="B1229" t="s">
        <v>474</v>
      </c>
      <c r="C1229" t="s">
        <v>474</v>
      </c>
      <c r="D1229">
        <v>2674</v>
      </c>
      <c r="E1229">
        <v>8</v>
      </c>
      <c r="K1229">
        <v>3.58</v>
      </c>
      <c r="L1229">
        <v>1</v>
      </c>
      <c r="M1229" t="s">
        <v>250</v>
      </c>
      <c r="N1229">
        <v>261</v>
      </c>
      <c r="O1229">
        <v>23.713999999999999</v>
      </c>
    </row>
    <row r="1230" spans="1:16">
      <c r="A1230">
        <v>30607</v>
      </c>
      <c r="D1230">
        <v>2675</v>
      </c>
      <c r="E1230">
        <v>9</v>
      </c>
      <c r="K1230">
        <v>3.956</v>
      </c>
      <c r="M1230" t="s">
        <v>250</v>
      </c>
      <c r="N1230">
        <v>286</v>
      </c>
      <c r="O1230">
        <v>10.259</v>
      </c>
    </row>
    <row r="1231" spans="1:16">
      <c r="A1231">
        <v>30607</v>
      </c>
      <c r="B1231" t="s">
        <v>475</v>
      </c>
      <c r="C1231" t="s">
        <v>475</v>
      </c>
      <c r="D1231">
        <v>2676</v>
      </c>
      <c r="E1231">
        <v>10</v>
      </c>
      <c r="K1231">
        <v>4.5780000000000003</v>
      </c>
      <c r="L1231">
        <v>1</v>
      </c>
      <c r="M1231" t="s">
        <v>250</v>
      </c>
      <c r="N1231">
        <v>352</v>
      </c>
      <c r="O1231">
        <v>6.4560000000000004</v>
      </c>
    </row>
    <row r="1232" spans="1:16">
      <c r="A1232">
        <v>30607</v>
      </c>
      <c r="D1232">
        <v>2677</v>
      </c>
      <c r="E1232">
        <v>11</v>
      </c>
      <c r="K1232">
        <v>5.2</v>
      </c>
      <c r="M1232" t="s">
        <v>250</v>
      </c>
      <c r="N1232">
        <v>413</v>
      </c>
      <c r="O1232">
        <v>11.331</v>
      </c>
    </row>
    <row r="1233" spans="1:16">
      <c r="A1233">
        <v>30607</v>
      </c>
      <c r="D1233">
        <v>2678</v>
      </c>
      <c r="E1233">
        <v>12</v>
      </c>
      <c r="K1233">
        <v>5.8339999999999996</v>
      </c>
      <c r="M1233" t="s">
        <v>250</v>
      </c>
      <c r="N1233">
        <v>465</v>
      </c>
      <c r="O1233">
        <v>30.443000000000001</v>
      </c>
      <c r="P1233" t="s">
        <v>1165</v>
      </c>
    </row>
    <row r="1234" spans="1:16">
      <c r="A1234">
        <v>30607</v>
      </c>
      <c r="D1234">
        <v>2679</v>
      </c>
      <c r="E1234">
        <v>13</v>
      </c>
      <c r="K1234">
        <v>6.423</v>
      </c>
      <c r="M1234" t="s">
        <v>250</v>
      </c>
      <c r="N1234">
        <v>476</v>
      </c>
      <c r="O1234">
        <v>12.696999999999999</v>
      </c>
    </row>
    <row r="1235" spans="1:16">
      <c r="A1235">
        <v>30607</v>
      </c>
      <c r="B1235" t="s">
        <v>413</v>
      </c>
      <c r="C1235" t="s">
        <v>413</v>
      </c>
      <c r="D1235">
        <v>2375</v>
      </c>
      <c r="E1235">
        <v>14</v>
      </c>
      <c r="K1235">
        <v>7.0309999999999997</v>
      </c>
      <c r="L1235">
        <v>1</v>
      </c>
      <c r="M1235" t="s">
        <v>250</v>
      </c>
      <c r="N1235">
        <v>517</v>
      </c>
      <c r="O1235">
        <v>8.1310000000000002</v>
      </c>
    </row>
    <row r="1236" spans="1:16">
      <c r="A1236">
        <v>30608</v>
      </c>
      <c r="B1236" t="s">
        <v>414</v>
      </c>
      <c r="C1236" t="s">
        <v>414</v>
      </c>
      <c r="D1236">
        <v>2375</v>
      </c>
      <c r="E1236">
        <v>1</v>
      </c>
      <c r="K1236">
        <v>0</v>
      </c>
      <c r="L1236">
        <v>1</v>
      </c>
      <c r="M1236" t="s">
        <v>250</v>
      </c>
      <c r="N1236">
        <v>1</v>
      </c>
      <c r="O1236">
        <v>8.0129999999999999</v>
      </c>
    </row>
    <row r="1237" spans="1:16">
      <c r="A1237">
        <v>30608</v>
      </c>
      <c r="D1237">
        <v>2374</v>
      </c>
      <c r="E1237">
        <v>2</v>
      </c>
      <c r="K1237">
        <v>0.37</v>
      </c>
      <c r="M1237" t="s">
        <v>250</v>
      </c>
      <c r="N1237">
        <v>32</v>
      </c>
      <c r="O1237">
        <v>12.807</v>
      </c>
    </row>
    <row r="1238" spans="1:16">
      <c r="A1238">
        <v>30608</v>
      </c>
      <c r="D1238">
        <v>1385</v>
      </c>
      <c r="E1238">
        <v>3</v>
      </c>
      <c r="K1238">
        <v>0.98699999999999999</v>
      </c>
      <c r="M1238" t="s">
        <v>250</v>
      </c>
      <c r="N1238">
        <v>75</v>
      </c>
      <c r="O1238">
        <v>12.275</v>
      </c>
    </row>
    <row r="1239" spans="1:16">
      <c r="A1239">
        <v>30608</v>
      </c>
      <c r="B1239" t="s">
        <v>415</v>
      </c>
      <c r="C1239" t="s">
        <v>415</v>
      </c>
      <c r="D1239">
        <v>2670</v>
      </c>
      <c r="E1239">
        <v>4</v>
      </c>
      <c r="K1239">
        <v>2.1930000000000001</v>
      </c>
      <c r="L1239">
        <v>1</v>
      </c>
      <c r="M1239" t="s">
        <v>250</v>
      </c>
      <c r="N1239">
        <v>146</v>
      </c>
      <c r="O1239">
        <v>11.324</v>
      </c>
    </row>
    <row r="1240" spans="1:16">
      <c r="A1240">
        <v>30608</v>
      </c>
      <c r="D1240">
        <v>2671</v>
      </c>
      <c r="E1240">
        <v>5</v>
      </c>
      <c r="K1240">
        <v>2.5790000000000002</v>
      </c>
      <c r="M1240" t="s">
        <v>250</v>
      </c>
      <c r="N1240">
        <v>181</v>
      </c>
      <c r="O1240">
        <v>10.141</v>
      </c>
    </row>
    <row r="1241" spans="1:16">
      <c r="A1241">
        <v>30608</v>
      </c>
      <c r="D1241">
        <v>2672</v>
      </c>
      <c r="E1241">
        <v>6</v>
      </c>
      <c r="K1241">
        <v>3.069</v>
      </c>
      <c r="M1241" t="s">
        <v>250</v>
      </c>
      <c r="N1241">
        <v>217</v>
      </c>
      <c r="O1241">
        <v>9.16</v>
      </c>
    </row>
    <row r="1242" spans="1:16">
      <c r="A1242">
        <v>30608</v>
      </c>
      <c r="D1242">
        <v>2673</v>
      </c>
      <c r="E1242">
        <v>7</v>
      </c>
      <c r="K1242">
        <v>3.3719999999999999</v>
      </c>
      <c r="M1242" t="s">
        <v>250</v>
      </c>
      <c r="N1242">
        <v>246</v>
      </c>
      <c r="O1242">
        <v>11.157</v>
      </c>
    </row>
    <row r="1243" spans="1:16">
      <c r="A1243">
        <v>30608</v>
      </c>
      <c r="B1243" t="s">
        <v>996</v>
      </c>
      <c r="C1243" t="s">
        <v>996</v>
      </c>
      <c r="D1243">
        <v>2674</v>
      </c>
      <c r="E1243">
        <v>8</v>
      </c>
      <c r="K1243">
        <v>3.58</v>
      </c>
      <c r="L1243">
        <v>1</v>
      </c>
      <c r="M1243" t="s">
        <v>250</v>
      </c>
      <c r="N1243">
        <v>261</v>
      </c>
      <c r="O1243">
        <v>23.713999999999999</v>
      </c>
    </row>
    <row r="1244" spans="1:16">
      <c r="A1244">
        <v>30608</v>
      </c>
      <c r="D1244">
        <v>2675</v>
      </c>
      <c r="E1244">
        <v>9</v>
      </c>
      <c r="K1244">
        <v>3.956</v>
      </c>
      <c r="M1244" t="s">
        <v>250</v>
      </c>
      <c r="N1244">
        <v>286</v>
      </c>
      <c r="O1244">
        <v>10.259</v>
      </c>
    </row>
    <row r="1245" spans="1:16">
      <c r="A1245">
        <v>30608</v>
      </c>
      <c r="B1245" t="s">
        <v>987</v>
      </c>
      <c r="C1245" t="s">
        <v>987</v>
      </c>
      <c r="D1245">
        <v>2676</v>
      </c>
      <c r="E1245">
        <v>10</v>
      </c>
      <c r="K1245">
        <v>4.5780000000000003</v>
      </c>
      <c r="L1245">
        <v>1</v>
      </c>
      <c r="M1245" t="s">
        <v>250</v>
      </c>
      <c r="N1245">
        <v>352</v>
      </c>
      <c r="O1245">
        <v>6.4560000000000004</v>
      </c>
    </row>
    <row r="1246" spans="1:16">
      <c r="A1246">
        <v>30608</v>
      </c>
      <c r="D1246">
        <v>2677</v>
      </c>
      <c r="E1246">
        <v>11</v>
      </c>
      <c r="K1246">
        <v>5.2</v>
      </c>
      <c r="M1246" t="s">
        <v>250</v>
      </c>
      <c r="N1246">
        <v>413</v>
      </c>
      <c r="O1246">
        <v>11.331</v>
      </c>
    </row>
    <row r="1247" spans="1:16">
      <c r="A1247">
        <v>30608</v>
      </c>
      <c r="D1247">
        <v>2678</v>
      </c>
      <c r="E1247">
        <v>12</v>
      </c>
      <c r="K1247">
        <v>5.8339999999999996</v>
      </c>
      <c r="M1247" t="s">
        <v>250</v>
      </c>
      <c r="N1247">
        <v>465</v>
      </c>
      <c r="O1247">
        <v>30.443000000000001</v>
      </c>
      <c r="P1247" t="s">
        <v>1165</v>
      </c>
    </row>
    <row r="1248" spans="1:16">
      <c r="A1248">
        <v>30608</v>
      </c>
      <c r="D1248">
        <v>2679</v>
      </c>
      <c r="E1248">
        <v>13</v>
      </c>
      <c r="K1248">
        <v>6.423</v>
      </c>
      <c r="M1248" t="s">
        <v>250</v>
      </c>
      <c r="N1248">
        <v>476</v>
      </c>
      <c r="O1248">
        <v>12.696999999999999</v>
      </c>
    </row>
    <row r="1249" spans="1:16">
      <c r="A1249">
        <v>30608</v>
      </c>
      <c r="B1249" t="s">
        <v>988</v>
      </c>
      <c r="C1249" t="s">
        <v>988</v>
      </c>
      <c r="D1249">
        <v>2375</v>
      </c>
      <c r="E1249">
        <v>14</v>
      </c>
      <c r="K1249">
        <v>7.0309999999999997</v>
      </c>
      <c r="L1249">
        <v>1</v>
      </c>
      <c r="M1249" t="s">
        <v>250</v>
      </c>
      <c r="N1249">
        <v>517</v>
      </c>
      <c r="O1249">
        <v>8.1310000000000002</v>
      </c>
    </row>
    <row r="1250" spans="1:16">
      <c r="A1250">
        <v>30609</v>
      </c>
      <c r="B1250" t="s">
        <v>1017</v>
      </c>
      <c r="C1250" t="s">
        <v>1017</v>
      </c>
      <c r="D1250">
        <v>2375</v>
      </c>
      <c r="E1250">
        <v>1</v>
      </c>
      <c r="K1250">
        <v>0</v>
      </c>
      <c r="L1250">
        <v>1</v>
      </c>
      <c r="M1250" t="s">
        <v>251</v>
      </c>
      <c r="N1250">
        <v>1</v>
      </c>
      <c r="O1250">
        <v>8.0129999999999999</v>
      </c>
    </row>
    <row r="1251" spans="1:16">
      <c r="A1251">
        <v>30609</v>
      </c>
      <c r="D1251">
        <v>2374</v>
      </c>
      <c r="E1251">
        <v>2</v>
      </c>
      <c r="K1251">
        <v>0.37</v>
      </c>
      <c r="M1251" t="s">
        <v>251</v>
      </c>
      <c r="N1251">
        <v>32</v>
      </c>
      <c r="O1251">
        <v>12.807</v>
      </c>
    </row>
    <row r="1252" spans="1:16">
      <c r="A1252">
        <v>30609</v>
      </c>
      <c r="D1252">
        <v>1385</v>
      </c>
      <c r="E1252">
        <v>3</v>
      </c>
      <c r="K1252">
        <v>0.98699999999999999</v>
      </c>
      <c r="M1252" t="s">
        <v>251</v>
      </c>
      <c r="N1252">
        <v>75</v>
      </c>
      <c r="O1252">
        <v>12.275</v>
      </c>
    </row>
    <row r="1253" spans="1:16">
      <c r="A1253">
        <v>30609</v>
      </c>
      <c r="B1253" t="s">
        <v>557</v>
      </c>
      <c r="C1253" t="s">
        <v>557</v>
      </c>
      <c r="D1253">
        <v>2670</v>
      </c>
      <c r="E1253">
        <v>4</v>
      </c>
      <c r="K1253">
        <v>2.1930000000000001</v>
      </c>
      <c r="L1253">
        <v>1</v>
      </c>
      <c r="M1253" t="s">
        <v>251</v>
      </c>
      <c r="N1253">
        <v>146</v>
      </c>
      <c r="O1253">
        <v>11.324</v>
      </c>
    </row>
    <row r="1254" spans="1:16">
      <c r="A1254">
        <v>30609</v>
      </c>
      <c r="D1254">
        <v>2671</v>
      </c>
      <c r="E1254">
        <v>5</v>
      </c>
      <c r="K1254">
        <v>2.5790000000000002</v>
      </c>
      <c r="M1254" t="s">
        <v>251</v>
      </c>
      <c r="N1254">
        <v>181</v>
      </c>
      <c r="O1254">
        <v>10.141</v>
      </c>
    </row>
    <row r="1255" spans="1:16">
      <c r="A1255">
        <v>30609</v>
      </c>
      <c r="D1255">
        <v>2672</v>
      </c>
      <c r="E1255">
        <v>6</v>
      </c>
      <c r="K1255">
        <v>3.069</v>
      </c>
      <c r="M1255" t="s">
        <v>251</v>
      </c>
      <c r="N1255">
        <v>217</v>
      </c>
      <c r="O1255">
        <v>9.16</v>
      </c>
    </row>
    <row r="1256" spans="1:16">
      <c r="A1256">
        <v>30609</v>
      </c>
      <c r="D1256">
        <v>2673</v>
      </c>
      <c r="E1256">
        <v>7</v>
      </c>
      <c r="K1256">
        <v>3.3719999999999999</v>
      </c>
      <c r="M1256" t="s">
        <v>251</v>
      </c>
      <c r="N1256">
        <v>246</v>
      </c>
      <c r="O1256">
        <v>11.157</v>
      </c>
    </row>
    <row r="1257" spans="1:16">
      <c r="A1257">
        <v>30609</v>
      </c>
      <c r="B1257" t="s">
        <v>510</v>
      </c>
      <c r="C1257" t="s">
        <v>510</v>
      </c>
      <c r="D1257">
        <v>2674</v>
      </c>
      <c r="E1257">
        <v>8</v>
      </c>
      <c r="F1257" t="s">
        <v>1168</v>
      </c>
      <c r="K1257">
        <v>3.58</v>
      </c>
      <c r="L1257">
        <v>1</v>
      </c>
      <c r="M1257" t="s">
        <v>251</v>
      </c>
      <c r="N1257">
        <v>261</v>
      </c>
      <c r="O1257">
        <v>23.713999999999999</v>
      </c>
    </row>
    <row r="1258" spans="1:16">
      <c r="A1258">
        <v>30609</v>
      </c>
      <c r="D1258">
        <v>2675</v>
      </c>
      <c r="E1258">
        <v>9</v>
      </c>
      <c r="F1258" t="s">
        <v>1168</v>
      </c>
      <c r="K1258">
        <v>3.956</v>
      </c>
      <c r="M1258" t="s">
        <v>251</v>
      </c>
      <c r="N1258">
        <v>286</v>
      </c>
      <c r="O1258">
        <v>10.259</v>
      </c>
    </row>
    <row r="1259" spans="1:16">
      <c r="A1259">
        <v>30609</v>
      </c>
      <c r="B1259" t="s">
        <v>1018</v>
      </c>
      <c r="C1259" t="s">
        <v>1018</v>
      </c>
      <c r="D1259">
        <v>2676</v>
      </c>
      <c r="E1259">
        <v>10</v>
      </c>
      <c r="F1259" t="s">
        <v>1168</v>
      </c>
      <c r="K1259">
        <v>4.5780000000000003</v>
      </c>
      <c r="L1259">
        <v>1</v>
      </c>
      <c r="M1259" t="s">
        <v>251</v>
      </c>
      <c r="N1259">
        <v>352</v>
      </c>
      <c r="O1259">
        <v>6.4560000000000004</v>
      </c>
    </row>
    <row r="1260" spans="1:16">
      <c r="A1260">
        <v>30609</v>
      </c>
      <c r="D1260">
        <v>2677</v>
      </c>
      <c r="E1260">
        <v>11</v>
      </c>
      <c r="F1260" t="s">
        <v>1168</v>
      </c>
      <c r="K1260">
        <v>5.2</v>
      </c>
      <c r="M1260" t="s">
        <v>251</v>
      </c>
      <c r="N1260">
        <v>413</v>
      </c>
      <c r="O1260">
        <v>11.331</v>
      </c>
    </row>
    <row r="1261" spans="1:16">
      <c r="A1261">
        <v>30609</v>
      </c>
      <c r="D1261">
        <v>2678</v>
      </c>
      <c r="E1261">
        <v>12</v>
      </c>
      <c r="F1261" t="s">
        <v>1168</v>
      </c>
      <c r="K1261">
        <v>5.8339999999999996</v>
      </c>
      <c r="M1261" t="s">
        <v>251</v>
      </c>
      <c r="N1261">
        <v>465</v>
      </c>
      <c r="O1261">
        <v>30.443000000000001</v>
      </c>
      <c r="P1261" t="s">
        <v>1165</v>
      </c>
    </row>
    <row r="1262" spans="1:16">
      <c r="A1262">
        <v>30609</v>
      </c>
      <c r="D1262">
        <v>2679</v>
      </c>
      <c r="E1262">
        <v>13</v>
      </c>
      <c r="F1262" t="s">
        <v>1168</v>
      </c>
      <c r="K1262">
        <v>6.423</v>
      </c>
      <c r="M1262" t="s">
        <v>251</v>
      </c>
      <c r="N1262">
        <v>476</v>
      </c>
      <c r="O1262">
        <v>12.696999999999999</v>
      </c>
    </row>
    <row r="1263" spans="1:16">
      <c r="A1263">
        <v>30609</v>
      </c>
      <c r="B1263" t="s">
        <v>978</v>
      </c>
      <c r="C1263" t="s">
        <v>978</v>
      </c>
      <c r="D1263">
        <v>122</v>
      </c>
      <c r="E1263">
        <v>14</v>
      </c>
      <c r="F1263" t="s">
        <v>1168</v>
      </c>
      <c r="G1263" s="11">
        <v>1</v>
      </c>
      <c r="K1263">
        <v>6.94</v>
      </c>
      <c r="L1263">
        <v>1</v>
      </c>
      <c r="M1263" t="s">
        <v>251</v>
      </c>
      <c r="N1263">
        <v>511</v>
      </c>
      <c r="O1263">
        <v>3.8079999999999998</v>
      </c>
    </row>
    <row r="1264" spans="1:16">
      <c r="A1264">
        <v>30610</v>
      </c>
      <c r="B1264" t="s">
        <v>422</v>
      </c>
      <c r="C1264" t="s">
        <v>422</v>
      </c>
      <c r="D1264">
        <v>2375</v>
      </c>
      <c r="E1264">
        <v>1</v>
      </c>
      <c r="K1264">
        <v>0</v>
      </c>
      <c r="L1264">
        <v>1</v>
      </c>
      <c r="M1264" t="s">
        <v>250</v>
      </c>
      <c r="N1264">
        <v>1</v>
      </c>
      <c r="O1264">
        <v>8.0129999999999999</v>
      </c>
    </row>
    <row r="1265" spans="1:16">
      <c r="A1265">
        <v>30610</v>
      </c>
      <c r="D1265">
        <v>2374</v>
      </c>
      <c r="E1265">
        <v>2</v>
      </c>
      <c r="K1265">
        <v>0.37</v>
      </c>
      <c r="M1265" t="s">
        <v>250</v>
      </c>
      <c r="N1265">
        <v>32</v>
      </c>
      <c r="O1265">
        <v>12.807</v>
      </c>
    </row>
    <row r="1266" spans="1:16">
      <c r="A1266">
        <v>30610</v>
      </c>
      <c r="D1266">
        <v>1385</v>
      </c>
      <c r="E1266">
        <v>3</v>
      </c>
      <c r="K1266">
        <v>0.98699999999999999</v>
      </c>
      <c r="M1266" t="s">
        <v>250</v>
      </c>
      <c r="N1266">
        <v>75</v>
      </c>
      <c r="O1266">
        <v>12.275</v>
      </c>
    </row>
    <row r="1267" spans="1:16">
      <c r="A1267">
        <v>30610</v>
      </c>
      <c r="B1267" t="s">
        <v>1019</v>
      </c>
      <c r="C1267" t="s">
        <v>1019</v>
      </c>
      <c r="D1267">
        <v>2670</v>
      </c>
      <c r="E1267">
        <v>4</v>
      </c>
      <c r="K1267">
        <v>2.1930000000000001</v>
      </c>
      <c r="L1267">
        <v>1</v>
      </c>
      <c r="M1267" t="s">
        <v>250</v>
      </c>
      <c r="N1267">
        <v>146</v>
      </c>
      <c r="O1267">
        <v>11.324</v>
      </c>
    </row>
    <row r="1268" spans="1:16">
      <c r="A1268">
        <v>30610</v>
      </c>
      <c r="D1268">
        <v>2671</v>
      </c>
      <c r="E1268">
        <v>5</v>
      </c>
      <c r="K1268">
        <v>2.5790000000000002</v>
      </c>
      <c r="M1268" t="s">
        <v>250</v>
      </c>
      <c r="N1268">
        <v>181</v>
      </c>
      <c r="O1268">
        <v>10.141</v>
      </c>
    </row>
    <row r="1269" spans="1:16">
      <c r="A1269">
        <v>30610</v>
      </c>
      <c r="D1269">
        <v>2672</v>
      </c>
      <c r="E1269">
        <v>6</v>
      </c>
      <c r="K1269">
        <v>3.069</v>
      </c>
      <c r="M1269" t="s">
        <v>250</v>
      </c>
      <c r="N1269">
        <v>217</v>
      </c>
      <c r="O1269">
        <v>9.16</v>
      </c>
    </row>
    <row r="1270" spans="1:16">
      <c r="A1270">
        <v>30610</v>
      </c>
      <c r="D1270">
        <v>2673</v>
      </c>
      <c r="E1270">
        <v>7</v>
      </c>
      <c r="K1270">
        <v>3.3719999999999999</v>
      </c>
      <c r="M1270" t="s">
        <v>250</v>
      </c>
      <c r="N1270">
        <v>246</v>
      </c>
      <c r="O1270">
        <v>11.157</v>
      </c>
    </row>
    <row r="1271" spans="1:16">
      <c r="A1271">
        <v>30610</v>
      </c>
      <c r="B1271" t="s">
        <v>424</v>
      </c>
      <c r="C1271" t="s">
        <v>424</v>
      </c>
      <c r="D1271">
        <v>2674</v>
      </c>
      <c r="E1271">
        <v>8</v>
      </c>
      <c r="K1271">
        <v>3.58</v>
      </c>
      <c r="L1271">
        <v>1</v>
      </c>
      <c r="M1271" t="s">
        <v>250</v>
      </c>
      <c r="N1271">
        <v>261</v>
      </c>
      <c r="O1271">
        <v>23.713999999999999</v>
      </c>
    </row>
    <row r="1272" spans="1:16">
      <c r="A1272">
        <v>30610</v>
      </c>
      <c r="D1272">
        <v>2675</v>
      </c>
      <c r="E1272">
        <v>9</v>
      </c>
      <c r="K1272">
        <v>3.956</v>
      </c>
      <c r="M1272" t="s">
        <v>250</v>
      </c>
      <c r="N1272">
        <v>286</v>
      </c>
      <c r="O1272">
        <v>10.259</v>
      </c>
    </row>
    <row r="1273" spans="1:16">
      <c r="A1273">
        <v>30610</v>
      </c>
      <c r="B1273" t="s">
        <v>632</v>
      </c>
      <c r="C1273" t="s">
        <v>632</v>
      </c>
      <c r="D1273">
        <v>2676</v>
      </c>
      <c r="E1273">
        <v>10</v>
      </c>
      <c r="K1273">
        <v>4.5780000000000003</v>
      </c>
      <c r="L1273">
        <v>1</v>
      </c>
      <c r="M1273" t="s">
        <v>250</v>
      </c>
      <c r="N1273">
        <v>352</v>
      </c>
      <c r="O1273">
        <v>6.4560000000000004</v>
      </c>
    </row>
    <row r="1274" spans="1:16">
      <c r="A1274">
        <v>30610</v>
      </c>
      <c r="D1274">
        <v>2677</v>
      </c>
      <c r="E1274">
        <v>11</v>
      </c>
      <c r="K1274">
        <v>5.2</v>
      </c>
      <c r="M1274" t="s">
        <v>250</v>
      </c>
      <c r="N1274">
        <v>413</v>
      </c>
      <c r="O1274">
        <v>11.331</v>
      </c>
    </row>
    <row r="1275" spans="1:16">
      <c r="A1275">
        <v>30610</v>
      </c>
      <c r="D1275">
        <v>2678</v>
      </c>
      <c r="E1275">
        <v>12</v>
      </c>
      <c r="K1275">
        <v>5.8339999999999996</v>
      </c>
      <c r="M1275" t="s">
        <v>250</v>
      </c>
      <c r="N1275">
        <v>465</v>
      </c>
      <c r="O1275">
        <v>30.443000000000001</v>
      </c>
      <c r="P1275" t="s">
        <v>1165</v>
      </c>
    </row>
    <row r="1276" spans="1:16">
      <c r="A1276">
        <v>30610</v>
      </c>
      <c r="D1276">
        <v>2679</v>
      </c>
      <c r="E1276">
        <v>13</v>
      </c>
      <c r="K1276">
        <v>6.423</v>
      </c>
      <c r="M1276" t="s">
        <v>250</v>
      </c>
      <c r="N1276">
        <v>476</v>
      </c>
      <c r="O1276">
        <v>12.696999999999999</v>
      </c>
    </row>
    <row r="1277" spans="1:16">
      <c r="A1277">
        <v>30610</v>
      </c>
      <c r="B1277" t="s">
        <v>1020</v>
      </c>
      <c r="C1277" t="s">
        <v>1020</v>
      </c>
      <c r="D1277">
        <v>2375</v>
      </c>
      <c r="E1277">
        <v>14</v>
      </c>
      <c r="K1277">
        <v>7.0309999999999997</v>
      </c>
      <c r="L1277">
        <v>1</v>
      </c>
      <c r="M1277" t="s">
        <v>250</v>
      </c>
      <c r="N1277">
        <v>517</v>
      </c>
      <c r="O1277">
        <v>8.1310000000000002</v>
      </c>
    </row>
    <row r="1278" spans="1:16">
      <c r="A1278">
        <v>30611</v>
      </c>
      <c r="B1278" t="s">
        <v>358</v>
      </c>
      <c r="C1278" t="s">
        <v>358</v>
      </c>
      <c r="D1278">
        <v>2375</v>
      </c>
      <c r="E1278">
        <v>1</v>
      </c>
      <c r="K1278">
        <v>0</v>
      </c>
      <c r="L1278">
        <v>1</v>
      </c>
      <c r="M1278" t="s">
        <v>250</v>
      </c>
      <c r="N1278">
        <v>1</v>
      </c>
      <c r="O1278">
        <v>8.0129999999999999</v>
      </c>
    </row>
    <row r="1279" spans="1:16">
      <c r="A1279">
        <v>30611</v>
      </c>
      <c r="D1279">
        <v>2374</v>
      </c>
      <c r="E1279">
        <v>2</v>
      </c>
      <c r="K1279">
        <v>0.37</v>
      </c>
      <c r="M1279" t="s">
        <v>250</v>
      </c>
      <c r="N1279">
        <v>32</v>
      </c>
      <c r="O1279">
        <v>12.807</v>
      </c>
    </row>
    <row r="1280" spans="1:16">
      <c r="A1280">
        <v>30611</v>
      </c>
      <c r="D1280">
        <v>1385</v>
      </c>
      <c r="E1280">
        <v>3</v>
      </c>
      <c r="K1280">
        <v>0.98699999999999999</v>
      </c>
      <c r="M1280" t="s">
        <v>250</v>
      </c>
      <c r="N1280">
        <v>75</v>
      </c>
      <c r="O1280">
        <v>12.275</v>
      </c>
    </row>
    <row r="1281" spans="1:16">
      <c r="A1281">
        <v>30611</v>
      </c>
      <c r="B1281" t="s">
        <v>486</v>
      </c>
      <c r="C1281" t="s">
        <v>486</v>
      </c>
      <c r="D1281">
        <v>2670</v>
      </c>
      <c r="E1281">
        <v>4</v>
      </c>
      <c r="K1281">
        <v>2.1930000000000001</v>
      </c>
      <c r="L1281">
        <v>1</v>
      </c>
      <c r="M1281" t="s">
        <v>250</v>
      </c>
      <c r="N1281">
        <v>146</v>
      </c>
      <c r="O1281">
        <v>11.324</v>
      </c>
    </row>
    <row r="1282" spans="1:16">
      <c r="A1282">
        <v>30611</v>
      </c>
      <c r="D1282">
        <v>2671</v>
      </c>
      <c r="E1282">
        <v>5</v>
      </c>
      <c r="K1282">
        <v>2.5790000000000002</v>
      </c>
      <c r="M1282" t="s">
        <v>250</v>
      </c>
      <c r="N1282">
        <v>181</v>
      </c>
      <c r="O1282">
        <v>10.141</v>
      </c>
    </row>
    <row r="1283" spans="1:16">
      <c r="A1283">
        <v>30611</v>
      </c>
      <c r="D1283">
        <v>2672</v>
      </c>
      <c r="E1283">
        <v>6</v>
      </c>
      <c r="K1283">
        <v>3.069</v>
      </c>
      <c r="M1283" t="s">
        <v>250</v>
      </c>
      <c r="N1283">
        <v>217</v>
      </c>
      <c r="O1283">
        <v>9.16</v>
      </c>
    </row>
    <row r="1284" spans="1:16">
      <c r="A1284">
        <v>30611</v>
      </c>
      <c r="D1284">
        <v>2673</v>
      </c>
      <c r="E1284">
        <v>7</v>
      </c>
      <c r="K1284">
        <v>3.3719999999999999</v>
      </c>
      <c r="M1284" t="s">
        <v>250</v>
      </c>
      <c r="N1284">
        <v>246</v>
      </c>
      <c r="O1284">
        <v>11.157</v>
      </c>
    </row>
    <row r="1285" spans="1:16">
      <c r="A1285">
        <v>30611</v>
      </c>
      <c r="B1285" t="s">
        <v>428</v>
      </c>
      <c r="C1285" t="s">
        <v>428</v>
      </c>
      <c r="D1285">
        <v>2674</v>
      </c>
      <c r="E1285">
        <v>8</v>
      </c>
      <c r="K1285">
        <v>3.58</v>
      </c>
      <c r="L1285">
        <v>1</v>
      </c>
      <c r="M1285" t="s">
        <v>250</v>
      </c>
      <c r="N1285">
        <v>261</v>
      </c>
      <c r="O1285">
        <v>23.713999999999999</v>
      </c>
    </row>
    <row r="1286" spans="1:16">
      <c r="A1286">
        <v>30611</v>
      </c>
      <c r="D1286">
        <v>2675</v>
      </c>
      <c r="E1286">
        <v>9</v>
      </c>
      <c r="K1286">
        <v>3.956</v>
      </c>
      <c r="M1286" t="s">
        <v>250</v>
      </c>
      <c r="N1286">
        <v>286</v>
      </c>
      <c r="O1286">
        <v>10.259</v>
      </c>
    </row>
    <row r="1287" spans="1:16">
      <c r="A1287">
        <v>30611</v>
      </c>
      <c r="B1287" t="s">
        <v>516</v>
      </c>
      <c r="C1287" t="s">
        <v>516</v>
      </c>
      <c r="D1287">
        <v>2676</v>
      </c>
      <c r="E1287">
        <v>10</v>
      </c>
      <c r="K1287">
        <v>4.5780000000000003</v>
      </c>
      <c r="L1287">
        <v>1</v>
      </c>
      <c r="M1287" t="s">
        <v>250</v>
      </c>
      <c r="N1287">
        <v>352</v>
      </c>
      <c r="O1287">
        <v>6.4560000000000004</v>
      </c>
    </row>
    <row r="1288" spans="1:16">
      <c r="A1288">
        <v>30611</v>
      </c>
      <c r="D1288">
        <v>2677</v>
      </c>
      <c r="E1288">
        <v>11</v>
      </c>
      <c r="K1288">
        <v>5.2</v>
      </c>
      <c r="M1288" t="s">
        <v>250</v>
      </c>
      <c r="N1288">
        <v>413</v>
      </c>
      <c r="O1288">
        <v>11.331</v>
      </c>
    </row>
    <row r="1289" spans="1:16">
      <c r="A1289">
        <v>30611</v>
      </c>
      <c r="D1289">
        <v>2678</v>
      </c>
      <c r="E1289">
        <v>12</v>
      </c>
      <c r="K1289">
        <v>5.8339999999999996</v>
      </c>
      <c r="M1289" t="s">
        <v>250</v>
      </c>
      <c r="N1289">
        <v>465</v>
      </c>
      <c r="O1289">
        <v>30.443000000000001</v>
      </c>
      <c r="P1289" t="s">
        <v>1165</v>
      </c>
    </row>
    <row r="1290" spans="1:16">
      <c r="A1290">
        <v>30611</v>
      </c>
      <c r="D1290">
        <v>2679</v>
      </c>
      <c r="E1290">
        <v>13</v>
      </c>
      <c r="K1290">
        <v>6.423</v>
      </c>
      <c r="M1290" t="s">
        <v>250</v>
      </c>
      <c r="N1290">
        <v>476</v>
      </c>
      <c r="O1290">
        <v>12.696999999999999</v>
      </c>
    </row>
    <row r="1291" spans="1:16">
      <c r="A1291">
        <v>30611</v>
      </c>
      <c r="B1291" t="s">
        <v>517</v>
      </c>
      <c r="C1291" t="s">
        <v>517</v>
      </c>
      <c r="D1291">
        <v>2375</v>
      </c>
      <c r="E1291">
        <v>14</v>
      </c>
      <c r="K1291">
        <v>7.0309999999999997</v>
      </c>
      <c r="L1291">
        <v>1</v>
      </c>
      <c r="M1291" t="s">
        <v>250</v>
      </c>
      <c r="N1291">
        <v>517</v>
      </c>
      <c r="O1291">
        <v>8.1310000000000002</v>
      </c>
    </row>
    <row r="1292" spans="1:16">
      <c r="A1292">
        <v>30612</v>
      </c>
      <c r="B1292" t="s">
        <v>363</v>
      </c>
      <c r="C1292" t="s">
        <v>363</v>
      </c>
      <c r="D1292">
        <v>2375</v>
      </c>
      <c r="E1292">
        <v>1</v>
      </c>
      <c r="K1292">
        <v>0</v>
      </c>
      <c r="L1292">
        <v>1</v>
      </c>
      <c r="M1292" t="s">
        <v>250</v>
      </c>
      <c r="N1292">
        <v>1</v>
      </c>
      <c r="O1292">
        <v>8.0129999999999999</v>
      </c>
    </row>
    <row r="1293" spans="1:16">
      <c r="A1293">
        <v>30612</v>
      </c>
      <c r="D1293">
        <v>2374</v>
      </c>
      <c r="E1293">
        <v>2</v>
      </c>
      <c r="K1293">
        <v>0.37</v>
      </c>
      <c r="M1293" t="s">
        <v>250</v>
      </c>
      <c r="N1293">
        <v>32</v>
      </c>
      <c r="O1293">
        <v>12.807</v>
      </c>
    </row>
    <row r="1294" spans="1:16">
      <c r="A1294">
        <v>30612</v>
      </c>
      <c r="D1294">
        <v>1385</v>
      </c>
      <c r="E1294">
        <v>3</v>
      </c>
      <c r="K1294">
        <v>0.98699999999999999</v>
      </c>
      <c r="M1294" t="s">
        <v>250</v>
      </c>
      <c r="N1294">
        <v>75</v>
      </c>
      <c r="O1294">
        <v>12.275</v>
      </c>
    </row>
    <row r="1295" spans="1:16">
      <c r="A1295">
        <v>30612</v>
      </c>
      <c r="B1295" t="s">
        <v>518</v>
      </c>
      <c r="C1295" t="s">
        <v>518</v>
      </c>
      <c r="D1295">
        <v>2670</v>
      </c>
      <c r="E1295">
        <v>4</v>
      </c>
      <c r="K1295">
        <v>2.1930000000000001</v>
      </c>
      <c r="L1295">
        <v>1</v>
      </c>
      <c r="M1295" t="s">
        <v>250</v>
      </c>
      <c r="N1295">
        <v>146</v>
      </c>
      <c r="O1295">
        <v>11.324</v>
      </c>
    </row>
    <row r="1296" spans="1:16">
      <c r="A1296">
        <v>30612</v>
      </c>
      <c r="D1296">
        <v>2671</v>
      </c>
      <c r="E1296">
        <v>5</v>
      </c>
      <c r="K1296">
        <v>2.5790000000000002</v>
      </c>
      <c r="M1296" t="s">
        <v>250</v>
      </c>
      <c r="N1296">
        <v>181</v>
      </c>
      <c r="O1296">
        <v>10.141</v>
      </c>
    </row>
    <row r="1297" spans="1:16">
      <c r="A1297">
        <v>30612</v>
      </c>
      <c r="D1297">
        <v>2672</v>
      </c>
      <c r="E1297">
        <v>6</v>
      </c>
      <c r="K1297">
        <v>3.069</v>
      </c>
      <c r="M1297" t="s">
        <v>250</v>
      </c>
      <c r="N1297">
        <v>217</v>
      </c>
      <c r="O1297">
        <v>9.16</v>
      </c>
    </row>
    <row r="1298" spans="1:16">
      <c r="A1298">
        <v>30612</v>
      </c>
      <c r="D1298">
        <v>2673</v>
      </c>
      <c r="E1298">
        <v>7</v>
      </c>
      <c r="K1298">
        <v>3.3719999999999999</v>
      </c>
      <c r="M1298" t="s">
        <v>250</v>
      </c>
      <c r="N1298">
        <v>246</v>
      </c>
      <c r="O1298">
        <v>11.157</v>
      </c>
    </row>
    <row r="1299" spans="1:16">
      <c r="A1299">
        <v>30612</v>
      </c>
      <c r="B1299" t="s">
        <v>431</v>
      </c>
      <c r="C1299" t="s">
        <v>431</v>
      </c>
      <c r="D1299">
        <v>2674</v>
      </c>
      <c r="E1299">
        <v>8</v>
      </c>
      <c r="K1299">
        <v>3.58</v>
      </c>
      <c r="L1299">
        <v>1</v>
      </c>
      <c r="M1299" t="s">
        <v>250</v>
      </c>
      <c r="N1299">
        <v>261</v>
      </c>
      <c r="O1299">
        <v>23.713999999999999</v>
      </c>
    </row>
    <row r="1300" spans="1:16">
      <c r="A1300">
        <v>30612</v>
      </c>
      <c r="D1300">
        <v>2675</v>
      </c>
      <c r="E1300">
        <v>9</v>
      </c>
      <c r="K1300">
        <v>3.956</v>
      </c>
      <c r="M1300" t="s">
        <v>250</v>
      </c>
      <c r="N1300">
        <v>286</v>
      </c>
      <c r="O1300">
        <v>10.259</v>
      </c>
    </row>
    <row r="1301" spans="1:16">
      <c r="A1301">
        <v>30612</v>
      </c>
      <c r="B1301" t="s">
        <v>519</v>
      </c>
      <c r="C1301" t="s">
        <v>519</v>
      </c>
      <c r="D1301">
        <v>2676</v>
      </c>
      <c r="E1301">
        <v>10</v>
      </c>
      <c r="K1301">
        <v>4.5780000000000003</v>
      </c>
      <c r="L1301">
        <v>1</v>
      </c>
      <c r="M1301" t="s">
        <v>250</v>
      </c>
      <c r="N1301">
        <v>352</v>
      </c>
      <c r="O1301">
        <v>6.4560000000000004</v>
      </c>
    </row>
    <row r="1302" spans="1:16">
      <c r="A1302">
        <v>30612</v>
      </c>
      <c r="D1302">
        <v>2677</v>
      </c>
      <c r="E1302">
        <v>11</v>
      </c>
      <c r="K1302">
        <v>5.2</v>
      </c>
      <c r="M1302" t="s">
        <v>250</v>
      </c>
      <c r="N1302">
        <v>413</v>
      </c>
      <c r="O1302">
        <v>11.331</v>
      </c>
    </row>
    <row r="1303" spans="1:16">
      <c r="A1303">
        <v>30612</v>
      </c>
      <c r="D1303">
        <v>2678</v>
      </c>
      <c r="E1303">
        <v>12</v>
      </c>
      <c r="K1303">
        <v>5.8339999999999996</v>
      </c>
      <c r="M1303" t="s">
        <v>250</v>
      </c>
      <c r="N1303">
        <v>465</v>
      </c>
      <c r="O1303">
        <v>30.443000000000001</v>
      </c>
      <c r="P1303" t="s">
        <v>1165</v>
      </c>
    </row>
    <row r="1304" spans="1:16">
      <c r="A1304">
        <v>30612</v>
      </c>
      <c r="D1304">
        <v>2679</v>
      </c>
      <c r="E1304">
        <v>13</v>
      </c>
      <c r="K1304">
        <v>6.423</v>
      </c>
      <c r="M1304" t="s">
        <v>250</v>
      </c>
      <c r="N1304">
        <v>476</v>
      </c>
      <c r="O1304">
        <v>12.696999999999999</v>
      </c>
    </row>
    <row r="1305" spans="1:16">
      <c r="A1305">
        <v>30612</v>
      </c>
      <c r="B1305" t="s">
        <v>520</v>
      </c>
      <c r="C1305" t="s">
        <v>520</v>
      </c>
      <c r="D1305">
        <v>2375</v>
      </c>
      <c r="E1305">
        <v>14</v>
      </c>
      <c r="K1305">
        <v>7.0309999999999997</v>
      </c>
      <c r="L1305">
        <v>1</v>
      </c>
      <c r="M1305" t="s">
        <v>250</v>
      </c>
      <c r="N1305">
        <v>517</v>
      </c>
      <c r="O1305">
        <v>8.1310000000000002</v>
      </c>
    </row>
    <row r="1306" spans="1:16">
      <c r="A1306">
        <v>30613</v>
      </c>
      <c r="B1306" t="s">
        <v>368</v>
      </c>
      <c r="C1306" t="s">
        <v>368</v>
      </c>
      <c r="D1306">
        <v>2375</v>
      </c>
      <c r="E1306">
        <v>1</v>
      </c>
      <c r="K1306">
        <v>0</v>
      </c>
      <c r="L1306">
        <v>1</v>
      </c>
      <c r="M1306" t="s">
        <v>251</v>
      </c>
      <c r="N1306">
        <v>1</v>
      </c>
      <c r="O1306">
        <v>8.0129999999999999</v>
      </c>
    </row>
    <row r="1307" spans="1:16">
      <c r="A1307">
        <v>30613</v>
      </c>
      <c r="D1307">
        <v>2374</v>
      </c>
      <c r="E1307">
        <v>2</v>
      </c>
      <c r="K1307">
        <v>0.37</v>
      </c>
      <c r="M1307" t="s">
        <v>251</v>
      </c>
      <c r="N1307">
        <v>32</v>
      </c>
      <c r="O1307">
        <v>12.807</v>
      </c>
    </row>
    <row r="1308" spans="1:16">
      <c r="A1308">
        <v>30613</v>
      </c>
      <c r="D1308">
        <v>1385</v>
      </c>
      <c r="E1308">
        <v>3</v>
      </c>
      <c r="K1308">
        <v>0.98699999999999999</v>
      </c>
      <c r="M1308" t="s">
        <v>251</v>
      </c>
      <c r="N1308">
        <v>75</v>
      </c>
      <c r="O1308">
        <v>12.275</v>
      </c>
    </row>
    <row r="1309" spans="1:16">
      <c r="A1309">
        <v>30613</v>
      </c>
      <c r="B1309" t="s">
        <v>562</v>
      </c>
      <c r="C1309" t="s">
        <v>562</v>
      </c>
      <c r="D1309">
        <v>2670</v>
      </c>
      <c r="E1309">
        <v>4</v>
      </c>
      <c r="K1309">
        <v>2.1930000000000001</v>
      </c>
      <c r="L1309">
        <v>1</v>
      </c>
      <c r="M1309" t="s">
        <v>251</v>
      </c>
      <c r="N1309">
        <v>146</v>
      </c>
      <c r="O1309">
        <v>11.324</v>
      </c>
    </row>
    <row r="1310" spans="1:16">
      <c r="A1310">
        <v>30613</v>
      </c>
      <c r="D1310">
        <v>2671</v>
      </c>
      <c r="E1310">
        <v>5</v>
      </c>
      <c r="K1310">
        <v>2.5790000000000002</v>
      </c>
      <c r="M1310" t="s">
        <v>251</v>
      </c>
      <c r="N1310">
        <v>181</v>
      </c>
      <c r="O1310">
        <v>10.141</v>
      </c>
    </row>
    <row r="1311" spans="1:16">
      <c r="A1311">
        <v>30613</v>
      </c>
      <c r="D1311">
        <v>2672</v>
      </c>
      <c r="E1311">
        <v>6</v>
      </c>
      <c r="K1311">
        <v>3.069</v>
      </c>
      <c r="M1311" t="s">
        <v>251</v>
      </c>
      <c r="N1311">
        <v>217</v>
      </c>
      <c r="O1311">
        <v>9.16</v>
      </c>
    </row>
    <row r="1312" spans="1:16">
      <c r="A1312">
        <v>30613</v>
      </c>
      <c r="D1312">
        <v>2673</v>
      </c>
      <c r="E1312">
        <v>7</v>
      </c>
      <c r="K1312">
        <v>3.3719999999999999</v>
      </c>
      <c r="M1312" t="s">
        <v>251</v>
      </c>
      <c r="N1312">
        <v>246</v>
      </c>
      <c r="O1312">
        <v>11.157</v>
      </c>
    </row>
    <row r="1313" spans="1:16">
      <c r="A1313">
        <v>30613</v>
      </c>
      <c r="B1313" t="s">
        <v>370</v>
      </c>
      <c r="C1313" t="s">
        <v>370</v>
      </c>
      <c r="D1313">
        <v>2674</v>
      </c>
      <c r="E1313">
        <v>8</v>
      </c>
      <c r="F1313" t="s">
        <v>1168</v>
      </c>
      <c r="K1313">
        <v>3.58</v>
      </c>
      <c r="L1313">
        <v>1</v>
      </c>
      <c r="M1313" t="s">
        <v>251</v>
      </c>
      <c r="N1313">
        <v>261</v>
      </c>
      <c r="O1313">
        <v>23.713999999999999</v>
      </c>
    </row>
    <row r="1314" spans="1:16">
      <c r="A1314">
        <v>30613</v>
      </c>
      <c r="D1314">
        <v>2675</v>
      </c>
      <c r="E1314">
        <v>9</v>
      </c>
      <c r="F1314" t="s">
        <v>1168</v>
      </c>
      <c r="K1314">
        <v>3.956</v>
      </c>
      <c r="M1314" t="s">
        <v>251</v>
      </c>
      <c r="N1314">
        <v>286</v>
      </c>
      <c r="O1314">
        <v>10.259</v>
      </c>
    </row>
    <row r="1315" spans="1:16">
      <c r="A1315">
        <v>30613</v>
      </c>
      <c r="B1315" t="s">
        <v>371</v>
      </c>
      <c r="C1315" t="s">
        <v>371</v>
      </c>
      <c r="D1315">
        <v>2676</v>
      </c>
      <c r="E1315">
        <v>10</v>
      </c>
      <c r="F1315" t="s">
        <v>1168</v>
      </c>
      <c r="K1315">
        <v>4.5780000000000003</v>
      </c>
      <c r="L1315">
        <v>1</v>
      </c>
      <c r="M1315" t="s">
        <v>251</v>
      </c>
      <c r="N1315">
        <v>352</v>
      </c>
      <c r="O1315">
        <v>6.4560000000000004</v>
      </c>
    </row>
    <row r="1316" spans="1:16">
      <c r="A1316">
        <v>30613</v>
      </c>
      <c r="D1316">
        <v>2677</v>
      </c>
      <c r="E1316">
        <v>11</v>
      </c>
      <c r="F1316" t="s">
        <v>1168</v>
      </c>
      <c r="K1316">
        <v>5.2</v>
      </c>
      <c r="M1316" t="s">
        <v>251</v>
      </c>
      <c r="N1316">
        <v>413</v>
      </c>
      <c r="O1316">
        <v>11.331</v>
      </c>
    </row>
    <row r="1317" spans="1:16">
      <c r="A1317">
        <v>30613</v>
      </c>
      <c r="D1317">
        <v>2678</v>
      </c>
      <c r="E1317">
        <v>12</v>
      </c>
      <c r="F1317" t="s">
        <v>1168</v>
      </c>
      <c r="K1317">
        <v>5.8339999999999996</v>
      </c>
      <c r="M1317" t="s">
        <v>251</v>
      </c>
      <c r="N1317">
        <v>465</v>
      </c>
      <c r="O1317">
        <v>30.443000000000001</v>
      </c>
      <c r="P1317" t="s">
        <v>1165</v>
      </c>
    </row>
    <row r="1318" spans="1:16">
      <c r="A1318">
        <v>30613</v>
      </c>
      <c r="D1318">
        <v>2679</v>
      </c>
      <c r="E1318">
        <v>13</v>
      </c>
      <c r="F1318" t="s">
        <v>1168</v>
      </c>
      <c r="K1318">
        <v>6.423</v>
      </c>
      <c r="M1318" t="s">
        <v>251</v>
      </c>
      <c r="N1318">
        <v>476</v>
      </c>
      <c r="O1318">
        <v>12.696999999999999</v>
      </c>
    </row>
    <row r="1319" spans="1:16">
      <c r="A1319">
        <v>30613</v>
      </c>
      <c r="B1319" t="s">
        <v>373</v>
      </c>
      <c r="C1319" t="s">
        <v>373</v>
      </c>
      <c r="D1319">
        <v>122</v>
      </c>
      <c r="E1319">
        <v>14</v>
      </c>
      <c r="F1319" t="s">
        <v>1168</v>
      </c>
      <c r="G1319" s="11">
        <v>1</v>
      </c>
      <c r="K1319">
        <v>6.94</v>
      </c>
      <c r="L1319">
        <v>1</v>
      </c>
      <c r="M1319" t="s">
        <v>251</v>
      </c>
      <c r="N1319">
        <v>511</v>
      </c>
      <c r="O1319">
        <v>3.8079999999999998</v>
      </c>
    </row>
    <row r="1320" spans="1:16">
      <c r="A1320">
        <v>30614</v>
      </c>
      <c r="B1320" t="s">
        <v>441</v>
      </c>
      <c r="C1320" t="s">
        <v>441</v>
      </c>
      <c r="D1320">
        <v>2375</v>
      </c>
      <c r="E1320">
        <v>1</v>
      </c>
      <c r="K1320">
        <v>0</v>
      </c>
      <c r="L1320">
        <v>1</v>
      </c>
      <c r="M1320" t="s">
        <v>250</v>
      </c>
      <c r="N1320">
        <v>1</v>
      </c>
      <c r="O1320">
        <v>8.0129999999999999</v>
      </c>
    </row>
    <row r="1321" spans="1:16">
      <c r="A1321">
        <v>30614</v>
      </c>
      <c r="D1321">
        <v>2374</v>
      </c>
      <c r="E1321">
        <v>2</v>
      </c>
      <c r="K1321">
        <v>0.37</v>
      </c>
      <c r="M1321" t="s">
        <v>250</v>
      </c>
      <c r="N1321">
        <v>32</v>
      </c>
      <c r="O1321">
        <v>12.807</v>
      </c>
    </row>
    <row r="1322" spans="1:16">
      <c r="A1322">
        <v>30614</v>
      </c>
      <c r="D1322">
        <v>1385</v>
      </c>
      <c r="E1322">
        <v>3</v>
      </c>
      <c r="K1322">
        <v>0.98699999999999999</v>
      </c>
      <c r="M1322" t="s">
        <v>250</v>
      </c>
      <c r="N1322">
        <v>75</v>
      </c>
      <c r="O1322">
        <v>12.275</v>
      </c>
    </row>
    <row r="1323" spans="1:16">
      <c r="A1323">
        <v>30614</v>
      </c>
      <c r="B1323" t="s">
        <v>544</v>
      </c>
      <c r="C1323" t="s">
        <v>544</v>
      </c>
      <c r="D1323">
        <v>2670</v>
      </c>
      <c r="E1323">
        <v>4</v>
      </c>
      <c r="K1323">
        <v>2.1930000000000001</v>
      </c>
      <c r="L1323">
        <v>1</v>
      </c>
      <c r="M1323" t="s">
        <v>250</v>
      </c>
      <c r="N1323">
        <v>146</v>
      </c>
      <c r="O1323">
        <v>11.324</v>
      </c>
    </row>
    <row r="1324" spans="1:16">
      <c r="A1324">
        <v>30614</v>
      </c>
      <c r="D1324">
        <v>2671</v>
      </c>
      <c r="E1324">
        <v>5</v>
      </c>
      <c r="K1324">
        <v>2.5790000000000002</v>
      </c>
      <c r="M1324" t="s">
        <v>250</v>
      </c>
      <c r="N1324">
        <v>181</v>
      </c>
      <c r="O1324">
        <v>10.141</v>
      </c>
    </row>
    <row r="1325" spans="1:16">
      <c r="A1325">
        <v>30614</v>
      </c>
      <c r="D1325">
        <v>2672</v>
      </c>
      <c r="E1325">
        <v>6</v>
      </c>
      <c r="K1325">
        <v>3.069</v>
      </c>
      <c r="M1325" t="s">
        <v>250</v>
      </c>
      <c r="N1325">
        <v>217</v>
      </c>
      <c r="O1325">
        <v>9.16</v>
      </c>
    </row>
    <row r="1326" spans="1:16">
      <c r="A1326">
        <v>30614</v>
      </c>
      <c r="D1326">
        <v>2673</v>
      </c>
      <c r="E1326">
        <v>7</v>
      </c>
      <c r="K1326">
        <v>3.3719999999999999</v>
      </c>
      <c r="M1326" t="s">
        <v>250</v>
      </c>
      <c r="N1326">
        <v>246</v>
      </c>
      <c r="O1326">
        <v>11.157</v>
      </c>
    </row>
    <row r="1327" spans="1:16">
      <c r="A1327">
        <v>30614</v>
      </c>
      <c r="B1327" t="s">
        <v>545</v>
      </c>
      <c r="C1327" t="s">
        <v>545</v>
      </c>
      <c r="D1327">
        <v>2674</v>
      </c>
      <c r="E1327">
        <v>8</v>
      </c>
      <c r="K1327">
        <v>3.58</v>
      </c>
      <c r="L1327">
        <v>1</v>
      </c>
      <c r="M1327" t="s">
        <v>250</v>
      </c>
      <c r="N1327">
        <v>261</v>
      </c>
      <c r="O1327">
        <v>23.713999999999999</v>
      </c>
    </row>
    <row r="1328" spans="1:16">
      <c r="A1328">
        <v>30614</v>
      </c>
      <c r="D1328">
        <v>2675</v>
      </c>
      <c r="E1328">
        <v>9</v>
      </c>
      <c r="K1328">
        <v>3.956</v>
      </c>
      <c r="M1328" t="s">
        <v>250</v>
      </c>
      <c r="N1328">
        <v>286</v>
      </c>
      <c r="O1328">
        <v>10.259</v>
      </c>
    </row>
    <row r="1329" spans="1:16">
      <c r="A1329">
        <v>30614</v>
      </c>
      <c r="B1329" t="s">
        <v>1021</v>
      </c>
      <c r="C1329" t="s">
        <v>1021</v>
      </c>
      <c r="D1329">
        <v>2676</v>
      </c>
      <c r="E1329">
        <v>10</v>
      </c>
      <c r="K1329">
        <v>4.5780000000000003</v>
      </c>
      <c r="L1329">
        <v>1</v>
      </c>
      <c r="M1329" t="s">
        <v>250</v>
      </c>
      <c r="N1329">
        <v>352</v>
      </c>
      <c r="O1329">
        <v>6.4560000000000004</v>
      </c>
    </row>
    <row r="1330" spans="1:16">
      <c r="A1330">
        <v>30614</v>
      </c>
      <c r="D1330">
        <v>2677</v>
      </c>
      <c r="E1330">
        <v>11</v>
      </c>
      <c r="K1330">
        <v>5.2</v>
      </c>
      <c r="M1330" t="s">
        <v>250</v>
      </c>
      <c r="N1330">
        <v>413</v>
      </c>
      <c r="O1330">
        <v>11.331</v>
      </c>
    </row>
    <row r="1331" spans="1:16">
      <c r="A1331">
        <v>30614</v>
      </c>
      <c r="D1331">
        <v>2678</v>
      </c>
      <c r="E1331">
        <v>12</v>
      </c>
      <c r="K1331">
        <v>5.8339999999999996</v>
      </c>
      <c r="M1331" t="s">
        <v>250</v>
      </c>
      <c r="N1331">
        <v>465</v>
      </c>
      <c r="O1331">
        <v>30.443000000000001</v>
      </c>
      <c r="P1331" t="s">
        <v>1165</v>
      </c>
    </row>
    <row r="1332" spans="1:16">
      <c r="A1332">
        <v>30614</v>
      </c>
      <c r="D1332">
        <v>2679</v>
      </c>
      <c r="E1332">
        <v>13</v>
      </c>
      <c r="K1332">
        <v>6.423</v>
      </c>
      <c r="M1332" t="s">
        <v>250</v>
      </c>
      <c r="N1332">
        <v>476</v>
      </c>
      <c r="O1332">
        <v>12.696999999999999</v>
      </c>
    </row>
    <row r="1333" spans="1:16">
      <c r="A1333">
        <v>30614</v>
      </c>
      <c r="B1333" t="s">
        <v>1022</v>
      </c>
      <c r="C1333" t="s">
        <v>1022</v>
      </c>
      <c r="D1333">
        <v>2375</v>
      </c>
      <c r="E1333">
        <v>14</v>
      </c>
      <c r="K1333">
        <v>7.0309999999999997</v>
      </c>
      <c r="L1333">
        <v>1</v>
      </c>
      <c r="M1333" t="s">
        <v>250</v>
      </c>
      <c r="N1333">
        <v>517</v>
      </c>
      <c r="O1333">
        <v>8.1310000000000002</v>
      </c>
    </row>
    <row r="1334" spans="1:16">
      <c r="A1334">
        <v>30615</v>
      </c>
      <c r="B1334" t="s">
        <v>494</v>
      </c>
      <c r="C1334" t="s">
        <v>494</v>
      </c>
      <c r="D1334">
        <v>2375</v>
      </c>
      <c r="E1334">
        <v>1</v>
      </c>
      <c r="K1334">
        <v>0</v>
      </c>
      <c r="L1334">
        <v>1</v>
      </c>
      <c r="M1334" t="s">
        <v>250</v>
      </c>
      <c r="N1334">
        <v>1</v>
      </c>
      <c r="O1334">
        <v>8.0129999999999999</v>
      </c>
    </row>
    <row r="1335" spans="1:16">
      <c r="A1335">
        <v>30615</v>
      </c>
      <c r="D1335">
        <v>2374</v>
      </c>
      <c r="E1335">
        <v>2</v>
      </c>
      <c r="K1335">
        <v>0.37</v>
      </c>
      <c r="M1335" t="s">
        <v>250</v>
      </c>
      <c r="N1335">
        <v>32</v>
      </c>
      <c r="O1335">
        <v>12.807</v>
      </c>
    </row>
    <row r="1336" spans="1:16">
      <c r="A1336">
        <v>30615</v>
      </c>
      <c r="D1336">
        <v>1385</v>
      </c>
      <c r="E1336">
        <v>3</v>
      </c>
      <c r="K1336">
        <v>0.98699999999999999</v>
      </c>
      <c r="M1336" t="s">
        <v>250</v>
      </c>
      <c r="N1336">
        <v>75</v>
      </c>
      <c r="O1336">
        <v>12.275</v>
      </c>
    </row>
    <row r="1337" spans="1:16">
      <c r="A1337">
        <v>30615</v>
      </c>
      <c r="B1337" t="s">
        <v>495</v>
      </c>
      <c r="C1337" t="s">
        <v>495</v>
      </c>
      <c r="D1337">
        <v>2670</v>
      </c>
      <c r="E1337">
        <v>4</v>
      </c>
      <c r="K1337">
        <v>2.1930000000000001</v>
      </c>
      <c r="L1337">
        <v>1</v>
      </c>
      <c r="M1337" t="s">
        <v>250</v>
      </c>
      <c r="N1337">
        <v>146</v>
      </c>
      <c r="O1337">
        <v>11.324</v>
      </c>
    </row>
    <row r="1338" spans="1:16">
      <c r="A1338">
        <v>30615</v>
      </c>
      <c r="D1338">
        <v>2671</v>
      </c>
      <c r="E1338">
        <v>5</v>
      </c>
      <c r="K1338">
        <v>2.5790000000000002</v>
      </c>
      <c r="M1338" t="s">
        <v>250</v>
      </c>
      <c r="N1338">
        <v>181</v>
      </c>
      <c r="O1338">
        <v>10.141</v>
      </c>
    </row>
    <row r="1339" spans="1:16">
      <c r="A1339">
        <v>30615</v>
      </c>
      <c r="D1339">
        <v>2672</v>
      </c>
      <c r="E1339">
        <v>6</v>
      </c>
      <c r="K1339">
        <v>3.069</v>
      </c>
      <c r="M1339" t="s">
        <v>250</v>
      </c>
      <c r="N1339">
        <v>217</v>
      </c>
      <c r="O1339">
        <v>9.16</v>
      </c>
    </row>
    <row r="1340" spans="1:16">
      <c r="A1340">
        <v>30615</v>
      </c>
      <c r="D1340">
        <v>2673</v>
      </c>
      <c r="E1340">
        <v>7</v>
      </c>
      <c r="K1340">
        <v>3.3719999999999999</v>
      </c>
      <c r="M1340" t="s">
        <v>250</v>
      </c>
      <c r="N1340">
        <v>246</v>
      </c>
      <c r="O1340">
        <v>11.157</v>
      </c>
    </row>
    <row r="1341" spans="1:16">
      <c r="A1341">
        <v>30615</v>
      </c>
      <c r="B1341" t="s">
        <v>614</v>
      </c>
      <c r="C1341" t="s">
        <v>614</v>
      </c>
      <c r="D1341">
        <v>2674</v>
      </c>
      <c r="E1341">
        <v>8</v>
      </c>
      <c r="K1341">
        <v>3.58</v>
      </c>
      <c r="L1341">
        <v>1</v>
      </c>
      <c r="M1341" t="s">
        <v>250</v>
      </c>
      <c r="N1341">
        <v>261</v>
      </c>
      <c r="O1341">
        <v>23.713999999999999</v>
      </c>
    </row>
    <row r="1342" spans="1:16">
      <c r="A1342">
        <v>30615</v>
      </c>
      <c r="D1342">
        <v>2675</v>
      </c>
      <c r="E1342">
        <v>9</v>
      </c>
      <c r="K1342">
        <v>3.956</v>
      </c>
      <c r="M1342" t="s">
        <v>250</v>
      </c>
      <c r="N1342">
        <v>286</v>
      </c>
      <c r="O1342">
        <v>10.259</v>
      </c>
    </row>
    <row r="1343" spans="1:16">
      <c r="A1343">
        <v>30615</v>
      </c>
      <c r="B1343" t="s">
        <v>639</v>
      </c>
      <c r="C1343" t="s">
        <v>639</v>
      </c>
      <c r="D1343">
        <v>2676</v>
      </c>
      <c r="E1343">
        <v>10</v>
      </c>
      <c r="K1343">
        <v>4.5780000000000003</v>
      </c>
      <c r="L1343">
        <v>1</v>
      </c>
      <c r="M1343" t="s">
        <v>250</v>
      </c>
      <c r="N1343">
        <v>352</v>
      </c>
      <c r="O1343">
        <v>6.4560000000000004</v>
      </c>
    </row>
    <row r="1344" spans="1:16">
      <c r="A1344">
        <v>30615</v>
      </c>
      <c r="D1344">
        <v>2677</v>
      </c>
      <c r="E1344">
        <v>11</v>
      </c>
      <c r="K1344">
        <v>5.2</v>
      </c>
      <c r="M1344" t="s">
        <v>250</v>
      </c>
      <c r="N1344">
        <v>413</v>
      </c>
      <c r="O1344">
        <v>11.331</v>
      </c>
    </row>
    <row r="1345" spans="1:16">
      <c r="A1345">
        <v>30615</v>
      </c>
      <c r="D1345">
        <v>2678</v>
      </c>
      <c r="E1345">
        <v>12</v>
      </c>
      <c r="K1345">
        <v>5.8339999999999996</v>
      </c>
      <c r="M1345" t="s">
        <v>250</v>
      </c>
      <c r="N1345">
        <v>465</v>
      </c>
      <c r="O1345">
        <v>30.443000000000001</v>
      </c>
      <c r="P1345" t="s">
        <v>1165</v>
      </c>
    </row>
    <row r="1346" spans="1:16">
      <c r="A1346">
        <v>30615</v>
      </c>
      <c r="D1346">
        <v>2679</v>
      </c>
      <c r="E1346">
        <v>13</v>
      </c>
      <c r="K1346">
        <v>6.423</v>
      </c>
      <c r="M1346" t="s">
        <v>250</v>
      </c>
      <c r="N1346">
        <v>476</v>
      </c>
      <c r="O1346">
        <v>12.696999999999999</v>
      </c>
    </row>
    <row r="1347" spans="1:16">
      <c r="A1347">
        <v>30615</v>
      </c>
      <c r="B1347" t="s">
        <v>861</v>
      </c>
      <c r="C1347" t="s">
        <v>861</v>
      </c>
      <c r="D1347">
        <v>2375</v>
      </c>
      <c r="E1347">
        <v>14</v>
      </c>
      <c r="K1347">
        <v>7.0309999999999997</v>
      </c>
      <c r="L1347">
        <v>1</v>
      </c>
      <c r="M1347" t="s">
        <v>250</v>
      </c>
      <c r="N1347">
        <v>517</v>
      </c>
      <c r="O1347">
        <v>8.1310000000000002</v>
      </c>
    </row>
    <row r="1348" spans="1:16">
      <c r="A1348">
        <v>30616</v>
      </c>
      <c r="B1348" t="s">
        <v>647</v>
      </c>
      <c r="C1348" t="s">
        <v>647</v>
      </c>
      <c r="D1348">
        <v>2375</v>
      </c>
      <c r="E1348">
        <v>1</v>
      </c>
      <c r="K1348">
        <v>0</v>
      </c>
      <c r="L1348">
        <v>1</v>
      </c>
      <c r="M1348" t="s">
        <v>251</v>
      </c>
      <c r="N1348">
        <v>1</v>
      </c>
      <c r="O1348">
        <v>8.0129999999999999</v>
      </c>
    </row>
    <row r="1349" spans="1:16">
      <c r="A1349">
        <v>30616</v>
      </c>
      <c r="D1349">
        <v>2374</v>
      </c>
      <c r="E1349">
        <v>2</v>
      </c>
      <c r="K1349">
        <v>0.37</v>
      </c>
      <c r="M1349" t="s">
        <v>251</v>
      </c>
      <c r="N1349">
        <v>32</v>
      </c>
      <c r="O1349">
        <v>12.807</v>
      </c>
    </row>
    <row r="1350" spans="1:16">
      <c r="A1350">
        <v>30616</v>
      </c>
      <c r="D1350">
        <v>1385</v>
      </c>
      <c r="E1350">
        <v>3</v>
      </c>
      <c r="K1350">
        <v>0.98699999999999999</v>
      </c>
      <c r="M1350" t="s">
        <v>251</v>
      </c>
      <c r="N1350">
        <v>75</v>
      </c>
      <c r="O1350">
        <v>12.275</v>
      </c>
    </row>
    <row r="1351" spans="1:16">
      <c r="A1351">
        <v>30616</v>
      </c>
      <c r="B1351" t="s">
        <v>572</v>
      </c>
      <c r="C1351" t="s">
        <v>572</v>
      </c>
      <c r="D1351">
        <v>2670</v>
      </c>
      <c r="E1351">
        <v>4</v>
      </c>
      <c r="K1351">
        <v>2.1930000000000001</v>
      </c>
      <c r="L1351">
        <v>1</v>
      </c>
      <c r="M1351" t="s">
        <v>251</v>
      </c>
      <c r="N1351">
        <v>146</v>
      </c>
      <c r="O1351">
        <v>11.324</v>
      </c>
    </row>
    <row r="1352" spans="1:16">
      <c r="A1352">
        <v>30616</v>
      </c>
      <c r="D1352">
        <v>2671</v>
      </c>
      <c r="E1352">
        <v>5</v>
      </c>
      <c r="K1352">
        <v>2.5790000000000002</v>
      </c>
      <c r="M1352" t="s">
        <v>251</v>
      </c>
      <c r="N1352">
        <v>181</v>
      </c>
      <c r="O1352">
        <v>10.141</v>
      </c>
    </row>
    <row r="1353" spans="1:16">
      <c r="A1353">
        <v>30616</v>
      </c>
      <c r="D1353">
        <v>2672</v>
      </c>
      <c r="E1353">
        <v>6</v>
      </c>
      <c r="K1353">
        <v>3.069</v>
      </c>
      <c r="M1353" t="s">
        <v>251</v>
      </c>
      <c r="N1353">
        <v>217</v>
      </c>
      <c r="O1353">
        <v>9.16</v>
      </c>
    </row>
    <row r="1354" spans="1:16">
      <c r="A1354">
        <v>30616</v>
      </c>
      <c r="D1354">
        <v>2673</v>
      </c>
      <c r="E1354">
        <v>7</v>
      </c>
      <c r="K1354">
        <v>3.3719999999999999</v>
      </c>
      <c r="M1354" t="s">
        <v>251</v>
      </c>
      <c r="N1354">
        <v>246</v>
      </c>
      <c r="O1354">
        <v>11.157</v>
      </c>
    </row>
    <row r="1355" spans="1:16">
      <c r="A1355">
        <v>30616</v>
      </c>
      <c r="B1355" t="s">
        <v>812</v>
      </c>
      <c r="C1355" t="s">
        <v>812</v>
      </c>
      <c r="D1355">
        <v>2674</v>
      </c>
      <c r="E1355">
        <v>8</v>
      </c>
      <c r="F1355" t="s">
        <v>1168</v>
      </c>
      <c r="K1355">
        <v>3.58</v>
      </c>
      <c r="L1355">
        <v>1</v>
      </c>
      <c r="M1355" t="s">
        <v>251</v>
      </c>
      <c r="N1355">
        <v>261</v>
      </c>
      <c r="O1355">
        <v>23.713999999999999</v>
      </c>
    </row>
    <row r="1356" spans="1:16">
      <c r="A1356">
        <v>30616</v>
      </c>
      <c r="D1356">
        <v>2675</v>
      </c>
      <c r="E1356">
        <v>9</v>
      </c>
      <c r="F1356" t="s">
        <v>1168</v>
      </c>
      <c r="K1356">
        <v>3.956</v>
      </c>
      <c r="M1356" t="s">
        <v>251</v>
      </c>
      <c r="N1356">
        <v>286</v>
      </c>
      <c r="O1356">
        <v>10.259</v>
      </c>
    </row>
    <row r="1357" spans="1:16">
      <c r="A1357">
        <v>30616</v>
      </c>
      <c r="B1357" t="s">
        <v>1023</v>
      </c>
      <c r="C1357" t="s">
        <v>1023</v>
      </c>
      <c r="D1357">
        <v>2676</v>
      </c>
      <c r="E1357">
        <v>10</v>
      </c>
      <c r="F1357" t="s">
        <v>1168</v>
      </c>
      <c r="K1357">
        <v>4.5780000000000003</v>
      </c>
      <c r="L1357">
        <v>1</v>
      </c>
      <c r="M1357" t="s">
        <v>251</v>
      </c>
      <c r="N1357">
        <v>352</v>
      </c>
      <c r="O1357">
        <v>6.4560000000000004</v>
      </c>
    </row>
    <row r="1358" spans="1:16">
      <c r="A1358">
        <v>30616</v>
      </c>
      <c r="D1358">
        <v>2677</v>
      </c>
      <c r="E1358">
        <v>11</v>
      </c>
      <c r="F1358" t="s">
        <v>1168</v>
      </c>
      <c r="K1358">
        <v>5.2</v>
      </c>
      <c r="M1358" t="s">
        <v>251</v>
      </c>
      <c r="N1358">
        <v>413</v>
      </c>
      <c r="O1358">
        <v>11.331</v>
      </c>
    </row>
    <row r="1359" spans="1:16">
      <c r="A1359">
        <v>30616</v>
      </c>
      <c r="D1359">
        <v>2678</v>
      </c>
      <c r="E1359">
        <v>12</v>
      </c>
      <c r="F1359" t="s">
        <v>1168</v>
      </c>
      <c r="K1359">
        <v>5.8339999999999996</v>
      </c>
      <c r="M1359" t="s">
        <v>251</v>
      </c>
      <c r="N1359">
        <v>465</v>
      </c>
      <c r="O1359">
        <v>30.443000000000001</v>
      </c>
      <c r="P1359" t="s">
        <v>1165</v>
      </c>
    </row>
    <row r="1360" spans="1:16">
      <c r="A1360">
        <v>30616</v>
      </c>
      <c r="D1360">
        <v>2679</v>
      </c>
      <c r="E1360">
        <v>13</v>
      </c>
      <c r="F1360" t="s">
        <v>1168</v>
      </c>
      <c r="K1360">
        <v>6.423</v>
      </c>
      <c r="M1360" t="s">
        <v>251</v>
      </c>
      <c r="N1360">
        <v>476</v>
      </c>
      <c r="O1360">
        <v>12.696999999999999</v>
      </c>
    </row>
    <row r="1361" spans="1:15">
      <c r="A1361">
        <v>30616</v>
      </c>
      <c r="B1361" t="s">
        <v>650</v>
      </c>
      <c r="C1361" t="s">
        <v>650</v>
      </c>
      <c r="D1361">
        <v>122</v>
      </c>
      <c r="E1361">
        <v>14</v>
      </c>
      <c r="F1361" t="s">
        <v>1168</v>
      </c>
      <c r="G1361" s="11">
        <v>1</v>
      </c>
      <c r="K1361">
        <v>6.94</v>
      </c>
      <c r="L1361">
        <v>1</v>
      </c>
      <c r="M1361" t="s">
        <v>251</v>
      </c>
      <c r="N1361">
        <v>511</v>
      </c>
      <c r="O1361">
        <v>3.8079999999999998</v>
      </c>
    </row>
    <row r="1362" spans="1:15">
      <c r="A1362">
        <v>30701</v>
      </c>
      <c r="B1362" t="s">
        <v>383</v>
      </c>
      <c r="C1362" t="s">
        <v>383</v>
      </c>
      <c r="D1362">
        <v>100</v>
      </c>
      <c r="E1362">
        <v>1</v>
      </c>
      <c r="K1362">
        <v>0</v>
      </c>
      <c r="L1362">
        <v>1</v>
      </c>
      <c r="M1362" t="s">
        <v>252</v>
      </c>
      <c r="N1362">
        <v>1</v>
      </c>
      <c r="O1362">
        <v>4.2</v>
      </c>
    </row>
    <row r="1363" spans="1:15">
      <c r="A1363">
        <v>30701</v>
      </c>
      <c r="D1363">
        <v>2101</v>
      </c>
      <c r="E1363">
        <v>2</v>
      </c>
      <c r="K1363">
        <v>0.64600000000000002</v>
      </c>
      <c r="M1363" t="s">
        <v>252</v>
      </c>
      <c r="N1363">
        <v>48</v>
      </c>
      <c r="O1363">
        <v>11.483000000000001</v>
      </c>
    </row>
    <row r="1364" spans="1:15">
      <c r="A1364">
        <v>30701</v>
      </c>
      <c r="B1364" t="s">
        <v>574</v>
      </c>
      <c r="C1364" t="s">
        <v>574</v>
      </c>
      <c r="D1364">
        <v>2102</v>
      </c>
      <c r="E1364">
        <v>3</v>
      </c>
      <c r="K1364">
        <v>1.0129999999999999</v>
      </c>
      <c r="L1364">
        <v>1</v>
      </c>
      <c r="M1364" t="s">
        <v>252</v>
      </c>
      <c r="N1364">
        <v>84</v>
      </c>
      <c r="O1364">
        <v>6.4459999999999997</v>
      </c>
    </row>
    <row r="1365" spans="1:15">
      <c r="A1365">
        <v>30701</v>
      </c>
      <c r="D1365">
        <v>1617</v>
      </c>
      <c r="E1365">
        <v>4</v>
      </c>
      <c r="K1365">
        <v>1.1950000000000001</v>
      </c>
      <c r="M1365" t="s">
        <v>252</v>
      </c>
      <c r="N1365">
        <v>104</v>
      </c>
      <c r="O1365">
        <v>10.536</v>
      </c>
    </row>
    <row r="1366" spans="1:15">
      <c r="A1366">
        <v>30701</v>
      </c>
      <c r="D1366">
        <v>1616</v>
      </c>
      <c r="E1366">
        <v>5</v>
      </c>
      <c r="K1366">
        <v>1.5289999999999999</v>
      </c>
      <c r="M1366" t="s">
        <v>252</v>
      </c>
      <c r="N1366">
        <v>139</v>
      </c>
      <c r="O1366">
        <v>9.9930000000000003</v>
      </c>
    </row>
    <row r="1367" spans="1:15">
      <c r="A1367">
        <v>30701</v>
      </c>
      <c r="B1367" t="s">
        <v>498</v>
      </c>
      <c r="C1367" t="s">
        <v>498</v>
      </c>
      <c r="D1367">
        <v>1615</v>
      </c>
      <c r="E1367">
        <v>6</v>
      </c>
      <c r="K1367">
        <v>1.917</v>
      </c>
      <c r="L1367">
        <v>1</v>
      </c>
      <c r="M1367" t="s">
        <v>252</v>
      </c>
      <c r="N1367">
        <v>165</v>
      </c>
      <c r="O1367">
        <v>21.114000000000001</v>
      </c>
    </row>
    <row r="1368" spans="1:15">
      <c r="A1368">
        <v>30701</v>
      </c>
      <c r="D1368">
        <v>1509</v>
      </c>
      <c r="E1368">
        <v>7</v>
      </c>
      <c r="K1368">
        <v>2.125</v>
      </c>
      <c r="M1368" t="s">
        <v>252</v>
      </c>
      <c r="N1368">
        <v>180</v>
      </c>
      <c r="O1368">
        <v>14.433</v>
      </c>
    </row>
    <row r="1369" spans="1:15">
      <c r="A1369">
        <v>30701</v>
      </c>
      <c r="D1369">
        <v>2448</v>
      </c>
      <c r="E1369">
        <v>8</v>
      </c>
      <c r="K1369">
        <v>2.9409999999999998</v>
      </c>
      <c r="M1369" t="s">
        <v>252</v>
      </c>
      <c r="N1369">
        <v>247</v>
      </c>
      <c r="O1369">
        <v>16.562000000000001</v>
      </c>
    </row>
    <row r="1370" spans="1:15">
      <c r="A1370">
        <v>30701</v>
      </c>
      <c r="D1370">
        <v>2516</v>
      </c>
      <c r="E1370">
        <v>9</v>
      </c>
      <c r="K1370">
        <v>3.1619999999999999</v>
      </c>
      <c r="M1370" t="s">
        <v>252</v>
      </c>
      <c r="N1370">
        <v>267</v>
      </c>
      <c r="O1370">
        <v>10.086</v>
      </c>
    </row>
    <row r="1371" spans="1:15">
      <c r="A1371">
        <v>30701</v>
      </c>
      <c r="B1371" t="s">
        <v>446</v>
      </c>
      <c r="C1371" t="s">
        <v>446</v>
      </c>
      <c r="D1371">
        <v>1505</v>
      </c>
      <c r="E1371">
        <v>10</v>
      </c>
      <c r="K1371">
        <v>3.4249999999999998</v>
      </c>
      <c r="L1371">
        <v>1</v>
      </c>
      <c r="M1371" t="s">
        <v>252</v>
      </c>
      <c r="N1371">
        <v>292</v>
      </c>
      <c r="O1371">
        <v>9.8040000000000003</v>
      </c>
    </row>
    <row r="1372" spans="1:15">
      <c r="A1372">
        <v>30701</v>
      </c>
      <c r="B1372" t="s">
        <v>312</v>
      </c>
      <c r="C1372" t="s">
        <v>312</v>
      </c>
      <c r="D1372">
        <v>101</v>
      </c>
      <c r="E1372">
        <v>11</v>
      </c>
      <c r="K1372">
        <v>3.831</v>
      </c>
      <c r="L1372">
        <v>1</v>
      </c>
      <c r="M1372" t="s">
        <v>252</v>
      </c>
      <c r="N1372">
        <v>348</v>
      </c>
      <c r="O1372">
        <v>5.6180000000000003</v>
      </c>
    </row>
    <row r="1373" spans="1:15">
      <c r="A1373">
        <v>30702</v>
      </c>
      <c r="B1373" t="s">
        <v>313</v>
      </c>
      <c r="C1373" t="s">
        <v>313</v>
      </c>
      <c r="D1373">
        <v>101</v>
      </c>
      <c r="E1373">
        <v>1</v>
      </c>
      <c r="K1373">
        <v>0</v>
      </c>
      <c r="L1373">
        <v>1</v>
      </c>
      <c r="M1373" t="s">
        <v>253</v>
      </c>
      <c r="N1373">
        <v>1</v>
      </c>
      <c r="O1373">
        <v>6.05</v>
      </c>
    </row>
    <row r="1374" spans="1:15">
      <c r="A1374">
        <v>30702</v>
      </c>
      <c r="D1374">
        <v>102</v>
      </c>
      <c r="E1374">
        <v>2</v>
      </c>
      <c r="K1374">
        <v>0.20300000000000001</v>
      </c>
      <c r="M1374" t="s">
        <v>253</v>
      </c>
      <c r="N1374">
        <v>25</v>
      </c>
      <c r="O1374">
        <v>3.92</v>
      </c>
    </row>
    <row r="1375" spans="1:15">
      <c r="A1375">
        <v>30702</v>
      </c>
      <c r="B1375" t="s">
        <v>387</v>
      </c>
      <c r="C1375" t="s">
        <v>387</v>
      </c>
      <c r="D1375">
        <v>2670</v>
      </c>
      <c r="E1375">
        <v>3</v>
      </c>
      <c r="K1375">
        <v>0.499</v>
      </c>
      <c r="L1375">
        <v>1</v>
      </c>
      <c r="M1375" t="s">
        <v>253</v>
      </c>
      <c r="N1375">
        <v>58</v>
      </c>
      <c r="O1375">
        <v>11.324</v>
      </c>
    </row>
    <row r="1376" spans="1:15">
      <c r="A1376">
        <v>30702</v>
      </c>
      <c r="D1376">
        <v>2671</v>
      </c>
      <c r="E1376">
        <v>4</v>
      </c>
      <c r="K1376">
        <v>0.88500000000000001</v>
      </c>
      <c r="M1376" t="s">
        <v>253</v>
      </c>
      <c r="N1376">
        <v>93</v>
      </c>
      <c r="O1376">
        <v>10.141</v>
      </c>
    </row>
    <row r="1377" spans="1:15">
      <c r="A1377">
        <v>30702</v>
      </c>
      <c r="D1377">
        <v>2672</v>
      </c>
      <c r="E1377">
        <v>5</v>
      </c>
      <c r="K1377">
        <v>1.375</v>
      </c>
      <c r="M1377" t="s">
        <v>253</v>
      </c>
      <c r="N1377">
        <v>129</v>
      </c>
      <c r="O1377">
        <v>9.16</v>
      </c>
    </row>
    <row r="1378" spans="1:15">
      <c r="A1378">
        <v>30702</v>
      </c>
      <c r="D1378">
        <v>2673</v>
      </c>
      <c r="E1378">
        <v>6</v>
      </c>
      <c r="K1378">
        <v>1.6779999999999999</v>
      </c>
      <c r="M1378" t="s">
        <v>253</v>
      </c>
      <c r="N1378">
        <v>158</v>
      </c>
      <c r="O1378">
        <v>11.157</v>
      </c>
    </row>
    <row r="1379" spans="1:15">
      <c r="A1379">
        <v>30702</v>
      </c>
      <c r="B1379" t="s">
        <v>448</v>
      </c>
      <c r="C1379" t="s">
        <v>448</v>
      </c>
      <c r="D1379">
        <v>2674</v>
      </c>
      <c r="E1379">
        <v>7</v>
      </c>
      <c r="K1379">
        <v>1.8859999999999999</v>
      </c>
      <c r="L1379">
        <v>1</v>
      </c>
      <c r="M1379" t="s">
        <v>253</v>
      </c>
      <c r="N1379">
        <v>173</v>
      </c>
      <c r="O1379">
        <v>23.713999999999999</v>
      </c>
    </row>
    <row r="1380" spans="1:15">
      <c r="A1380">
        <v>30702</v>
      </c>
      <c r="D1380">
        <v>2675</v>
      </c>
      <c r="E1380">
        <v>8</v>
      </c>
      <c r="K1380">
        <v>2.262</v>
      </c>
      <c r="M1380" t="s">
        <v>253</v>
      </c>
      <c r="N1380">
        <v>198</v>
      </c>
      <c r="O1380">
        <v>10.259</v>
      </c>
    </row>
    <row r="1381" spans="1:15">
      <c r="A1381">
        <v>30702</v>
      </c>
      <c r="B1381" t="s">
        <v>315</v>
      </c>
      <c r="C1381" t="s">
        <v>315</v>
      </c>
      <c r="D1381">
        <v>2676</v>
      </c>
      <c r="E1381">
        <v>9</v>
      </c>
      <c r="K1381">
        <v>2.8839999999999999</v>
      </c>
      <c r="L1381">
        <v>1</v>
      </c>
      <c r="M1381" t="s">
        <v>253</v>
      </c>
      <c r="N1381">
        <v>264</v>
      </c>
      <c r="O1381">
        <v>6.4560000000000004</v>
      </c>
    </row>
    <row r="1382" spans="1:15">
      <c r="A1382">
        <v>30702</v>
      </c>
      <c r="B1382" t="s">
        <v>1024</v>
      </c>
      <c r="C1382" t="s">
        <v>1024</v>
      </c>
      <c r="D1382">
        <v>100</v>
      </c>
      <c r="E1382">
        <v>10</v>
      </c>
      <c r="K1382">
        <v>3.7869999999999999</v>
      </c>
      <c r="L1382">
        <v>1</v>
      </c>
      <c r="M1382" t="s">
        <v>253</v>
      </c>
      <c r="N1382">
        <v>347</v>
      </c>
      <c r="O1382">
        <v>3.089</v>
      </c>
    </row>
    <row r="1383" spans="1:15">
      <c r="A1383">
        <v>30703</v>
      </c>
      <c r="B1383" t="s">
        <v>390</v>
      </c>
      <c r="C1383" t="s">
        <v>390</v>
      </c>
      <c r="D1383">
        <v>100</v>
      </c>
      <c r="E1383">
        <v>1</v>
      </c>
      <c r="K1383">
        <v>0</v>
      </c>
      <c r="L1383">
        <v>1</v>
      </c>
      <c r="M1383" t="s">
        <v>252</v>
      </c>
      <c r="N1383">
        <v>1</v>
      </c>
      <c r="O1383">
        <v>4.2</v>
      </c>
    </row>
    <row r="1384" spans="1:15">
      <c r="A1384">
        <v>30703</v>
      </c>
      <c r="D1384">
        <v>2101</v>
      </c>
      <c r="E1384">
        <v>2</v>
      </c>
      <c r="K1384">
        <v>0.64600000000000002</v>
      </c>
      <c r="M1384" t="s">
        <v>252</v>
      </c>
      <c r="N1384">
        <v>48</v>
      </c>
      <c r="O1384">
        <v>11.483000000000001</v>
      </c>
    </row>
    <row r="1385" spans="1:15">
      <c r="A1385">
        <v>30703</v>
      </c>
      <c r="B1385" t="s">
        <v>317</v>
      </c>
      <c r="C1385" t="s">
        <v>317</v>
      </c>
      <c r="D1385">
        <v>2102</v>
      </c>
      <c r="E1385">
        <v>3</v>
      </c>
      <c r="K1385">
        <v>1.0129999999999999</v>
      </c>
      <c r="L1385">
        <v>1</v>
      </c>
      <c r="M1385" t="s">
        <v>252</v>
      </c>
      <c r="N1385">
        <v>84</v>
      </c>
      <c r="O1385">
        <v>6.4459999999999997</v>
      </c>
    </row>
    <row r="1386" spans="1:15">
      <c r="A1386">
        <v>30703</v>
      </c>
      <c r="D1386">
        <v>1617</v>
      </c>
      <c r="E1386">
        <v>4</v>
      </c>
      <c r="K1386">
        <v>1.1950000000000001</v>
      </c>
      <c r="M1386" t="s">
        <v>252</v>
      </c>
      <c r="N1386">
        <v>104</v>
      </c>
      <c r="O1386">
        <v>10.536</v>
      </c>
    </row>
    <row r="1387" spans="1:15">
      <c r="A1387">
        <v>30703</v>
      </c>
      <c r="D1387">
        <v>1616</v>
      </c>
      <c r="E1387">
        <v>5</v>
      </c>
      <c r="K1387">
        <v>1.5289999999999999</v>
      </c>
      <c r="M1387" t="s">
        <v>252</v>
      </c>
      <c r="N1387">
        <v>139</v>
      </c>
      <c r="O1387">
        <v>9.9930000000000003</v>
      </c>
    </row>
    <row r="1388" spans="1:15">
      <c r="A1388">
        <v>30703</v>
      </c>
      <c r="B1388" t="s">
        <v>548</v>
      </c>
      <c r="C1388" t="s">
        <v>548</v>
      </c>
      <c r="D1388">
        <v>1615</v>
      </c>
      <c r="E1388">
        <v>6</v>
      </c>
      <c r="K1388">
        <v>1.917</v>
      </c>
      <c r="L1388">
        <v>1</v>
      </c>
      <c r="M1388" t="s">
        <v>252</v>
      </c>
      <c r="N1388">
        <v>165</v>
      </c>
      <c r="O1388">
        <v>21.114000000000001</v>
      </c>
    </row>
    <row r="1389" spans="1:15">
      <c r="A1389">
        <v>30703</v>
      </c>
      <c r="D1389">
        <v>1509</v>
      </c>
      <c r="E1389">
        <v>7</v>
      </c>
      <c r="K1389">
        <v>2.125</v>
      </c>
      <c r="M1389" t="s">
        <v>252</v>
      </c>
      <c r="N1389">
        <v>180</v>
      </c>
      <c r="O1389">
        <v>14.433</v>
      </c>
    </row>
    <row r="1390" spans="1:15">
      <c r="A1390">
        <v>30703</v>
      </c>
      <c r="D1390">
        <v>2448</v>
      </c>
      <c r="E1390">
        <v>8</v>
      </c>
      <c r="K1390">
        <v>2.9409999999999998</v>
      </c>
      <c r="M1390" t="s">
        <v>252</v>
      </c>
      <c r="N1390">
        <v>247</v>
      </c>
      <c r="O1390">
        <v>16.562000000000001</v>
      </c>
    </row>
    <row r="1391" spans="1:15">
      <c r="A1391">
        <v>30703</v>
      </c>
      <c r="D1391">
        <v>2516</v>
      </c>
      <c r="E1391">
        <v>9</v>
      </c>
      <c r="K1391">
        <v>3.1619999999999999</v>
      </c>
      <c r="M1391" t="s">
        <v>252</v>
      </c>
      <c r="N1391">
        <v>267</v>
      </c>
      <c r="O1391">
        <v>10.086</v>
      </c>
    </row>
    <row r="1392" spans="1:15">
      <c r="A1392">
        <v>30703</v>
      </c>
      <c r="B1392" t="s">
        <v>576</v>
      </c>
      <c r="C1392" t="s">
        <v>576</v>
      </c>
      <c r="D1392">
        <v>1505</v>
      </c>
      <c r="E1392">
        <v>10</v>
      </c>
      <c r="K1392">
        <v>3.4249999999999998</v>
      </c>
      <c r="L1392">
        <v>1</v>
      </c>
      <c r="M1392" t="s">
        <v>252</v>
      </c>
      <c r="N1392">
        <v>292</v>
      </c>
      <c r="O1392">
        <v>9.8040000000000003</v>
      </c>
    </row>
    <row r="1393" spans="1:15">
      <c r="A1393">
        <v>30703</v>
      </c>
      <c r="B1393" t="s">
        <v>549</v>
      </c>
      <c r="C1393" t="s">
        <v>549</v>
      </c>
      <c r="D1393">
        <v>101</v>
      </c>
      <c r="E1393">
        <v>11</v>
      </c>
      <c r="K1393">
        <v>3.831</v>
      </c>
      <c r="L1393">
        <v>1</v>
      </c>
      <c r="M1393" t="s">
        <v>252</v>
      </c>
      <c r="N1393">
        <v>348</v>
      </c>
      <c r="O1393">
        <v>5.6180000000000003</v>
      </c>
    </row>
    <row r="1394" spans="1:15">
      <c r="A1394">
        <v>30704</v>
      </c>
      <c r="B1394" t="s">
        <v>453</v>
      </c>
      <c r="C1394" t="s">
        <v>453</v>
      </c>
      <c r="D1394">
        <v>101</v>
      </c>
      <c r="E1394">
        <v>1</v>
      </c>
      <c r="K1394">
        <v>0</v>
      </c>
      <c r="L1394">
        <v>1</v>
      </c>
      <c r="M1394" t="s">
        <v>253</v>
      </c>
      <c r="N1394">
        <v>1</v>
      </c>
      <c r="O1394">
        <v>6.05</v>
      </c>
    </row>
    <row r="1395" spans="1:15">
      <c r="A1395">
        <v>30704</v>
      </c>
      <c r="D1395">
        <v>102</v>
      </c>
      <c r="E1395">
        <v>2</v>
      </c>
      <c r="K1395">
        <v>0.20300000000000001</v>
      </c>
      <c r="M1395" t="s">
        <v>253</v>
      </c>
      <c r="N1395">
        <v>25</v>
      </c>
      <c r="O1395">
        <v>3.92</v>
      </c>
    </row>
    <row r="1396" spans="1:15">
      <c r="A1396">
        <v>30704</v>
      </c>
      <c r="B1396" t="s">
        <v>577</v>
      </c>
      <c r="C1396" t="s">
        <v>577</v>
      </c>
      <c r="D1396">
        <v>2670</v>
      </c>
      <c r="E1396">
        <v>3</v>
      </c>
      <c r="K1396">
        <v>0.499</v>
      </c>
      <c r="L1396">
        <v>1</v>
      </c>
      <c r="M1396" t="s">
        <v>253</v>
      </c>
      <c r="N1396">
        <v>58</v>
      </c>
      <c r="O1396">
        <v>11.324</v>
      </c>
    </row>
    <row r="1397" spans="1:15">
      <c r="A1397">
        <v>30704</v>
      </c>
      <c r="D1397">
        <v>2671</v>
      </c>
      <c r="E1397">
        <v>4</v>
      </c>
      <c r="K1397">
        <v>0.88500000000000001</v>
      </c>
      <c r="M1397" t="s">
        <v>253</v>
      </c>
      <c r="N1397">
        <v>93</v>
      </c>
      <c r="O1397">
        <v>10.141</v>
      </c>
    </row>
    <row r="1398" spans="1:15">
      <c r="A1398">
        <v>30704</v>
      </c>
      <c r="D1398">
        <v>2672</v>
      </c>
      <c r="E1398">
        <v>5</v>
      </c>
      <c r="K1398">
        <v>1.375</v>
      </c>
      <c r="M1398" t="s">
        <v>253</v>
      </c>
      <c r="N1398">
        <v>129</v>
      </c>
      <c r="O1398">
        <v>9.16</v>
      </c>
    </row>
    <row r="1399" spans="1:15">
      <c r="A1399">
        <v>30704</v>
      </c>
      <c r="D1399">
        <v>2673</v>
      </c>
      <c r="E1399">
        <v>6</v>
      </c>
      <c r="K1399">
        <v>1.6779999999999999</v>
      </c>
      <c r="M1399" t="s">
        <v>253</v>
      </c>
      <c r="N1399">
        <v>158</v>
      </c>
      <c r="O1399">
        <v>11.157</v>
      </c>
    </row>
    <row r="1400" spans="1:15">
      <c r="A1400">
        <v>30704</v>
      </c>
      <c r="B1400" t="s">
        <v>578</v>
      </c>
      <c r="C1400" t="s">
        <v>578</v>
      </c>
      <c r="D1400">
        <v>2674</v>
      </c>
      <c r="E1400">
        <v>7</v>
      </c>
      <c r="K1400">
        <v>1.8859999999999999</v>
      </c>
      <c r="L1400">
        <v>1</v>
      </c>
      <c r="M1400" t="s">
        <v>253</v>
      </c>
      <c r="N1400">
        <v>173</v>
      </c>
      <c r="O1400">
        <v>23.713999999999999</v>
      </c>
    </row>
    <row r="1401" spans="1:15">
      <c r="A1401">
        <v>30704</v>
      </c>
      <c r="D1401">
        <v>2675</v>
      </c>
      <c r="E1401">
        <v>8</v>
      </c>
      <c r="K1401">
        <v>2.262</v>
      </c>
      <c r="M1401" t="s">
        <v>253</v>
      </c>
      <c r="N1401">
        <v>198</v>
      </c>
      <c r="O1401">
        <v>10.259</v>
      </c>
    </row>
    <row r="1402" spans="1:15">
      <c r="A1402">
        <v>30704</v>
      </c>
      <c r="B1402" t="s">
        <v>455</v>
      </c>
      <c r="C1402" t="s">
        <v>455</v>
      </c>
      <c r="D1402">
        <v>2676</v>
      </c>
      <c r="E1402">
        <v>9</v>
      </c>
      <c r="K1402">
        <v>2.8839999999999999</v>
      </c>
      <c r="L1402">
        <v>1</v>
      </c>
      <c r="M1402" t="s">
        <v>253</v>
      </c>
      <c r="N1402">
        <v>264</v>
      </c>
      <c r="O1402">
        <v>6.4560000000000004</v>
      </c>
    </row>
    <row r="1403" spans="1:15">
      <c r="A1403">
        <v>30704</v>
      </c>
      <c r="B1403" t="s">
        <v>322</v>
      </c>
      <c r="C1403" t="s">
        <v>322</v>
      </c>
      <c r="D1403">
        <v>100</v>
      </c>
      <c r="E1403">
        <v>10</v>
      </c>
      <c r="K1403">
        <v>3.7869999999999999</v>
      </c>
      <c r="L1403">
        <v>1</v>
      </c>
      <c r="M1403" t="s">
        <v>253</v>
      </c>
      <c r="N1403">
        <v>347</v>
      </c>
      <c r="O1403">
        <v>3.089</v>
      </c>
    </row>
    <row r="1404" spans="1:15">
      <c r="A1404">
        <v>30705</v>
      </c>
      <c r="B1404" t="s">
        <v>325</v>
      </c>
      <c r="C1404" t="s">
        <v>325</v>
      </c>
      <c r="D1404">
        <v>100</v>
      </c>
      <c r="E1404">
        <v>1</v>
      </c>
      <c r="K1404">
        <v>0</v>
      </c>
      <c r="L1404">
        <v>1</v>
      </c>
      <c r="M1404" t="s">
        <v>252</v>
      </c>
      <c r="N1404">
        <v>1</v>
      </c>
      <c r="O1404">
        <v>4.2</v>
      </c>
    </row>
    <row r="1405" spans="1:15">
      <c r="A1405">
        <v>30705</v>
      </c>
      <c r="D1405">
        <v>2101</v>
      </c>
      <c r="E1405">
        <v>2</v>
      </c>
      <c r="K1405">
        <v>0.64600000000000002</v>
      </c>
      <c r="M1405" t="s">
        <v>252</v>
      </c>
      <c r="N1405">
        <v>48</v>
      </c>
      <c r="O1405">
        <v>11.483000000000001</v>
      </c>
    </row>
    <row r="1406" spans="1:15">
      <c r="A1406">
        <v>30705</v>
      </c>
      <c r="B1406" t="s">
        <v>579</v>
      </c>
      <c r="C1406" t="s">
        <v>579</v>
      </c>
      <c r="D1406">
        <v>2102</v>
      </c>
      <c r="E1406">
        <v>3</v>
      </c>
      <c r="K1406">
        <v>1.0129999999999999</v>
      </c>
      <c r="L1406">
        <v>1</v>
      </c>
      <c r="M1406" t="s">
        <v>252</v>
      </c>
      <c r="N1406">
        <v>84</v>
      </c>
      <c r="O1406">
        <v>6.4459999999999997</v>
      </c>
    </row>
    <row r="1407" spans="1:15">
      <c r="A1407">
        <v>30705</v>
      </c>
      <c r="D1407">
        <v>1617</v>
      </c>
      <c r="E1407">
        <v>4</v>
      </c>
      <c r="K1407">
        <v>1.1950000000000001</v>
      </c>
      <c r="M1407" t="s">
        <v>252</v>
      </c>
      <c r="N1407">
        <v>104</v>
      </c>
      <c r="O1407">
        <v>10.536</v>
      </c>
    </row>
    <row r="1408" spans="1:15">
      <c r="A1408">
        <v>30705</v>
      </c>
      <c r="D1408">
        <v>1616</v>
      </c>
      <c r="E1408">
        <v>5</v>
      </c>
      <c r="K1408">
        <v>1.5289999999999999</v>
      </c>
      <c r="M1408" t="s">
        <v>252</v>
      </c>
      <c r="N1408">
        <v>139</v>
      </c>
      <c r="O1408">
        <v>9.9930000000000003</v>
      </c>
    </row>
    <row r="1409" spans="1:15">
      <c r="A1409">
        <v>30705</v>
      </c>
      <c r="B1409" t="s">
        <v>975</v>
      </c>
      <c r="C1409" t="s">
        <v>975</v>
      </c>
      <c r="D1409">
        <v>1615</v>
      </c>
      <c r="E1409">
        <v>6</v>
      </c>
      <c r="K1409">
        <v>1.917</v>
      </c>
      <c r="L1409">
        <v>1</v>
      </c>
      <c r="M1409" t="s">
        <v>252</v>
      </c>
      <c r="N1409">
        <v>165</v>
      </c>
      <c r="O1409">
        <v>21.114000000000001</v>
      </c>
    </row>
    <row r="1410" spans="1:15">
      <c r="A1410">
        <v>30705</v>
      </c>
      <c r="D1410">
        <v>1509</v>
      </c>
      <c r="E1410">
        <v>7</v>
      </c>
      <c r="K1410">
        <v>2.125</v>
      </c>
      <c r="M1410" t="s">
        <v>252</v>
      </c>
      <c r="N1410">
        <v>180</v>
      </c>
      <c r="O1410">
        <v>14.433</v>
      </c>
    </row>
    <row r="1411" spans="1:15">
      <c r="A1411">
        <v>30705</v>
      </c>
      <c r="D1411">
        <v>2448</v>
      </c>
      <c r="E1411">
        <v>8</v>
      </c>
      <c r="K1411">
        <v>2.9409999999999998</v>
      </c>
      <c r="M1411" t="s">
        <v>252</v>
      </c>
      <c r="N1411">
        <v>247</v>
      </c>
      <c r="O1411">
        <v>16.562000000000001</v>
      </c>
    </row>
    <row r="1412" spans="1:15">
      <c r="A1412">
        <v>30705</v>
      </c>
      <c r="D1412">
        <v>2516</v>
      </c>
      <c r="E1412">
        <v>9</v>
      </c>
      <c r="K1412">
        <v>3.1619999999999999</v>
      </c>
      <c r="M1412" t="s">
        <v>252</v>
      </c>
      <c r="N1412">
        <v>267</v>
      </c>
      <c r="O1412">
        <v>10.086</v>
      </c>
    </row>
    <row r="1413" spans="1:15">
      <c r="A1413">
        <v>30705</v>
      </c>
      <c r="B1413" t="s">
        <v>581</v>
      </c>
      <c r="C1413" t="s">
        <v>581</v>
      </c>
      <c r="D1413">
        <v>1505</v>
      </c>
      <c r="E1413">
        <v>10</v>
      </c>
      <c r="K1413">
        <v>3.4249999999999998</v>
      </c>
      <c r="L1413">
        <v>1</v>
      </c>
      <c r="M1413" t="s">
        <v>252</v>
      </c>
      <c r="N1413">
        <v>292</v>
      </c>
      <c r="O1413">
        <v>9.8040000000000003</v>
      </c>
    </row>
    <row r="1414" spans="1:15">
      <c r="A1414">
        <v>30705</v>
      </c>
      <c r="B1414" t="s">
        <v>398</v>
      </c>
      <c r="C1414" t="s">
        <v>398</v>
      </c>
      <c r="D1414">
        <v>101</v>
      </c>
      <c r="E1414">
        <v>11</v>
      </c>
      <c r="K1414">
        <v>3.831</v>
      </c>
      <c r="L1414">
        <v>1</v>
      </c>
      <c r="M1414" t="s">
        <v>252</v>
      </c>
      <c r="N1414">
        <v>348</v>
      </c>
      <c r="O1414">
        <v>5.6180000000000003</v>
      </c>
    </row>
    <row r="1415" spans="1:15">
      <c r="A1415">
        <v>30706</v>
      </c>
      <c r="B1415" t="s">
        <v>551</v>
      </c>
      <c r="C1415" t="s">
        <v>551</v>
      </c>
      <c r="D1415">
        <v>101</v>
      </c>
      <c r="E1415">
        <v>1</v>
      </c>
      <c r="K1415">
        <v>0</v>
      </c>
      <c r="L1415">
        <v>1</v>
      </c>
      <c r="M1415" t="s">
        <v>253</v>
      </c>
      <c r="N1415">
        <v>1</v>
      </c>
      <c r="O1415">
        <v>6.05</v>
      </c>
    </row>
    <row r="1416" spans="1:15">
      <c r="A1416">
        <v>30706</v>
      </c>
      <c r="D1416">
        <v>102</v>
      </c>
      <c r="E1416">
        <v>2</v>
      </c>
      <c r="K1416">
        <v>0.20300000000000001</v>
      </c>
      <c r="M1416" t="s">
        <v>253</v>
      </c>
      <c r="N1416">
        <v>25</v>
      </c>
      <c r="O1416">
        <v>3.92</v>
      </c>
    </row>
    <row r="1417" spans="1:15">
      <c r="A1417">
        <v>30706</v>
      </c>
      <c r="B1417" t="s">
        <v>399</v>
      </c>
      <c r="C1417" t="s">
        <v>399</v>
      </c>
      <c r="D1417">
        <v>2670</v>
      </c>
      <c r="E1417">
        <v>3</v>
      </c>
      <c r="K1417">
        <v>0.499</v>
      </c>
      <c r="L1417">
        <v>1</v>
      </c>
      <c r="M1417" t="s">
        <v>253</v>
      </c>
      <c r="N1417">
        <v>58</v>
      </c>
      <c r="O1417">
        <v>11.324</v>
      </c>
    </row>
    <row r="1418" spans="1:15">
      <c r="A1418">
        <v>30706</v>
      </c>
      <c r="D1418">
        <v>2671</v>
      </c>
      <c r="E1418">
        <v>4</v>
      </c>
      <c r="K1418">
        <v>0.88500000000000001</v>
      </c>
      <c r="M1418" t="s">
        <v>253</v>
      </c>
      <c r="N1418">
        <v>93</v>
      </c>
      <c r="O1418">
        <v>10.141</v>
      </c>
    </row>
    <row r="1419" spans="1:15">
      <c r="A1419">
        <v>30706</v>
      </c>
      <c r="D1419">
        <v>2672</v>
      </c>
      <c r="E1419">
        <v>5</v>
      </c>
      <c r="K1419">
        <v>1.375</v>
      </c>
      <c r="M1419" t="s">
        <v>253</v>
      </c>
      <c r="N1419">
        <v>129</v>
      </c>
      <c r="O1419">
        <v>9.16</v>
      </c>
    </row>
    <row r="1420" spans="1:15">
      <c r="A1420">
        <v>30706</v>
      </c>
      <c r="D1420">
        <v>2673</v>
      </c>
      <c r="E1420">
        <v>6</v>
      </c>
      <c r="K1420">
        <v>1.6779999999999999</v>
      </c>
      <c r="M1420" t="s">
        <v>253</v>
      </c>
      <c r="N1420">
        <v>158</v>
      </c>
      <c r="O1420">
        <v>11.157</v>
      </c>
    </row>
    <row r="1421" spans="1:15">
      <c r="A1421">
        <v>30706</v>
      </c>
      <c r="B1421" t="s">
        <v>505</v>
      </c>
      <c r="C1421" t="s">
        <v>505</v>
      </c>
      <c r="D1421">
        <v>2674</v>
      </c>
      <c r="E1421">
        <v>7</v>
      </c>
      <c r="K1421">
        <v>1.8859999999999999</v>
      </c>
      <c r="L1421">
        <v>1</v>
      </c>
      <c r="M1421" t="s">
        <v>253</v>
      </c>
      <c r="N1421">
        <v>173</v>
      </c>
      <c r="O1421">
        <v>23.713999999999999</v>
      </c>
    </row>
    <row r="1422" spans="1:15">
      <c r="A1422">
        <v>30706</v>
      </c>
      <c r="D1422">
        <v>2675</v>
      </c>
      <c r="E1422">
        <v>8</v>
      </c>
      <c r="K1422">
        <v>2.262</v>
      </c>
      <c r="M1422" t="s">
        <v>253</v>
      </c>
      <c r="N1422">
        <v>198</v>
      </c>
      <c r="O1422">
        <v>10.259</v>
      </c>
    </row>
    <row r="1423" spans="1:15">
      <c r="A1423">
        <v>30706</v>
      </c>
      <c r="B1423" t="s">
        <v>400</v>
      </c>
      <c r="C1423" t="s">
        <v>400</v>
      </c>
      <c r="D1423">
        <v>2676</v>
      </c>
      <c r="E1423">
        <v>9</v>
      </c>
      <c r="K1423">
        <v>2.8839999999999999</v>
      </c>
      <c r="L1423">
        <v>1</v>
      </c>
      <c r="M1423" t="s">
        <v>253</v>
      </c>
      <c r="N1423">
        <v>264</v>
      </c>
      <c r="O1423">
        <v>6.4560000000000004</v>
      </c>
    </row>
    <row r="1424" spans="1:15">
      <c r="A1424">
        <v>30706</v>
      </c>
      <c r="B1424" t="s">
        <v>621</v>
      </c>
      <c r="C1424" t="s">
        <v>621</v>
      </c>
      <c r="D1424">
        <v>100</v>
      </c>
      <c r="E1424">
        <v>10</v>
      </c>
      <c r="K1424">
        <v>3.7869999999999999</v>
      </c>
      <c r="L1424">
        <v>1</v>
      </c>
      <c r="M1424" t="s">
        <v>253</v>
      </c>
      <c r="N1424">
        <v>347</v>
      </c>
      <c r="O1424">
        <v>3.089</v>
      </c>
    </row>
    <row r="1425" spans="1:15">
      <c r="A1425">
        <v>30707</v>
      </c>
      <c r="B1425" t="s">
        <v>333</v>
      </c>
      <c r="C1425" t="s">
        <v>333</v>
      </c>
      <c r="D1425">
        <v>100</v>
      </c>
      <c r="E1425">
        <v>1</v>
      </c>
      <c r="K1425">
        <v>0</v>
      </c>
      <c r="L1425">
        <v>1</v>
      </c>
      <c r="M1425" t="s">
        <v>252</v>
      </c>
      <c r="N1425">
        <v>1</v>
      </c>
      <c r="O1425">
        <v>4.2</v>
      </c>
    </row>
    <row r="1426" spans="1:15">
      <c r="A1426">
        <v>30707</v>
      </c>
      <c r="D1426">
        <v>2101</v>
      </c>
      <c r="E1426">
        <v>2</v>
      </c>
      <c r="K1426">
        <v>0.64600000000000002</v>
      </c>
      <c r="M1426" t="s">
        <v>252</v>
      </c>
      <c r="N1426">
        <v>48</v>
      </c>
      <c r="O1426">
        <v>11.483000000000001</v>
      </c>
    </row>
    <row r="1427" spans="1:15">
      <c r="A1427">
        <v>30707</v>
      </c>
      <c r="B1427" t="s">
        <v>582</v>
      </c>
      <c r="C1427" t="s">
        <v>582</v>
      </c>
      <c r="D1427">
        <v>2102</v>
      </c>
      <c r="E1427">
        <v>3</v>
      </c>
      <c r="K1427">
        <v>1.0129999999999999</v>
      </c>
      <c r="L1427">
        <v>1</v>
      </c>
      <c r="M1427" t="s">
        <v>252</v>
      </c>
      <c r="N1427">
        <v>84</v>
      </c>
      <c r="O1427">
        <v>6.4459999999999997</v>
      </c>
    </row>
    <row r="1428" spans="1:15">
      <c r="A1428">
        <v>30707</v>
      </c>
      <c r="D1428">
        <v>1617</v>
      </c>
      <c r="E1428">
        <v>4</v>
      </c>
      <c r="K1428">
        <v>1.1950000000000001</v>
      </c>
      <c r="M1428" t="s">
        <v>252</v>
      </c>
      <c r="N1428">
        <v>104</v>
      </c>
      <c r="O1428">
        <v>10.536</v>
      </c>
    </row>
    <row r="1429" spans="1:15">
      <c r="A1429">
        <v>30707</v>
      </c>
      <c r="D1429">
        <v>1616</v>
      </c>
      <c r="E1429">
        <v>5</v>
      </c>
      <c r="K1429">
        <v>1.5289999999999999</v>
      </c>
      <c r="M1429" t="s">
        <v>252</v>
      </c>
      <c r="N1429">
        <v>139</v>
      </c>
      <c r="O1429">
        <v>9.9930000000000003</v>
      </c>
    </row>
    <row r="1430" spans="1:15">
      <c r="A1430">
        <v>30707</v>
      </c>
      <c r="B1430" t="s">
        <v>334</v>
      </c>
      <c r="C1430" t="s">
        <v>334</v>
      </c>
      <c r="D1430">
        <v>1615</v>
      </c>
      <c r="E1430">
        <v>6</v>
      </c>
      <c r="K1430">
        <v>1.917</v>
      </c>
      <c r="L1430">
        <v>1</v>
      </c>
      <c r="M1430" t="s">
        <v>252</v>
      </c>
      <c r="N1430">
        <v>165</v>
      </c>
      <c r="O1430">
        <v>21.114000000000001</v>
      </c>
    </row>
    <row r="1431" spans="1:15">
      <c r="A1431">
        <v>30707</v>
      </c>
      <c r="D1431">
        <v>1509</v>
      </c>
      <c r="E1431">
        <v>7</v>
      </c>
      <c r="K1431">
        <v>2.125</v>
      </c>
      <c r="M1431" t="s">
        <v>252</v>
      </c>
      <c r="N1431">
        <v>180</v>
      </c>
      <c r="O1431">
        <v>14.433</v>
      </c>
    </row>
    <row r="1432" spans="1:15">
      <c r="A1432">
        <v>30707</v>
      </c>
      <c r="D1432">
        <v>2448</v>
      </c>
      <c r="E1432">
        <v>8</v>
      </c>
      <c r="K1432">
        <v>2.9409999999999998</v>
      </c>
      <c r="M1432" t="s">
        <v>252</v>
      </c>
      <c r="N1432">
        <v>247</v>
      </c>
      <c r="O1432">
        <v>16.562000000000001</v>
      </c>
    </row>
    <row r="1433" spans="1:15">
      <c r="A1433">
        <v>30707</v>
      </c>
      <c r="D1433">
        <v>2516</v>
      </c>
      <c r="E1433">
        <v>9</v>
      </c>
      <c r="K1433">
        <v>3.1619999999999999</v>
      </c>
      <c r="M1433" t="s">
        <v>252</v>
      </c>
      <c r="N1433">
        <v>267</v>
      </c>
      <c r="O1433">
        <v>10.086</v>
      </c>
    </row>
    <row r="1434" spans="1:15">
      <c r="A1434">
        <v>30707</v>
      </c>
      <c r="B1434" t="s">
        <v>583</v>
      </c>
      <c r="C1434" t="s">
        <v>583</v>
      </c>
      <c r="D1434">
        <v>1505</v>
      </c>
      <c r="E1434">
        <v>10</v>
      </c>
      <c r="K1434">
        <v>3.4249999999999998</v>
      </c>
      <c r="L1434">
        <v>1</v>
      </c>
      <c r="M1434" t="s">
        <v>252</v>
      </c>
      <c r="N1434">
        <v>292</v>
      </c>
      <c r="O1434">
        <v>9.8040000000000003</v>
      </c>
    </row>
    <row r="1435" spans="1:15">
      <c r="A1435">
        <v>30707</v>
      </c>
      <c r="B1435" t="s">
        <v>466</v>
      </c>
      <c r="C1435" t="s">
        <v>466</v>
      </c>
      <c r="D1435">
        <v>101</v>
      </c>
      <c r="E1435">
        <v>11</v>
      </c>
      <c r="K1435">
        <v>3.831</v>
      </c>
      <c r="L1435">
        <v>1</v>
      </c>
      <c r="M1435" t="s">
        <v>252</v>
      </c>
      <c r="N1435">
        <v>348</v>
      </c>
      <c r="O1435">
        <v>5.6180000000000003</v>
      </c>
    </row>
    <row r="1436" spans="1:15">
      <c r="A1436">
        <v>30708</v>
      </c>
      <c r="B1436" t="s">
        <v>530</v>
      </c>
      <c r="C1436" t="s">
        <v>530</v>
      </c>
      <c r="D1436">
        <v>101</v>
      </c>
      <c r="E1436">
        <v>1</v>
      </c>
      <c r="K1436">
        <v>0</v>
      </c>
      <c r="L1436">
        <v>1</v>
      </c>
      <c r="M1436" t="s">
        <v>253</v>
      </c>
      <c r="N1436">
        <v>1</v>
      </c>
      <c r="O1436">
        <v>6.05</v>
      </c>
    </row>
    <row r="1437" spans="1:15">
      <c r="A1437">
        <v>30708</v>
      </c>
      <c r="D1437">
        <v>102</v>
      </c>
      <c r="E1437">
        <v>2</v>
      </c>
      <c r="K1437">
        <v>0.20300000000000001</v>
      </c>
      <c r="M1437" t="s">
        <v>253</v>
      </c>
      <c r="N1437">
        <v>25</v>
      </c>
      <c r="O1437">
        <v>3.92</v>
      </c>
    </row>
    <row r="1438" spans="1:15">
      <c r="A1438">
        <v>30708</v>
      </c>
      <c r="B1438" t="s">
        <v>403</v>
      </c>
      <c r="C1438" t="s">
        <v>403</v>
      </c>
      <c r="D1438">
        <v>2670</v>
      </c>
      <c r="E1438">
        <v>3</v>
      </c>
      <c r="K1438">
        <v>0.499</v>
      </c>
      <c r="L1438">
        <v>1</v>
      </c>
      <c r="M1438" t="s">
        <v>253</v>
      </c>
      <c r="N1438">
        <v>58</v>
      </c>
      <c r="O1438">
        <v>11.324</v>
      </c>
    </row>
    <row r="1439" spans="1:15">
      <c r="A1439">
        <v>30708</v>
      </c>
      <c r="D1439">
        <v>2671</v>
      </c>
      <c r="E1439">
        <v>4</v>
      </c>
      <c r="K1439">
        <v>0.88500000000000001</v>
      </c>
      <c r="M1439" t="s">
        <v>253</v>
      </c>
      <c r="N1439">
        <v>93</v>
      </c>
      <c r="O1439">
        <v>10.141</v>
      </c>
    </row>
    <row r="1440" spans="1:15">
      <c r="A1440">
        <v>30708</v>
      </c>
      <c r="D1440">
        <v>2672</v>
      </c>
      <c r="E1440">
        <v>5</v>
      </c>
      <c r="K1440">
        <v>1.375</v>
      </c>
      <c r="M1440" t="s">
        <v>253</v>
      </c>
      <c r="N1440">
        <v>129</v>
      </c>
      <c r="O1440">
        <v>9.16</v>
      </c>
    </row>
    <row r="1441" spans="1:15">
      <c r="A1441">
        <v>30708</v>
      </c>
      <c r="D1441">
        <v>2673</v>
      </c>
      <c r="E1441">
        <v>6</v>
      </c>
      <c r="K1441">
        <v>1.6779999999999999</v>
      </c>
      <c r="M1441" t="s">
        <v>253</v>
      </c>
      <c r="N1441">
        <v>158</v>
      </c>
      <c r="O1441">
        <v>11.157</v>
      </c>
    </row>
    <row r="1442" spans="1:15">
      <c r="A1442">
        <v>30708</v>
      </c>
      <c r="B1442" t="s">
        <v>337</v>
      </c>
      <c r="C1442" t="s">
        <v>337</v>
      </c>
      <c r="D1442">
        <v>2674</v>
      </c>
      <c r="E1442">
        <v>7</v>
      </c>
      <c r="K1442">
        <v>1.8859999999999999</v>
      </c>
      <c r="L1442">
        <v>1</v>
      </c>
      <c r="M1442" t="s">
        <v>253</v>
      </c>
      <c r="N1442">
        <v>173</v>
      </c>
      <c r="O1442">
        <v>23.713999999999999</v>
      </c>
    </row>
    <row r="1443" spans="1:15">
      <c r="A1443">
        <v>30708</v>
      </c>
      <c r="D1443">
        <v>2675</v>
      </c>
      <c r="E1443">
        <v>8</v>
      </c>
      <c r="K1443">
        <v>2.262</v>
      </c>
      <c r="M1443" t="s">
        <v>253</v>
      </c>
      <c r="N1443">
        <v>198</v>
      </c>
      <c r="O1443">
        <v>10.259</v>
      </c>
    </row>
    <row r="1444" spans="1:15">
      <c r="A1444">
        <v>30708</v>
      </c>
      <c r="B1444" t="s">
        <v>553</v>
      </c>
      <c r="C1444" t="s">
        <v>553</v>
      </c>
      <c r="D1444">
        <v>2676</v>
      </c>
      <c r="E1444">
        <v>9</v>
      </c>
      <c r="K1444">
        <v>2.8839999999999999</v>
      </c>
      <c r="L1444">
        <v>1</v>
      </c>
      <c r="M1444" t="s">
        <v>253</v>
      </c>
      <c r="N1444">
        <v>264</v>
      </c>
      <c r="O1444">
        <v>6.4560000000000004</v>
      </c>
    </row>
    <row r="1445" spans="1:15">
      <c r="A1445">
        <v>30708</v>
      </c>
      <c r="B1445" t="s">
        <v>1006</v>
      </c>
      <c r="C1445" t="s">
        <v>1006</v>
      </c>
      <c r="D1445">
        <v>100</v>
      </c>
      <c r="E1445">
        <v>10</v>
      </c>
      <c r="K1445">
        <v>3.7869999999999999</v>
      </c>
      <c r="L1445">
        <v>1</v>
      </c>
      <c r="M1445" t="s">
        <v>253</v>
      </c>
      <c r="N1445">
        <v>347</v>
      </c>
      <c r="O1445">
        <v>3.089</v>
      </c>
    </row>
    <row r="1446" spans="1:15">
      <c r="A1446">
        <v>30709</v>
      </c>
      <c r="B1446" t="s">
        <v>409</v>
      </c>
      <c r="C1446" t="s">
        <v>409</v>
      </c>
      <c r="D1446">
        <v>100</v>
      </c>
      <c r="E1446">
        <v>1</v>
      </c>
      <c r="K1446">
        <v>0</v>
      </c>
      <c r="L1446">
        <v>1</v>
      </c>
      <c r="M1446" t="s">
        <v>252</v>
      </c>
      <c r="N1446">
        <v>1</v>
      </c>
      <c r="O1446">
        <v>4.2</v>
      </c>
    </row>
    <row r="1447" spans="1:15">
      <c r="A1447">
        <v>30709</v>
      </c>
      <c r="D1447">
        <v>2101</v>
      </c>
      <c r="E1447">
        <v>2</v>
      </c>
      <c r="K1447">
        <v>0.64600000000000002</v>
      </c>
      <c r="M1447" t="s">
        <v>252</v>
      </c>
      <c r="N1447">
        <v>48</v>
      </c>
      <c r="O1447">
        <v>11.483000000000001</v>
      </c>
    </row>
    <row r="1448" spans="1:15">
      <c r="A1448">
        <v>30709</v>
      </c>
      <c r="B1448" t="s">
        <v>533</v>
      </c>
      <c r="C1448" t="s">
        <v>533</v>
      </c>
      <c r="D1448">
        <v>2102</v>
      </c>
      <c r="E1448">
        <v>3</v>
      </c>
      <c r="K1448">
        <v>1.0129999999999999</v>
      </c>
      <c r="L1448">
        <v>1</v>
      </c>
      <c r="M1448" t="s">
        <v>252</v>
      </c>
      <c r="N1448">
        <v>84</v>
      </c>
      <c r="O1448">
        <v>6.4459999999999997</v>
      </c>
    </row>
    <row r="1449" spans="1:15">
      <c r="A1449">
        <v>30709</v>
      </c>
      <c r="D1449">
        <v>1617</v>
      </c>
      <c r="E1449">
        <v>4</v>
      </c>
      <c r="K1449">
        <v>1.1950000000000001</v>
      </c>
      <c r="M1449" t="s">
        <v>252</v>
      </c>
      <c r="N1449">
        <v>104</v>
      </c>
      <c r="O1449">
        <v>10.536</v>
      </c>
    </row>
    <row r="1450" spans="1:15">
      <c r="A1450">
        <v>30709</v>
      </c>
      <c r="D1450">
        <v>1616</v>
      </c>
      <c r="E1450">
        <v>5</v>
      </c>
      <c r="K1450">
        <v>1.5289999999999999</v>
      </c>
      <c r="M1450" t="s">
        <v>252</v>
      </c>
      <c r="N1450">
        <v>139</v>
      </c>
      <c r="O1450">
        <v>9.9930000000000003</v>
      </c>
    </row>
    <row r="1451" spans="1:15">
      <c r="A1451">
        <v>30709</v>
      </c>
      <c r="B1451" t="s">
        <v>411</v>
      </c>
      <c r="C1451" t="s">
        <v>411</v>
      </c>
      <c r="D1451">
        <v>1615</v>
      </c>
      <c r="E1451">
        <v>6</v>
      </c>
      <c r="K1451">
        <v>1.917</v>
      </c>
      <c r="L1451">
        <v>1</v>
      </c>
      <c r="M1451" t="s">
        <v>252</v>
      </c>
      <c r="N1451">
        <v>165</v>
      </c>
      <c r="O1451">
        <v>21.114000000000001</v>
      </c>
    </row>
    <row r="1452" spans="1:15">
      <c r="A1452">
        <v>30709</v>
      </c>
      <c r="D1452">
        <v>1509</v>
      </c>
      <c r="E1452">
        <v>7</v>
      </c>
      <c r="K1452">
        <v>2.125</v>
      </c>
      <c r="M1452" t="s">
        <v>252</v>
      </c>
      <c r="N1452">
        <v>180</v>
      </c>
      <c r="O1452">
        <v>14.433</v>
      </c>
    </row>
    <row r="1453" spans="1:15">
      <c r="A1453">
        <v>30709</v>
      </c>
      <c r="D1453">
        <v>2448</v>
      </c>
      <c r="E1453">
        <v>8</v>
      </c>
      <c r="K1453">
        <v>2.9409999999999998</v>
      </c>
      <c r="M1453" t="s">
        <v>252</v>
      </c>
      <c r="N1453">
        <v>247</v>
      </c>
      <c r="O1453">
        <v>16.562000000000001</v>
      </c>
    </row>
    <row r="1454" spans="1:15">
      <c r="A1454">
        <v>30709</v>
      </c>
      <c r="D1454">
        <v>2516</v>
      </c>
      <c r="E1454">
        <v>9</v>
      </c>
      <c r="K1454">
        <v>3.1619999999999999</v>
      </c>
      <c r="M1454" t="s">
        <v>252</v>
      </c>
      <c r="N1454">
        <v>267</v>
      </c>
      <c r="O1454">
        <v>10.086</v>
      </c>
    </row>
    <row r="1455" spans="1:15">
      <c r="A1455">
        <v>30709</v>
      </c>
      <c r="B1455" t="s">
        <v>585</v>
      </c>
      <c r="C1455" t="s">
        <v>585</v>
      </c>
      <c r="D1455">
        <v>1505</v>
      </c>
      <c r="E1455">
        <v>10</v>
      </c>
      <c r="K1455">
        <v>3.4249999999999998</v>
      </c>
      <c r="L1455">
        <v>1</v>
      </c>
      <c r="M1455" t="s">
        <v>252</v>
      </c>
      <c r="N1455">
        <v>292</v>
      </c>
      <c r="O1455">
        <v>9.8040000000000003</v>
      </c>
    </row>
    <row r="1456" spans="1:15">
      <c r="A1456">
        <v>30709</v>
      </c>
      <c r="B1456" t="s">
        <v>475</v>
      </c>
      <c r="C1456" t="s">
        <v>475</v>
      </c>
      <c r="D1456">
        <v>101</v>
      </c>
      <c r="E1456">
        <v>11</v>
      </c>
      <c r="K1456">
        <v>3.831</v>
      </c>
      <c r="L1456">
        <v>1</v>
      </c>
      <c r="M1456" t="s">
        <v>252</v>
      </c>
      <c r="N1456">
        <v>348</v>
      </c>
      <c r="O1456">
        <v>5.6180000000000003</v>
      </c>
    </row>
    <row r="1457" spans="1:15">
      <c r="A1457">
        <v>30710</v>
      </c>
      <c r="B1457" t="s">
        <v>587</v>
      </c>
      <c r="C1457" t="s">
        <v>587</v>
      </c>
      <c r="D1457">
        <v>101</v>
      </c>
      <c r="E1457">
        <v>1</v>
      </c>
      <c r="K1457">
        <v>0</v>
      </c>
      <c r="L1457">
        <v>1</v>
      </c>
      <c r="M1457" t="s">
        <v>253</v>
      </c>
      <c r="N1457">
        <v>1</v>
      </c>
      <c r="O1457">
        <v>6.05</v>
      </c>
    </row>
    <row r="1458" spans="1:15">
      <c r="A1458">
        <v>30710</v>
      </c>
      <c r="D1458">
        <v>102</v>
      </c>
      <c r="E1458">
        <v>2</v>
      </c>
      <c r="K1458">
        <v>0.20300000000000001</v>
      </c>
      <c r="M1458" t="s">
        <v>253</v>
      </c>
      <c r="N1458">
        <v>25</v>
      </c>
      <c r="O1458">
        <v>3.92</v>
      </c>
    </row>
    <row r="1459" spans="1:15">
      <c r="A1459">
        <v>30710</v>
      </c>
      <c r="B1459" t="s">
        <v>588</v>
      </c>
      <c r="C1459" t="s">
        <v>588</v>
      </c>
      <c r="D1459">
        <v>2670</v>
      </c>
      <c r="E1459">
        <v>3</v>
      </c>
      <c r="K1459">
        <v>0.499</v>
      </c>
      <c r="L1459">
        <v>1</v>
      </c>
      <c r="M1459" t="s">
        <v>253</v>
      </c>
      <c r="N1459">
        <v>58</v>
      </c>
      <c r="O1459">
        <v>11.324</v>
      </c>
    </row>
    <row r="1460" spans="1:15">
      <c r="A1460">
        <v>30710</v>
      </c>
      <c r="D1460">
        <v>2671</v>
      </c>
      <c r="E1460">
        <v>4</v>
      </c>
      <c r="K1460">
        <v>0.88500000000000001</v>
      </c>
      <c r="M1460" t="s">
        <v>253</v>
      </c>
      <c r="N1460">
        <v>93</v>
      </c>
      <c r="O1460">
        <v>10.141</v>
      </c>
    </row>
    <row r="1461" spans="1:15">
      <c r="A1461">
        <v>30710</v>
      </c>
      <c r="D1461">
        <v>2672</v>
      </c>
      <c r="E1461">
        <v>5</v>
      </c>
      <c r="K1461">
        <v>1.375</v>
      </c>
      <c r="M1461" t="s">
        <v>253</v>
      </c>
      <c r="N1461">
        <v>129</v>
      </c>
      <c r="O1461">
        <v>9.16</v>
      </c>
    </row>
    <row r="1462" spans="1:15">
      <c r="A1462">
        <v>30710</v>
      </c>
      <c r="D1462">
        <v>2673</v>
      </c>
      <c r="E1462">
        <v>6</v>
      </c>
      <c r="K1462">
        <v>1.6779999999999999</v>
      </c>
      <c r="M1462" t="s">
        <v>253</v>
      </c>
      <c r="N1462">
        <v>158</v>
      </c>
      <c r="O1462">
        <v>11.157</v>
      </c>
    </row>
    <row r="1463" spans="1:15">
      <c r="A1463">
        <v>30710</v>
      </c>
      <c r="B1463" t="s">
        <v>983</v>
      </c>
      <c r="C1463" t="s">
        <v>983</v>
      </c>
      <c r="D1463">
        <v>2674</v>
      </c>
      <c r="E1463">
        <v>7</v>
      </c>
      <c r="K1463">
        <v>1.8859999999999999</v>
      </c>
      <c r="L1463">
        <v>1</v>
      </c>
      <c r="M1463" t="s">
        <v>253</v>
      </c>
      <c r="N1463">
        <v>173</v>
      </c>
      <c r="O1463">
        <v>23.713999999999999</v>
      </c>
    </row>
    <row r="1464" spans="1:15">
      <c r="A1464">
        <v>30710</v>
      </c>
      <c r="D1464">
        <v>2675</v>
      </c>
      <c r="E1464">
        <v>8</v>
      </c>
      <c r="K1464">
        <v>2.262</v>
      </c>
      <c r="M1464" t="s">
        <v>253</v>
      </c>
      <c r="N1464">
        <v>198</v>
      </c>
      <c r="O1464">
        <v>10.259</v>
      </c>
    </row>
    <row r="1465" spans="1:15">
      <c r="A1465">
        <v>30710</v>
      </c>
      <c r="B1465" t="s">
        <v>416</v>
      </c>
      <c r="C1465" t="s">
        <v>416</v>
      </c>
      <c r="D1465">
        <v>2676</v>
      </c>
      <c r="E1465">
        <v>9</v>
      </c>
      <c r="K1465">
        <v>2.8839999999999999</v>
      </c>
      <c r="L1465">
        <v>1</v>
      </c>
      <c r="M1465" t="s">
        <v>253</v>
      </c>
      <c r="N1465">
        <v>264</v>
      </c>
      <c r="O1465">
        <v>6.4560000000000004</v>
      </c>
    </row>
    <row r="1466" spans="1:15">
      <c r="A1466">
        <v>30710</v>
      </c>
      <c r="B1466" t="s">
        <v>506</v>
      </c>
      <c r="C1466" t="s">
        <v>506</v>
      </c>
      <c r="D1466">
        <v>100</v>
      </c>
      <c r="E1466">
        <v>10</v>
      </c>
      <c r="K1466">
        <v>3.7869999999999999</v>
      </c>
      <c r="L1466">
        <v>1</v>
      </c>
      <c r="M1466" t="s">
        <v>253</v>
      </c>
      <c r="N1466">
        <v>347</v>
      </c>
      <c r="O1466">
        <v>3.089</v>
      </c>
    </row>
    <row r="1467" spans="1:15">
      <c r="A1467">
        <v>30711</v>
      </c>
      <c r="B1467" t="s">
        <v>417</v>
      </c>
      <c r="C1467" t="s">
        <v>417</v>
      </c>
      <c r="D1467">
        <v>100</v>
      </c>
      <c r="E1467">
        <v>1</v>
      </c>
      <c r="K1467">
        <v>0</v>
      </c>
      <c r="L1467">
        <v>1</v>
      </c>
      <c r="M1467" t="s">
        <v>252</v>
      </c>
      <c r="N1467">
        <v>1</v>
      </c>
      <c r="O1467">
        <v>4.2</v>
      </c>
    </row>
    <row r="1468" spans="1:15">
      <c r="A1468">
        <v>30711</v>
      </c>
      <c r="D1468">
        <v>2101</v>
      </c>
      <c r="E1468">
        <v>2</v>
      </c>
      <c r="K1468">
        <v>0.64600000000000002</v>
      </c>
      <c r="M1468" t="s">
        <v>252</v>
      </c>
      <c r="N1468">
        <v>48</v>
      </c>
      <c r="O1468">
        <v>11.483000000000001</v>
      </c>
    </row>
    <row r="1469" spans="1:15">
      <c r="A1469">
        <v>30711</v>
      </c>
      <c r="B1469" t="s">
        <v>477</v>
      </c>
      <c r="C1469" t="s">
        <v>477</v>
      </c>
      <c r="D1469">
        <v>2102</v>
      </c>
      <c r="E1469">
        <v>3</v>
      </c>
      <c r="K1469">
        <v>1.0129999999999999</v>
      </c>
      <c r="L1469">
        <v>1</v>
      </c>
      <c r="M1469" t="s">
        <v>252</v>
      </c>
      <c r="N1469">
        <v>84</v>
      </c>
      <c r="O1469">
        <v>6.4459999999999997</v>
      </c>
    </row>
    <row r="1470" spans="1:15">
      <c r="A1470">
        <v>30711</v>
      </c>
      <c r="D1470">
        <v>1617</v>
      </c>
      <c r="E1470">
        <v>4</v>
      </c>
      <c r="K1470">
        <v>1.1950000000000001</v>
      </c>
      <c r="M1470" t="s">
        <v>252</v>
      </c>
      <c r="N1470">
        <v>104</v>
      </c>
      <c r="O1470">
        <v>10.536</v>
      </c>
    </row>
    <row r="1471" spans="1:15">
      <c r="A1471">
        <v>30711</v>
      </c>
      <c r="D1471">
        <v>1616</v>
      </c>
      <c r="E1471">
        <v>5</v>
      </c>
      <c r="K1471">
        <v>1.5289999999999999</v>
      </c>
      <c r="M1471" t="s">
        <v>252</v>
      </c>
      <c r="N1471">
        <v>139</v>
      </c>
      <c r="O1471">
        <v>9.9930000000000003</v>
      </c>
    </row>
    <row r="1472" spans="1:15">
      <c r="A1472">
        <v>30711</v>
      </c>
      <c r="B1472" t="s">
        <v>999</v>
      </c>
      <c r="C1472" t="s">
        <v>999</v>
      </c>
      <c r="D1472">
        <v>1615</v>
      </c>
      <c r="E1472">
        <v>6</v>
      </c>
      <c r="K1472">
        <v>1.917</v>
      </c>
      <c r="L1472">
        <v>1</v>
      </c>
      <c r="M1472" t="s">
        <v>252</v>
      </c>
      <c r="N1472">
        <v>165</v>
      </c>
      <c r="O1472">
        <v>21.114000000000001</v>
      </c>
    </row>
    <row r="1473" spans="1:15">
      <c r="A1473">
        <v>30711</v>
      </c>
      <c r="D1473">
        <v>1509</v>
      </c>
      <c r="E1473">
        <v>7</v>
      </c>
      <c r="K1473">
        <v>2.125</v>
      </c>
      <c r="M1473" t="s">
        <v>252</v>
      </c>
      <c r="N1473">
        <v>180</v>
      </c>
      <c r="O1473">
        <v>14.433</v>
      </c>
    </row>
    <row r="1474" spans="1:15">
      <c r="A1474">
        <v>30711</v>
      </c>
      <c r="D1474">
        <v>2448</v>
      </c>
      <c r="E1474">
        <v>8</v>
      </c>
      <c r="K1474">
        <v>2.9409999999999998</v>
      </c>
      <c r="M1474" t="s">
        <v>252</v>
      </c>
      <c r="N1474">
        <v>247</v>
      </c>
      <c r="O1474">
        <v>16.562000000000001</v>
      </c>
    </row>
    <row r="1475" spans="1:15">
      <c r="A1475">
        <v>30711</v>
      </c>
      <c r="D1475">
        <v>2516</v>
      </c>
      <c r="E1475">
        <v>9</v>
      </c>
      <c r="K1475">
        <v>3.1619999999999999</v>
      </c>
      <c r="M1475" t="s">
        <v>252</v>
      </c>
      <c r="N1475">
        <v>267</v>
      </c>
      <c r="O1475">
        <v>10.086</v>
      </c>
    </row>
    <row r="1476" spans="1:15">
      <c r="A1476">
        <v>30711</v>
      </c>
      <c r="B1476" t="s">
        <v>536</v>
      </c>
      <c r="C1476" t="s">
        <v>536</v>
      </c>
      <c r="D1476">
        <v>1505</v>
      </c>
      <c r="E1476">
        <v>10</v>
      </c>
      <c r="K1476">
        <v>3.4249999999999998</v>
      </c>
      <c r="L1476">
        <v>1</v>
      </c>
      <c r="M1476" t="s">
        <v>252</v>
      </c>
      <c r="N1476">
        <v>292</v>
      </c>
      <c r="O1476">
        <v>9.8040000000000003</v>
      </c>
    </row>
    <row r="1477" spans="1:15">
      <c r="A1477">
        <v>30711</v>
      </c>
      <c r="B1477" t="s">
        <v>1026</v>
      </c>
      <c r="C1477" t="s">
        <v>1026</v>
      </c>
      <c r="D1477">
        <v>101</v>
      </c>
      <c r="E1477">
        <v>11</v>
      </c>
      <c r="K1477">
        <v>3.831</v>
      </c>
      <c r="L1477">
        <v>1</v>
      </c>
      <c r="M1477" t="s">
        <v>252</v>
      </c>
      <c r="N1477">
        <v>348</v>
      </c>
      <c r="O1477">
        <v>5.6180000000000003</v>
      </c>
    </row>
    <row r="1478" spans="1:15">
      <c r="A1478">
        <v>30712</v>
      </c>
      <c r="B1478" t="s">
        <v>353</v>
      </c>
      <c r="C1478" t="s">
        <v>353</v>
      </c>
      <c r="D1478">
        <v>101</v>
      </c>
      <c r="E1478">
        <v>1</v>
      </c>
      <c r="K1478">
        <v>0</v>
      </c>
      <c r="L1478">
        <v>1</v>
      </c>
      <c r="M1478" t="s">
        <v>253</v>
      </c>
      <c r="N1478">
        <v>1</v>
      </c>
      <c r="O1478">
        <v>6.05</v>
      </c>
    </row>
    <row r="1479" spans="1:15">
      <c r="A1479">
        <v>30712</v>
      </c>
      <c r="D1479">
        <v>102</v>
      </c>
      <c r="E1479">
        <v>2</v>
      </c>
      <c r="K1479">
        <v>0.20300000000000001</v>
      </c>
      <c r="M1479" t="s">
        <v>253</v>
      </c>
      <c r="N1479">
        <v>25</v>
      </c>
      <c r="O1479">
        <v>3.92</v>
      </c>
    </row>
    <row r="1480" spans="1:15">
      <c r="A1480">
        <v>30712</v>
      </c>
      <c r="B1480" t="s">
        <v>592</v>
      </c>
      <c r="C1480" t="s">
        <v>592</v>
      </c>
      <c r="D1480">
        <v>2670</v>
      </c>
      <c r="E1480">
        <v>3</v>
      </c>
      <c r="K1480">
        <v>0.499</v>
      </c>
      <c r="L1480">
        <v>1</v>
      </c>
      <c r="M1480" t="s">
        <v>253</v>
      </c>
      <c r="N1480">
        <v>58</v>
      </c>
      <c r="O1480">
        <v>11.324</v>
      </c>
    </row>
    <row r="1481" spans="1:15">
      <c r="A1481">
        <v>30712</v>
      </c>
      <c r="D1481">
        <v>2671</v>
      </c>
      <c r="E1481">
        <v>4</v>
      </c>
      <c r="K1481">
        <v>0.88500000000000001</v>
      </c>
      <c r="M1481" t="s">
        <v>253</v>
      </c>
      <c r="N1481">
        <v>93</v>
      </c>
      <c r="O1481">
        <v>10.141</v>
      </c>
    </row>
    <row r="1482" spans="1:15">
      <c r="A1482">
        <v>30712</v>
      </c>
      <c r="D1482">
        <v>2672</v>
      </c>
      <c r="E1482">
        <v>5</v>
      </c>
      <c r="K1482">
        <v>1.375</v>
      </c>
      <c r="M1482" t="s">
        <v>253</v>
      </c>
      <c r="N1482">
        <v>129</v>
      </c>
      <c r="O1482">
        <v>9.16</v>
      </c>
    </row>
    <row r="1483" spans="1:15">
      <c r="A1483">
        <v>30712</v>
      </c>
      <c r="D1483">
        <v>2673</v>
      </c>
      <c r="E1483">
        <v>6</v>
      </c>
      <c r="K1483">
        <v>1.6779999999999999</v>
      </c>
      <c r="M1483" t="s">
        <v>253</v>
      </c>
      <c r="N1483">
        <v>158</v>
      </c>
      <c r="O1483">
        <v>11.157</v>
      </c>
    </row>
    <row r="1484" spans="1:15">
      <c r="A1484">
        <v>30712</v>
      </c>
      <c r="B1484" t="s">
        <v>1025</v>
      </c>
      <c r="C1484" t="s">
        <v>1025</v>
      </c>
      <c r="D1484">
        <v>2674</v>
      </c>
      <c r="E1484">
        <v>7</v>
      </c>
      <c r="K1484">
        <v>1.8859999999999999</v>
      </c>
      <c r="L1484">
        <v>1</v>
      </c>
      <c r="M1484" t="s">
        <v>253</v>
      </c>
      <c r="N1484">
        <v>173</v>
      </c>
      <c r="O1484">
        <v>23.713999999999999</v>
      </c>
    </row>
    <row r="1485" spans="1:15">
      <c r="A1485">
        <v>30712</v>
      </c>
      <c r="D1485">
        <v>2675</v>
      </c>
      <c r="E1485">
        <v>8</v>
      </c>
      <c r="K1485">
        <v>2.262</v>
      </c>
      <c r="M1485" t="s">
        <v>253</v>
      </c>
      <c r="N1485">
        <v>198</v>
      </c>
      <c r="O1485">
        <v>10.259</v>
      </c>
    </row>
    <row r="1486" spans="1:15">
      <c r="A1486">
        <v>30712</v>
      </c>
      <c r="B1486" t="s">
        <v>537</v>
      </c>
      <c r="C1486" t="s">
        <v>537</v>
      </c>
      <c r="D1486">
        <v>2676</v>
      </c>
      <c r="E1486">
        <v>9</v>
      </c>
      <c r="K1486">
        <v>2.8839999999999999</v>
      </c>
      <c r="L1486">
        <v>1</v>
      </c>
      <c r="M1486" t="s">
        <v>253</v>
      </c>
      <c r="N1486">
        <v>264</v>
      </c>
      <c r="O1486">
        <v>6.4560000000000004</v>
      </c>
    </row>
    <row r="1487" spans="1:15">
      <c r="A1487">
        <v>30712</v>
      </c>
      <c r="B1487" t="s">
        <v>356</v>
      </c>
      <c r="C1487" t="s">
        <v>356</v>
      </c>
      <c r="D1487">
        <v>100</v>
      </c>
      <c r="E1487">
        <v>10</v>
      </c>
      <c r="K1487">
        <v>3.7869999999999999</v>
      </c>
      <c r="L1487">
        <v>1</v>
      </c>
      <c r="M1487" t="s">
        <v>253</v>
      </c>
      <c r="N1487">
        <v>347</v>
      </c>
      <c r="O1487">
        <v>3.089</v>
      </c>
    </row>
    <row r="1488" spans="1:15">
      <c r="A1488">
        <v>30713</v>
      </c>
      <c r="B1488" t="s">
        <v>356</v>
      </c>
      <c r="C1488" t="s">
        <v>356</v>
      </c>
      <c r="D1488">
        <v>100</v>
      </c>
      <c r="E1488">
        <v>1</v>
      </c>
      <c r="K1488">
        <v>0</v>
      </c>
      <c r="L1488">
        <v>1</v>
      </c>
      <c r="M1488" t="s">
        <v>252</v>
      </c>
      <c r="N1488">
        <v>1</v>
      </c>
      <c r="O1488">
        <v>4.2</v>
      </c>
    </row>
    <row r="1489" spans="1:15">
      <c r="A1489">
        <v>30713</v>
      </c>
      <c r="D1489">
        <v>2101</v>
      </c>
      <c r="E1489">
        <v>2</v>
      </c>
      <c r="K1489">
        <v>0.64600000000000002</v>
      </c>
      <c r="M1489" t="s">
        <v>252</v>
      </c>
      <c r="N1489">
        <v>48</v>
      </c>
      <c r="O1489">
        <v>11.483000000000001</v>
      </c>
    </row>
    <row r="1490" spans="1:15">
      <c r="A1490">
        <v>30713</v>
      </c>
      <c r="B1490" t="s">
        <v>596</v>
      </c>
      <c r="C1490" t="s">
        <v>596</v>
      </c>
      <c r="D1490">
        <v>2102</v>
      </c>
      <c r="E1490">
        <v>3</v>
      </c>
      <c r="K1490">
        <v>1.0129999999999999</v>
      </c>
      <c r="L1490">
        <v>1</v>
      </c>
      <c r="M1490" t="s">
        <v>252</v>
      </c>
      <c r="N1490">
        <v>84</v>
      </c>
      <c r="O1490">
        <v>6.4459999999999997</v>
      </c>
    </row>
    <row r="1491" spans="1:15">
      <c r="A1491">
        <v>30713</v>
      </c>
      <c r="D1491">
        <v>1617</v>
      </c>
      <c r="E1491">
        <v>4</v>
      </c>
      <c r="K1491">
        <v>1.1950000000000001</v>
      </c>
      <c r="M1491" t="s">
        <v>252</v>
      </c>
      <c r="N1491">
        <v>104</v>
      </c>
      <c r="O1491">
        <v>10.536</v>
      </c>
    </row>
    <row r="1492" spans="1:15">
      <c r="A1492">
        <v>30713</v>
      </c>
      <c r="D1492">
        <v>1616</v>
      </c>
      <c r="E1492">
        <v>5</v>
      </c>
      <c r="K1492">
        <v>1.5289999999999999</v>
      </c>
      <c r="M1492" t="s">
        <v>252</v>
      </c>
      <c r="N1492">
        <v>139</v>
      </c>
      <c r="O1492">
        <v>9.9930000000000003</v>
      </c>
    </row>
    <row r="1493" spans="1:15">
      <c r="A1493">
        <v>30713</v>
      </c>
      <c r="B1493" t="s">
        <v>597</v>
      </c>
      <c r="C1493" t="s">
        <v>597</v>
      </c>
      <c r="D1493">
        <v>1615</v>
      </c>
      <c r="E1493">
        <v>6</v>
      </c>
      <c r="K1493">
        <v>1.917</v>
      </c>
      <c r="L1493">
        <v>1</v>
      </c>
      <c r="M1493" t="s">
        <v>252</v>
      </c>
      <c r="N1493">
        <v>165</v>
      </c>
      <c r="O1493">
        <v>21.114000000000001</v>
      </c>
    </row>
    <row r="1494" spans="1:15">
      <c r="A1494">
        <v>30713</v>
      </c>
      <c r="D1494">
        <v>1509</v>
      </c>
      <c r="E1494">
        <v>7</v>
      </c>
      <c r="K1494">
        <v>2.125</v>
      </c>
      <c r="M1494" t="s">
        <v>252</v>
      </c>
      <c r="N1494">
        <v>180</v>
      </c>
      <c r="O1494">
        <v>14.433</v>
      </c>
    </row>
    <row r="1495" spans="1:15">
      <c r="A1495">
        <v>30713</v>
      </c>
      <c r="D1495">
        <v>2448</v>
      </c>
      <c r="E1495">
        <v>8</v>
      </c>
      <c r="K1495">
        <v>2.9409999999999998</v>
      </c>
      <c r="M1495" t="s">
        <v>252</v>
      </c>
      <c r="N1495">
        <v>247</v>
      </c>
      <c r="O1495">
        <v>16.562000000000001</v>
      </c>
    </row>
    <row r="1496" spans="1:15">
      <c r="A1496">
        <v>30713</v>
      </c>
      <c r="D1496">
        <v>2516</v>
      </c>
      <c r="E1496">
        <v>9</v>
      </c>
      <c r="K1496">
        <v>3.1619999999999999</v>
      </c>
      <c r="M1496" t="s">
        <v>252</v>
      </c>
      <c r="N1496">
        <v>267</v>
      </c>
      <c r="O1496">
        <v>10.086</v>
      </c>
    </row>
    <row r="1497" spans="1:15">
      <c r="A1497">
        <v>30713</v>
      </c>
      <c r="B1497" t="s">
        <v>598</v>
      </c>
      <c r="C1497" t="s">
        <v>598</v>
      </c>
      <c r="D1497">
        <v>1505</v>
      </c>
      <c r="E1497">
        <v>10</v>
      </c>
      <c r="K1497">
        <v>3.4249999999999998</v>
      </c>
      <c r="L1497">
        <v>1</v>
      </c>
      <c r="M1497" t="s">
        <v>252</v>
      </c>
      <c r="N1497">
        <v>292</v>
      </c>
      <c r="O1497">
        <v>9.8040000000000003</v>
      </c>
    </row>
    <row r="1498" spans="1:15">
      <c r="A1498">
        <v>30713</v>
      </c>
      <c r="B1498" t="s">
        <v>539</v>
      </c>
      <c r="C1498" t="s">
        <v>539</v>
      </c>
      <c r="D1498">
        <v>101</v>
      </c>
      <c r="E1498">
        <v>11</v>
      </c>
      <c r="K1498">
        <v>3.831</v>
      </c>
      <c r="L1498">
        <v>1</v>
      </c>
      <c r="M1498" t="s">
        <v>252</v>
      </c>
      <c r="N1498">
        <v>348</v>
      </c>
      <c r="O1498">
        <v>5.6180000000000003</v>
      </c>
    </row>
    <row r="1499" spans="1:15">
      <c r="A1499">
        <v>30714</v>
      </c>
      <c r="B1499" t="s">
        <v>425</v>
      </c>
      <c r="C1499" t="s">
        <v>425</v>
      </c>
      <c r="D1499">
        <v>101</v>
      </c>
      <c r="E1499">
        <v>1</v>
      </c>
      <c r="K1499">
        <v>0</v>
      </c>
      <c r="L1499">
        <v>1</v>
      </c>
      <c r="M1499" t="s">
        <v>253</v>
      </c>
      <c r="N1499">
        <v>1</v>
      </c>
      <c r="O1499">
        <v>6.05</v>
      </c>
    </row>
    <row r="1500" spans="1:15">
      <c r="A1500">
        <v>30714</v>
      </c>
      <c r="D1500">
        <v>102</v>
      </c>
      <c r="E1500">
        <v>2</v>
      </c>
      <c r="K1500">
        <v>0.20300000000000001</v>
      </c>
      <c r="M1500" t="s">
        <v>253</v>
      </c>
      <c r="N1500">
        <v>25</v>
      </c>
      <c r="O1500">
        <v>3.92</v>
      </c>
    </row>
    <row r="1501" spans="1:15">
      <c r="A1501">
        <v>30714</v>
      </c>
      <c r="B1501" t="s">
        <v>599</v>
      </c>
      <c r="C1501" t="s">
        <v>599</v>
      </c>
      <c r="D1501">
        <v>2670</v>
      </c>
      <c r="E1501">
        <v>3</v>
      </c>
      <c r="K1501">
        <v>0.499</v>
      </c>
      <c r="L1501">
        <v>1</v>
      </c>
      <c r="M1501" t="s">
        <v>253</v>
      </c>
      <c r="N1501">
        <v>58</v>
      </c>
      <c r="O1501">
        <v>11.324</v>
      </c>
    </row>
    <row r="1502" spans="1:15">
      <c r="A1502">
        <v>30714</v>
      </c>
      <c r="D1502">
        <v>2671</v>
      </c>
      <c r="E1502">
        <v>4</v>
      </c>
      <c r="K1502">
        <v>0.88500000000000001</v>
      </c>
      <c r="M1502" t="s">
        <v>253</v>
      </c>
      <c r="N1502">
        <v>93</v>
      </c>
      <c r="O1502">
        <v>10.141</v>
      </c>
    </row>
    <row r="1503" spans="1:15">
      <c r="A1503">
        <v>30714</v>
      </c>
      <c r="D1503">
        <v>2672</v>
      </c>
      <c r="E1503">
        <v>5</v>
      </c>
      <c r="K1503">
        <v>1.375</v>
      </c>
      <c r="M1503" t="s">
        <v>253</v>
      </c>
      <c r="N1503">
        <v>129</v>
      </c>
      <c r="O1503">
        <v>9.16</v>
      </c>
    </row>
    <row r="1504" spans="1:15">
      <c r="A1504">
        <v>30714</v>
      </c>
      <c r="D1504">
        <v>2673</v>
      </c>
      <c r="E1504">
        <v>6</v>
      </c>
      <c r="K1504">
        <v>1.6779999999999999</v>
      </c>
      <c r="M1504" t="s">
        <v>253</v>
      </c>
      <c r="N1504">
        <v>158</v>
      </c>
      <c r="O1504">
        <v>11.157</v>
      </c>
    </row>
    <row r="1505" spans="1:15">
      <c r="A1505">
        <v>30714</v>
      </c>
      <c r="B1505" t="s">
        <v>600</v>
      </c>
      <c r="C1505" t="s">
        <v>600</v>
      </c>
      <c r="D1505">
        <v>2674</v>
      </c>
      <c r="E1505">
        <v>7</v>
      </c>
      <c r="K1505">
        <v>1.8859999999999999</v>
      </c>
      <c r="L1505">
        <v>1</v>
      </c>
      <c r="M1505" t="s">
        <v>253</v>
      </c>
      <c r="N1505">
        <v>173</v>
      </c>
      <c r="O1505">
        <v>23.713999999999999</v>
      </c>
    </row>
    <row r="1506" spans="1:15">
      <c r="A1506">
        <v>30714</v>
      </c>
      <c r="D1506">
        <v>2675</v>
      </c>
      <c r="E1506">
        <v>8</v>
      </c>
      <c r="K1506">
        <v>2.262</v>
      </c>
      <c r="M1506" t="s">
        <v>253</v>
      </c>
      <c r="N1506">
        <v>198</v>
      </c>
      <c r="O1506">
        <v>10.259</v>
      </c>
    </row>
    <row r="1507" spans="1:15">
      <c r="A1507">
        <v>30714</v>
      </c>
      <c r="B1507" t="s">
        <v>601</v>
      </c>
      <c r="C1507" t="s">
        <v>601</v>
      </c>
      <c r="D1507">
        <v>2676</v>
      </c>
      <c r="E1507">
        <v>9</v>
      </c>
      <c r="K1507">
        <v>2.8839999999999999</v>
      </c>
      <c r="L1507">
        <v>1</v>
      </c>
      <c r="M1507" t="s">
        <v>253</v>
      </c>
      <c r="N1507">
        <v>264</v>
      </c>
      <c r="O1507">
        <v>6.4560000000000004</v>
      </c>
    </row>
    <row r="1508" spans="1:15">
      <c r="A1508">
        <v>30714</v>
      </c>
      <c r="B1508" t="s">
        <v>602</v>
      </c>
      <c r="C1508" t="s">
        <v>602</v>
      </c>
      <c r="D1508">
        <v>100</v>
      </c>
      <c r="E1508">
        <v>10</v>
      </c>
      <c r="K1508">
        <v>3.7869999999999999</v>
      </c>
      <c r="L1508">
        <v>1</v>
      </c>
      <c r="M1508" t="s">
        <v>253</v>
      </c>
      <c r="N1508">
        <v>347</v>
      </c>
      <c r="O1508">
        <v>3.089</v>
      </c>
    </row>
    <row r="1509" spans="1:15">
      <c r="A1509">
        <v>30715</v>
      </c>
      <c r="B1509" t="s">
        <v>366</v>
      </c>
      <c r="C1509" t="s">
        <v>366</v>
      </c>
      <c r="D1509">
        <v>100</v>
      </c>
      <c r="E1509">
        <v>1</v>
      </c>
      <c r="K1509">
        <v>0</v>
      </c>
      <c r="L1509">
        <v>1</v>
      </c>
      <c r="M1509" t="s">
        <v>252</v>
      </c>
      <c r="N1509">
        <v>1</v>
      </c>
      <c r="O1509">
        <v>4.2</v>
      </c>
    </row>
    <row r="1510" spans="1:15">
      <c r="A1510">
        <v>30715</v>
      </c>
      <c r="D1510">
        <v>2101</v>
      </c>
      <c r="E1510">
        <v>2</v>
      </c>
      <c r="K1510">
        <v>0.64600000000000002</v>
      </c>
      <c r="M1510" t="s">
        <v>252</v>
      </c>
      <c r="N1510">
        <v>48</v>
      </c>
      <c r="O1510">
        <v>11.483000000000001</v>
      </c>
    </row>
    <row r="1511" spans="1:15">
      <c r="A1511">
        <v>30715</v>
      </c>
      <c r="B1511" t="s">
        <v>520</v>
      </c>
      <c r="C1511" t="s">
        <v>520</v>
      </c>
      <c r="D1511">
        <v>2102</v>
      </c>
      <c r="E1511">
        <v>3</v>
      </c>
      <c r="K1511">
        <v>1.0129999999999999</v>
      </c>
      <c r="L1511">
        <v>1</v>
      </c>
      <c r="M1511" t="s">
        <v>252</v>
      </c>
      <c r="N1511">
        <v>84</v>
      </c>
      <c r="O1511">
        <v>6.4459999999999997</v>
      </c>
    </row>
    <row r="1512" spans="1:15">
      <c r="A1512">
        <v>30715</v>
      </c>
      <c r="D1512">
        <v>1617</v>
      </c>
      <c r="E1512">
        <v>4</v>
      </c>
      <c r="K1512">
        <v>1.1950000000000001</v>
      </c>
      <c r="M1512" t="s">
        <v>252</v>
      </c>
      <c r="N1512">
        <v>104</v>
      </c>
      <c r="O1512">
        <v>10.536</v>
      </c>
    </row>
    <row r="1513" spans="1:15">
      <c r="A1513">
        <v>30715</v>
      </c>
      <c r="D1513">
        <v>1616</v>
      </c>
      <c r="E1513">
        <v>5</v>
      </c>
      <c r="K1513">
        <v>1.5289999999999999</v>
      </c>
      <c r="M1513" t="s">
        <v>252</v>
      </c>
      <c r="N1513">
        <v>139</v>
      </c>
      <c r="O1513">
        <v>9.9930000000000003</v>
      </c>
    </row>
    <row r="1514" spans="1:15">
      <c r="A1514">
        <v>30715</v>
      </c>
      <c r="B1514" t="s">
        <v>562</v>
      </c>
      <c r="C1514" t="s">
        <v>562</v>
      </c>
      <c r="D1514">
        <v>1615</v>
      </c>
      <c r="E1514">
        <v>6</v>
      </c>
      <c r="K1514">
        <v>1.917</v>
      </c>
      <c r="L1514">
        <v>1</v>
      </c>
      <c r="M1514" t="s">
        <v>252</v>
      </c>
      <c r="N1514">
        <v>165</v>
      </c>
      <c r="O1514">
        <v>21.114000000000001</v>
      </c>
    </row>
    <row r="1515" spans="1:15">
      <c r="A1515">
        <v>30715</v>
      </c>
      <c r="D1515">
        <v>1509</v>
      </c>
      <c r="E1515">
        <v>7</v>
      </c>
      <c r="K1515">
        <v>2.125</v>
      </c>
      <c r="M1515" t="s">
        <v>252</v>
      </c>
      <c r="N1515">
        <v>180</v>
      </c>
      <c r="O1515">
        <v>14.433</v>
      </c>
    </row>
    <row r="1516" spans="1:15">
      <c r="A1516">
        <v>30715</v>
      </c>
      <c r="D1516">
        <v>2448</v>
      </c>
      <c r="E1516">
        <v>8</v>
      </c>
      <c r="K1516">
        <v>2.9409999999999998</v>
      </c>
      <c r="M1516" t="s">
        <v>252</v>
      </c>
      <c r="N1516">
        <v>247</v>
      </c>
      <c r="O1516">
        <v>16.562000000000001</v>
      </c>
    </row>
    <row r="1517" spans="1:15">
      <c r="A1517">
        <v>30715</v>
      </c>
      <c r="D1517">
        <v>2516</v>
      </c>
      <c r="E1517">
        <v>9</v>
      </c>
      <c r="K1517">
        <v>3.1619999999999999</v>
      </c>
      <c r="M1517" t="s">
        <v>252</v>
      </c>
      <c r="N1517">
        <v>267</v>
      </c>
      <c r="O1517">
        <v>10.086</v>
      </c>
    </row>
    <row r="1518" spans="1:15">
      <c r="A1518">
        <v>30715</v>
      </c>
      <c r="B1518" t="s">
        <v>605</v>
      </c>
      <c r="C1518" t="s">
        <v>605</v>
      </c>
      <c r="D1518">
        <v>1505</v>
      </c>
      <c r="E1518">
        <v>10</v>
      </c>
      <c r="K1518">
        <v>3.4249999999999998</v>
      </c>
      <c r="L1518">
        <v>1</v>
      </c>
      <c r="M1518" t="s">
        <v>252</v>
      </c>
      <c r="N1518">
        <v>292</v>
      </c>
      <c r="O1518">
        <v>9.8040000000000003</v>
      </c>
    </row>
    <row r="1519" spans="1:15">
      <c r="A1519">
        <v>30715</v>
      </c>
      <c r="B1519" t="s">
        <v>370</v>
      </c>
      <c r="C1519" t="s">
        <v>370</v>
      </c>
      <c r="D1519">
        <v>101</v>
      </c>
      <c r="E1519">
        <v>11</v>
      </c>
      <c r="K1519">
        <v>3.831</v>
      </c>
      <c r="L1519">
        <v>1</v>
      </c>
      <c r="M1519" t="s">
        <v>252</v>
      </c>
      <c r="N1519">
        <v>348</v>
      </c>
      <c r="O1519">
        <v>5.6180000000000003</v>
      </c>
    </row>
    <row r="1520" spans="1:15">
      <c r="A1520">
        <v>30716</v>
      </c>
      <c r="B1520" t="s">
        <v>370</v>
      </c>
      <c r="C1520" t="s">
        <v>370</v>
      </c>
      <c r="D1520">
        <v>101</v>
      </c>
      <c r="E1520">
        <v>1</v>
      </c>
      <c r="K1520">
        <v>0</v>
      </c>
      <c r="L1520">
        <v>1</v>
      </c>
      <c r="M1520" t="s">
        <v>253</v>
      </c>
      <c r="N1520">
        <v>1</v>
      </c>
      <c r="O1520">
        <v>6.05</v>
      </c>
    </row>
    <row r="1521" spans="1:15">
      <c r="A1521">
        <v>30716</v>
      </c>
      <c r="D1521">
        <v>102</v>
      </c>
      <c r="E1521">
        <v>2</v>
      </c>
      <c r="K1521">
        <v>0.20300000000000001</v>
      </c>
      <c r="M1521" t="s">
        <v>253</v>
      </c>
      <c r="N1521">
        <v>25</v>
      </c>
      <c r="O1521">
        <v>3.92</v>
      </c>
    </row>
    <row r="1522" spans="1:15">
      <c r="A1522">
        <v>30716</v>
      </c>
      <c r="B1522" t="s">
        <v>606</v>
      </c>
      <c r="C1522" t="s">
        <v>606</v>
      </c>
      <c r="D1522">
        <v>2670</v>
      </c>
      <c r="E1522">
        <v>3</v>
      </c>
      <c r="K1522">
        <v>0.499</v>
      </c>
      <c r="L1522">
        <v>1</v>
      </c>
      <c r="M1522" t="s">
        <v>253</v>
      </c>
      <c r="N1522">
        <v>58</v>
      </c>
      <c r="O1522">
        <v>11.324</v>
      </c>
    </row>
    <row r="1523" spans="1:15">
      <c r="A1523">
        <v>30716</v>
      </c>
      <c r="D1523">
        <v>2671</v>
      </c>
      <c r="E1523">
        <v>4</v>
      </c>
      <c r="K1523">
        <v>0.88500000000000001</v>
      </c>
      <c r="M1523" t="s">
        <v>253</v>
      </c>
      <c r="N1523">
        <v>93</v>
      </c>
      <c r="O1523">
        <v>10.141</v>
      </c>
    </row>
    <row r="1524" spans="1:15">
      <c r="A1524">
        <v>30716</v>
      </c>
      <c r="D1524">
        <v>2672</v>
      </c>
      <c r="E1524">
        <v>5</v>
      </c>
      <c r="K1524">
        <v>1.375</v>
      </c>
      <c r="M1524" t="s">
        <v>253</v>
      </c>
      <c r="N1524">
        <v>129</v>
      </c>
      <c r="O1524">
        <v>9.16</v>
      </c>
    </row>
    <row r="1525" spans="1:15">
      <c r="A1525">
        <v>30716</v>
      </c>
      <c r="D1525">
        <v>2673</v>
      </c>
      <c r="E1525">
        <v>6</v>
      </c>
      <c r="K1525">
        <v>1.6779999999999999</v>
      </c>
      <c r="M1525" t="s">
        <v>253</v>
      </c>
      <c r="N1525">
        <v>158</v>
      </c>
      <c r="O1525">
        <v>11.157</v>
      </c>
    </row>
    <row r="1526" spans="1:15">
      <c r="A1526">
        <v>30716</v>
      </c>
      <c r="B1526" t="s">
        <v>434</v>
      </c>
      <c r="C1526" t="s">
        <v>434</v>
      </c>
      <c r="D1526">
        <v>2674</v>
      </c>
      <c r="E1526">
        <v>7</v>
      </c>
      <c r="K1526">
        <v>1.8859999999999999</v>
      </c>
      <c r="L1526">
        <v>1</v>
      </c>
      <c r="M1526" t="s">
        <v>253</v>
      </c>
      <c r="N1526">
        <v>173</v>
      </c>
      <c r="O1526">
        <v>23.713999999999999</v>
      </c>
    </row>
    <row r="1527" spans="1:15">
      <c r="A1527">
        <v>30716</v>
      </c>
      <c r="D1527">
        <v>2675</v>
      </c>
      <c r="E1527">
        <v>8</v>
      </c>
      <c r="K1527">
        <v>2.262</v>
      </c>
      <c r="M1527" t="s">
        <v>253</v>
      </c>
      <c r="N1527">
        <v>198</v>
      </c>
      <c r="O1527">
        <v>10.259</v>
      </c>
    </row>
    <row r="1528" spans="1:15">
      <c r="A1528">
        <v>30716</v>
      </c>
      <c r="B1528" t="s">
        <v>643</v>
      </c>
      <c r="C1528" t="s">
        <v>643</v>
      </c>
      <c r="D1528">
        <v>2676</v>
      </c>
      <c r="E1528">
        <v>9</v>
      </c>
      <c r="K1528">
        <v>2.8839999999999999</v>
      </c>
      <c r="L1528">
        <v>1</v>
      </c>
      <c r="M1528" t="s">
        <v>253</v>
      </c>
      <c r="N1528">
        <v>264</v>
      </c>
      <c r="O1528">
        <v>6.4560000000000004</v>
      </c>
    </row>
    <row r="1529" spans="1:15">
      <c r="A1529">
        <v>30716</v>
      </c>
      <c r="B1529" t="s">
        <v>1003</v>
      </c>
      <c r="C1529" t="s">
        <v>1003</v>
      </c>
      <c r="D1529">
        <v>100</v>
      </c>
      <c r="E1529">
        <v>10</v>
      </c>
      <c r="K1529">
        <v>3.7869999999999999</v>
      </c>
      <c r="L1529">
        <v>1</v>
      </c>
      <c r="M1529" t="s">
        <v>253</v>
      </c>
      <c r="N1529">
        <v>347</v>
      </c>
      <c r="O1529">
        <v>3.089</v>
      </c>
    </row>
    <row r="1530" spans="1:15">
      <c r="A1530">
        <v>30717</v>
      </c>
      <c r="B1530" t="s">
        <v>381</v>
      </c>
      <c r="C1530" t="s">
        <v>381</v>
      </c>
      <c r="D1530">
        <v>100</v>
      </c>
      <c r="E1530">
        <v>1</v>
      </c>
      <c r="K1530">
        <v>0</v>
      </c>
      <c r="L1530">
        <v>1</v>
      </c>
      <c r="M1530" t="s">
        <v>252</v>
      </c>
      <c r="N1530">
        <v>1</v>
      </c>
      <c r="O1530">
        <v>4.2</v>
      </c>
    </row>
    <row r="1531" spans="1:15">
      <c r="A1531">
        <v>30717</v>
      </c>
      <c r="D1531">
        <v>2101</v>
      </c>
      <c r="E1531">
        <v>2</v>
      </c>
      <c r="K1531">
        <v>0.64600000000000002</v>
      </c>
      <c r="M1531" t="s">
        <v>252</v>
      </c>
      <c r="N1531">
        <v>48</v>
      </c>
      <c r="O1531">
        <v>11.483000000000001</v>
      </c>
    </row>
    <row r="1532" spans="1:15">
      <c r="A1532">
        <v>30717</v>
      </c>
      <c r="B1532" t="s">
        <v>607</v>
      </c>
      <c r="C1532" t="s">
        <v>607</v>
      </c>
      <c r="D1532">
        <v>2102</v>
      </c>
      <c r="E1532">
        <v>3</v>
      </c>
      <c r="K1532">
        <v>1.0129999999999999</v>
      </c>
      <c r="L1532">
        <v>1</v>
      </c>
      <c r="M1532" t="s">
        <v>252</v>
      </c>
      <c r="N1532">
        <v>84</v>
      </c>
      <c r="O1532">
        <v>6.4459999999999997</v>
      </c>
    </row>
    <row r="1533" spans="1:15">
      <c r="A1533">
        <v>30717</v>
      </c>
      <c r="D1533">
        <v>1617</v>
      </c>
      <c r="E1533">
        <v>4</v>
      </c>
      <c r="K1533">
        <v>1.1950000000000001</v>
      </c>
      <c r="M1533" t="s">
        <v>252</v>
      </c>
      <c r="N1533">
        <v>104</v>
      </c>
      <c r="O1533">
        <v>10.536</v>
      </c>
    </row>
    <row r="1534" spans="1:15">
      <c r="A1534">
        <v>30717</v>
      </c>
      <c r="D1534">
        <v>1616</v>
      </c>
      <c r="E1534">
        <v>5</v>
      </c>
      <c r="K1534">
        <v>1.5289999999999999</v>
      </c>
      <c r="M1534" t="s">
        <v>252</v>
      </c>
      <c r="N1534">
        <v>139</v>
      </c>
      <c r="O1534">
        <v>9.9930000000000003</v>
      </c>
    </row>
    <row r="1535" spans="1:15">
      <c r="A1535">
        <v>30717</v>
      </c>
      <c r="B1535" t="s">
        <v>608</v>
      </c>
      <c r="C1535" t="s">
        <v>608</v>
      </c>
      <c r="D1535">
        <v>1615</v>
      </c>
      <c r="E1535">
        <v>6</v>
      </c>
      <c r="K1535">
        <v>1.917</v>
      </c>
      <c r="L1535">
        <v>1</v>
      </c>
      <c r="M1535" t="s">
        <v>252</v>
      </c>
      <c r="N1535">
        <v>165</v>
      </c>
      <c r="O1535">
        <v>21.114000000000001</v>
      </c>
    </row>
    <row r="1536" spans="1:15">
      <c r="A1536">
        <v>30717</v>
      </c>
      <c r="D1536">
        <v>1509</v>
      </c>
      <c r="E1536">
        <v>7</v>
      </c>
      <c r="K1536">
        <v>2.125</v>
      </c>
      <c r="M1536" t="s">
        <v>252</v>
      </c>
      <c r="N1536">
        <v>180</v>
      </c>
      <c r="O1536">
        <v>14.433</v>
      </c>
    </row>
    <row r="1537" spans="1:15">
      <c r="A1537">
        <v>30717</v>
      </c>
      <c r="D1537">
        <v>2448</v>
      </c>
      <c r="E1537">
        <v>8</v>
      </c>
      <c r="K1537">
        <v>2.9409999999999998</v>
      </c>
      <c r="M1537" t="s">
        <v>252</v>
      </c>
      <c r="N1537">
        <v>247</v>
      </c>
      <c r="O1537">
        <v>16.562000000000001</v>
      </c>
    </row>
    <row r="1538" spans="1:15">
      <c r="A1538">
        <v>30717</v>
      </c>
      <c r="D1538">
        <v>2516</v>
      </c>
      <c r="E1538">
        <v>9</v>
      </c>
      <c r="K1538">
        <v>3.1619999999999999</v>
      </c>
      <c r="M1538" t="s">
        <v>252</v>
      </c>
      <c r="N1538">
        <v>267</v>
      </c>
      <c r="O1538">
        <v>10.086</v>
      </c>
    </row>
    <row r="1539" spans="1:15">
      <c r="A1539">
        <v>30717</v>
      </c>
      <c r="B1539" t="s">
        <v>609</v>
      </c>
      <c r="C1539" t="s">
        <v>609</v>
      </c>
      <c r="D1539">
        <v>1505</v>
      </c>
      <c r="E1539">
        <v>10</v>
      </c>
      <c r="K1539">
        <v>3.4249999999999998</v>
      </c>
      <c r="L1539">
        <v>1</v>
      </c>
      <c r="M1539" t="s">
        <v>252</v>
      </c>
      <c r="N1539">
        <v>292</v>
      </c>
      <c r="O1539">
        <v>9.8040000000000003</v>
      </c>
    </row>
    <row r="1540" spans="1:15">
      <c r="A1540">
        <v>30717</v>
      </c>
      <c r="B1540" t="s">
        <v>543</v>
      </c>
      <c r="C1540" t="s">
        <v>543</v>
      </c>
      <c r="D1540">
        <v>101</v>
      </c>
      <c r="E1540">
        <v>11</v>
      </c>
      <c r="K1540">
        <v>3.831</v>
      </c>
      <c r="L1540">
        <v>1</v>
      </c>
      <c r="M1540" t="s">
        <v>252</v>
      </c>
      <c r="N1540">
        <v>348</v>
      </c>
      <c r="O1540">
        <v>5.6180000000000003</v>
      </c>
    </row>
    <row r="1541" spans="1:15">
      <c r="A1541">
        <v>30718</v>
      </c>
      <c r="B1541" t="s">
        <v>441</v>
      </c>
      <c r="C1541" t="s">
        <v>441</v>
      </c>
      <c r="D1541">
        <v>101</v>
      </c>
      <c r="E1541">
        <v>1</v>
      </c>
      <c r="K1541">
        <v>0</v>
      </c>
      <c r="L1541">
        <v>1</v>
      </c>
      <c r="M1541" t="s">
        <v>253</v>
      </c>
      <c r="N1541">
        <v>1</v>
      </c>
      <c r="O1541">
        <v>6.05</v>
      </c>
    </row>
    <row r="1542" spans="1:15">
      <c r="A1542">
        <v>30718</v>
      </c>
      <c r="D1542">
        <v>102</v>
      </c>
      <c r="E1542">
        <v>2</v>
      </c>
      <c r="K1542">
        <v>0.20300000000000001</v>
      </c>
      <c r="M1542" t="s">
        <v>253</v>
      </c>
      <c r="N1542">
        <v>25</v>
      </c>
      <c r="O1542">
        <v>3.92</v>
      </c>
    </row>
    <row r="1543" spans="1:15">
      <c r="A1543">
        <v>30718</v>
      </c>
      <c r="B1543" t="s">
        <v>610</v>
      </c>
      <c r="C1543" t="s">
        <v>610</v>
      </c>
      <c r="D1543">
        <v>2670</v>
      </c>
      <c r="E1543">
        <v>3</v>
      </c>
      <c r="K1543">
        <v>0.499</v>
      </c>
      <c r="L1543">
        <v>1</v>
      </c>
      <c r="M1543" t="s">
        <v>253</v>
      </c>
      <c r="N1543">
        <v>58</v>
      </c>
      <c r="O1543">
        <v>11.324</v>
      </c>
    </row>
    <row r="1544" spans="1:15">
      <c r="A1544">
        <v>30718</v>
      </c>
      <c r="D1544">
        <v>2671</v>
      </c>
      <c r="E1544">
        <v>4</v>
      </c>
      <c r="K1544">
        <v>0.88500000000000001</v>
      </c>
      <c r="M1544" t="s">
        <v>253</v>
      </c>
      <c r="N1544">
        <v>93</v>
      </c>
      <c r="O1544">
        <v>10.141</v>
      </c>
    </row>
    <row r="1545" spans="1:15">
      <c r="A1545">
        <v>30718</v>
      </c>
      <c r="D1545">
        <v>2672</v>
      </c>
      <c r="E1545">
        <v>5</v>
      </c>
      <c r="K1545">
        <v>1.375</v>
      </c>
      <c r="M1545" t="s">
        <v>253</v>
      </c>
      <c r="N1545">
        <v>129</v>
      </c>
      <c r="O1545">
        <v>9.16</v>
      </c>
    </row>
    <row r="1546" spans="1:15">
      <c r="A1546">
        <v>30718</v>
      </c>
      <c r="D1546">
        <v>2673</v>
      </c>
      <c r="E1546">
        <v>6</v>
      </c>
      <c r="K1546">
        <v>1.6779999999999999</v>
      </c>
      <c r="M1546" t="s">
        <v>253</v>
      </c>
      <c r="N1546">
        <v>158</v>
      </c>
      <c r="O1546">
        <v>11.157</v>
      </c>
    </row>
    <row r="1547" spans="1:15">
      <c r="A1547">
        <v>30718</v>
      </c>
      <c r="B1547" t="s">
        <v>611</v>
      </c>
      <c r="C1547" t="s">
        <v>611</v>
      </c>
      <c r="D1547">
        <v>2674</v>
      </c>
      <c r="E1547">
        <v>7</v>
      </c>
      <c r="K1547">
        <v>1.8859999999999999</v>
      </c>
      <c r="L1547">
        <v>1</v>
      </c>
      <c r="M1547" t="s">
        <v>253</v>
      </c>
      <c r="N1547">
        <v>173</v>
      </c>
      <c r="O1547">
        <v>23.713999999999999</v>
      </c>
    </row>
    <row r="1548" spans="1:15">
      <c r="A1548">
        <v>30718</v>
      </c>
      <c r="D1548">
        <v>2675</v>
      </c>
      <c r="E1548">
        <v>8</v>
      </c>
      <c r="K1548">
        <v>2.262</v>
      </c>
      <c r="M1548" t="s">
        <v>253</v>
      </c>
      <c r="N1548">
        <v>198</v>
      </c>
      <c r="O1548">
        <v>10.259</v>
      </c>
    </row>
    <row r="1549" spans="1:15">
      <c r="A1549">
        <v>30718</v>
      </c>
      <c r="B1549" t="s">
        <v>443</v>
      </c>
      <c r="C1549" t="s">
        <v>443</v>
      </c>
      <c r="D1549">
        <v>2676</v>
      </c>
      <c r="E1549">
        <v>9</v>
      </c>
      <c r="K1549">
        <v>2.8839999999999999</v>
      </c>
      <c r="L1549">
        <v>1</v>
      </c>
      <c r="M1549" t="s">
        <v>253</v>
      </c>
      <c r="N1549">
        <v>264</v>
      </c>
      <c r="O1549">
        <v>6.4560000000000004</v>
      </c>
    </row>
    <row r="1550" spans="1:15">
      <c r="A1550">
        <v>30718</v>
      </c>
      <c r="B1550" t="s">
        <v>1021</v>
      </c>
      <c r="C1550" t="s">
        <v>1021</v>
      </c>
      <c r="D1550">
        <v>100</v>
      </c>
      <c r="E1550">
        <v>10</v>
      </c>
      <c r="K1550">
        <v>3.7869999999999999</v>
      </c>
      <c r="L1550">
        <v>1</v>
      </c>
      <c r="M1550" t="s">
        <v>253</v>
      </c>
      <c r="N1550">
        <v>347</v>
      </c>
      <c r="O1550">
        <v>3.089</v>
      </c>
    </row>
    <row r="1551" spans="1:15">
      <c r="A1551">
        <v>30719</v>
      </c>
      <c r="B1551" t="s">
        <v>444</v>
      </c>
      <c r="C1551" t="s">
        <v>444</v>
      </c>
      <c r="D1551">
        <v>100</v>
      </c>
      <c r="E1551">
        <v>1</v>
      </c>
      <c r="K1551">
        <v>0</v>
      </c>
      <c r="L1551">
        <v>1</v>
      </c>
      <c r="M1551" t="s">
        <v>252</v>
      </c>
      <c r="N1551">
        <v>1</v>
      </c>
      <c r="O1551">
        <v>4.2</v>
      </c>
    </row>
    <row r="1552" spans="1:15">
      <c r="A1552">
        <v>30719</v>
      </c>
      <c r="D1552">
        <v>2101</v>
      </c>
      <c r="E1552">
        <v>2</v>
      </c>
      <c r="K1552">
        <v>0.64600000000000002</v>
      </c>
      <c r="M1552" t="s">
        <v>252</v>
      </c>
      <c r="N1552">
        <v>48</v>
      </c>
      <c r="O1552">
        <v>11.483000000000001</v>
      </c>
    </row>
    <row r="1553" spans="1:15">
      <c r="A1553">
        <v>30719</v>
      </c>
      <c r="B1553" t="s">
        <v>445</v>
      </c>
      <c r="C1553" t="s">
        <v>445</v>
      </c>
      <c r="D1553">
        <v>2102</v>
      </c>
      <c r="E1553">
        <v>3</v>
      </c>
      <c r="K1553">
        <v>1.0129999999999999</v>
      </c>
      <c r="L1553">
        <v>1</v>
      </c>
      <c r="M1553" t="s">
        <v>252</v>
      </c>
      <c r="N1553">
        <v>84</v>
      </c>
      <c r="O1553">
        <v>6.4459999999999997</v>
      </c>
    </row>
    <row r="1554" spans="1:15">
      <c r="A1554">
        <v>30719</v>
      </c>
      <c r="D1554">
        <v>1617</v>
      </c>
      <c r="E1554">
        <v>4</v>
      </c>
      <c r="K1554">
        <v>1.1950000000000001</v>
      </c>
      <c r="M1554" t="s">
        <v>252</v>
      </c>
      <c r="N1554">
        <v>104</v>
      </c>
      <c r="O1554">
        <v>10.536</v>
      </c>
    </row>
    <row r="1555" spans="1:15">
      <c r="A1555">
        <v>30719</v>
      </c>
      <c r="D1555">
        <v>1616</v>
      </c>
      <c r="E1555">
        <v>5</v>
      </c>
      <c r="K1555">
        <v>1.5289999999999999</v>
      </c>
      <c r="M1555" t="s">
        <v>252</v>
      </c>
      <c r="N1555">
        <v>139</v>
      </c>
      <c r="O1555">
        <v>9.9930000000000003</v>
      </c>
    </row>
    <row r="1556" spans="1:15">
      <c r="A1556">
        <v>30719</v>
      </c>
      <c r="B1556" t="s">
        <v>495</v>
      </c>
      <c r="C1556" t="s">
        <v>495</v>
      </c>
      <c r="D1556">
        <v>1615</v>
      </c>
      <c r="E1556">
        <v>6</v>
      </c>
      <c r="K1556">
        <v>1.917</v>
      </c>
      <c r="L1556">
        <v>1</v>
      </c>
      <c r="M1556" t="s">
        <v>252</v>
      </c>
      <c r="N1556">
        <v>165</v>
      </c>
      <c r="O1556">
        <v>21.114000000000001</v>
      </c>
    </row>
    <row r="1557" spans="1:15">
      <c r="A1557">
        <v>30719</v>
      </c>
      <c r="D1557">
        <v>1509</v>
      </c>
      <c r="E1557">
        <v>7</v>
      </c>
      <c r="K1557">
        <v>2.125</v>
      </c>
      <c r="M1557" t="s">
        <v>252</v>
      </c>
      <c r="N1557">
        <v>180</v>
      </c>
      <c r="O1557">
        <v>14.433</v>
      </c>
    </row>
    <row r="1558" spans="1:15">
      <c r="A1558">
        <v>30719</v>
      </c>
      <c r="D1558">
        <v>2448</v>
      </c>
      <c r="E1558">
        <v>8</v>
      </c>
      <c r="K1558">
        <v>2.9409999999999998</v>
      </c>
      <c r="M1558" t="s">
        <v>252</v>
      </c>
      <c r="N1558">
        <v>247</v>
      </c>
      <c r="O1558">
        <v>16.562000000000001</v>
      </c>
    </row>
    <row r="1559" spans="1:15">
      <c r="A1559">
        <v>30719</v>
      </c>
      <c r="D1559">
        <v>2516</v>
      </c>
      <c r="E1559">
        <v>9</v>
      </c>
      <c r="K1559">
        <v>3.1619999999999999</v>
      </c>
      <c r="M1559" t="s">
        <v>252</v>
      </c>
      <c r="N1559">
        <v>267</v>
      </c>
      <c r="O1559">
        <v>10.086</v>
      </c>
    </row>
    <row r="1560" spans="1:15">
      <c r="A1560">
        <v>30719</v>
      </c>
      <c r="B1560" t="s">
        <v>568</v>
      </c>
      <c r="C1560" t="s">
        <v>568</v>
      </c>
      <c r="D1560">
        <v>1505</v>
      </c>
      <c r="E1560">
        <v>10</v>
      </c>
      <c r="K1560">
        <v>3.4249999999999998</v>
      </c>
      <c r="L1560">
        <v>1</v>
      </c>
      <c r="M1560" t="s">
        <v>252</v>
      </c>
      <c r="N1560">
        <v>292</v>
      </c>
      <c r="O1560">
        <v>9.8040000000000003</v>
      </c>
    </row>
    <row r="1561" spans="1:15">
      <c r="A1561">
        <v>30719</v>
      </c>
      <c r="B1561" t="s">
        <v>699</v>
      </c>
      <c r="C1561" t="s">
        <v>699</v>
      </c>
      <c r="D1561">
        <v>101</v>
      </c>
      <c r="E1561">
        <v>11</v>
      </c>
      <c r="K1561">
        <v>3.831</v>
      </c>
      <c r="L1561">
        <v>1</v>
      </c>
      <c r="M1561" t="s">
        <v>252</v>
      </c>
      <c r="N1561">
        <v>348</v>
      </c>
      <c r="O1561">
        <v>5.6180000000000003</v>
      </c>
    </row>
    <row r="1562" spans="1:15">
      <c r="A1562">
        <v>30801</v>
      </c>
      <c r="B1562" t="s">
        <v>383</v>
      </c>
      <c r="C1562" t="s">
        <v>383</v>
      </c>
      <c r="D1562">
        <v>101</v>
      </c>
      <c r="E1562">
        <v>1</v>
      </c>
      <c r="K1562">
        <v>0</v>
      </c>
      <c r="L1562">
        <v>1</v>
      </c>
      <c r="M1562" t="s">
        <v>253</v>
      </c>
      <c r="N1562">
        <v>1</v>
      </c>
      <c r="O1562">
        <v>6.05</v>
      </c>
    </row>
    <row r="1563" spans="1:15">
      <c r="A1563">
        <v>30801</v>
      </c>
      <c r="D1563">
        <v>102</v>
      </c>
      <c r="E1563">
        <v>2</v>
      </c>
      <c r="K1563">
        <v>0.20300000000000001</v>
      </c>
      <c r="M1563" t="s">
        <v>253</v>
      </c>
      <c r="N1563">
        <v>25</v>
      </c>
      <c r="O1563">
        <v>3.92</v>
      </c>
    </row>
    <row r="1564" spans="1:15">
      <c r="A1564">
        <v>30801</v>
      </c>
      <c r="B1564" t="s">
        <v>615</v>
      </c>
      <c r="C1564" t="s">
        <v>615</v>
      </c>
      <c r="D1564">
        <v>2670</v>
      </c>
      <c r="E1564">
        <v>3</v>
      </c>
      <c r="K1564">
        <v>0.499</v>
      </c>
      <c r="L1564">
        <v>1</v>
      </c>
      <c r="M1564" t="s">
        <v>253</v>
      </c>
      <c r="N1564">
        <v>58</v>
      </c>
      <c r="O1564">
        <v>11.324</v>
      </c>
    </row>
    <row r="1565" spans="1:15">
      <c r="A1565">
        <v>30801</v>
      </c>
      <c r="D1565">
        <v>2671</v>
      </c>
      <c r="E1565">
        <v>4</v>
      </c>
      <c r="K1565">
        <v>0.88500000000000001</v>
      </c>
      <c r="M1565" t="s">
        <v>253</v>
      </c>
      <c r="N1565">
        <v>93</v>
      </c>
      <c r="O1565">
        <v>10.141</v>
      </c>
    </row>
    <row r="1566" spans="1:15">
      <c r="A1566">
        <v>30801</v>
      </c>
      <c r="D1566">
        <v>2672</v>
      </c>
      <c r="E1566">
        <v>5</v>
      </c>
      <c r="K1566">
        <v>1.375</v>
      </c>
      <c r="M1566" t="s">
        <v>253</v>
      </c>
      <c r="N1566">
        <v>129</v>
      </c>
      <c r="O1566">
        <v>9.16</v>
      </c>
    </row>
    <row r="1567" spans="1:15">
      <c r="A1567">
        <v>30801</v>
      </c>
      <c r="D1567">
        <v>2673</v>
      </c>
      <c r="E1567">
        <v>6</v>
      </c>
      <c r="K1567">
        <v>1.6779999999999999</v>
      </c>
      <c r="M1567" t="s">
        <v>253</v>
      </c>
      <c r="N1567">
        <v>158</v>
      </c>
      <c r="O1567">
        <v>11.157</v>
      </c>
    </row>
    <row r="1568" spans="1:15">
      <c r="A1568">
        <v>30801</v>
      </c>
      <c r="B1568" t="s">
        <v>384</v>
      </c>
      <c r="C1568" t="s">
        <v>384</v>
      </c>
      <c r="D1568">
        <v>2674</v>
      </c>
      <c r="E1568">
        <v>7</v>
      </c>
      <c r="K1568">
        <v>1.8859999999999999</v>
      </c>
      <c r="L1568">
        <v>1</v>
      </c>
      <c r="M1568" t="s">
        <v>253</v>
      </c>
      <c r="N1568">
        <v>173</v>
      </c>
      <c r="O1568">
        <v>23.713999999999999</v>
      </c>
    </row>
    <row r="1569" spans="1:15">
      <c r="A1569">
        <v>30801</v>
      </c>
      <c r="D1569">
        <v>2675</v>
      </c>
      <c r="E1569">
        <v>8</v>
      </c>
      <c r="K1569">
        <v>2.262</v>
      </c>
      <c r="M1569" t="s">
        <v>253</v>
      </c>
      <c r="N1569">
        <v>198</v>
      </c>
      <c r="O1569">
        <v>10.259</v>
      </c>
    </row>
    <row r="1570" spans="1:15">
      <c r="A1570">
        <v>30801</v>
      </c>
      <c r="B1570" t="s">
        <v>311</v>
      </c>
      <c r="C1570" t="s">
        <v>311</v>
      </c>
      <c r="D1570">
        <v>2676</v>
      </c>
      <c r="E1570">
        <v>9</v>
      </c>
      <c r="K1570">
        <v>2.8839999999999999</v>
      </c>
      <c r="L1570">
        <v>1</v>
      </c>
      <c r="M1570" t="s">
        <v>253</v>
      </c>
      <c r="N1570">
        <v>264</v>
      </c>
      <c r="O1570">
        <v>6.4560000000000004</v>
      </c>
    </row>
    <row r="1571" spans="1:15">
      <c r="A1571">
        <v>30801</v>
      </c>
      <c r="B1571" t="s">
        <v>446</v>
      </c>
      <c r="C1571" t="s">
        <v>446</v>
      </c>
      <c r="D1571">
        <v>100</v>
      </c>
      <c r="E1571">
        <v>10</v>
      </c>
      <c r="K1571">
        <v>3.7869999999999999</v>
      </c>
      <c r="L1571">
        <v>1</v>
      </c>
      <c r="M1571" t="s">
        <v>253</v>
      </c>
      <c r="N1571">
        <v>347</v>
      </c>
      <c r="O1571">
        <v>3.089</v>
      </c>
    </row>
    <row r="1572" spans="1:15">
      <c r="A1572">
        <v>30802</v>
      </c>
      <c r="B1572" t="s">
        <v>313</v>
      </c>
      <c r="C1572" t="s">
        <v>313</v>
      </c>
      <c r="D1572">
        <v>100</v>
      </c>
      <c r="E1572">
        <v>1</v>
      </c>
      <c r="K1572">
        <v>0</v>
      </c>
      <c r="L1572">
        <v>1</v>
      </c>
      <c r="M1572" t="s">
        <v>252</v>
      </c>
      <c r="N1572">
        <v>1</v>
      </c>
      <c r="O1572">
        <v>4.2</v>
      </c>
    </row>
    <row r="1573" spans="1:15">
      <c r="A1573">
        <v>30802</v>
      </c>
      <c r="D1573">
        <v>2101</v>
      </c>
      <c r="E1573">
        <v>2</v>
      </c>
      <c r="K1573">
        <v>0.64600000000000002</v>
      </c>
      <c r="M1573" t="s">
        <v>252</v>
      </c>
      <c r="N1573">
        <v>48</v>
      </c>
      <c r="O1573">
        <v>11.483000000000001</v>
      </c>
    </row>
    <row r="1574" spans="1:15">
      <c r="A1574">
        <v>30802</v>
      </c>
      <c r="B1574" t="s">
        <v>616</v>
      </c>
      <c r="C1574" t="s">
        <v>616</v>
      </c>
      <c r="D1574">
        <v>2102</v>
      </c>
      <c r="E1574">
        <v>3</v>
      </c>
      <c r="K1574">
        <v>1.0129999999999999</v>
      </c>
      <c r="L1574">
        <v>1</v>
      </c>
      <c r="M1574" t="s">
        <v>252</v>
      </c>
      <c r="N1574">
        <v>84</v>
      </c>
      <c r="O1574">
        <v>6.4459999999999997</v>
      </c>
    </row>
    <row r="1575" spans="1:15">
      <c r="A1575">
        <v>30802</v>
      </c>
      <c r="D1575">
        <v>1617</v>
      </c>
      <c r="E1575">
        <v>4</v>
      </c>
      <c r="K1575">
        <v>1.1950000000000001</v>
      </c>
      <c r="M1575" t="s">
        <v>252</v>
      </c>
      <c r="N1575">
        <v>104</v>
      </c>
      <c r="O1575">
        <v>10.536</v>
      </c>
    </row>
    <row r="1576" spans="1:15">
      <c r="A1576">
        <v>30802</v>
      </c>
      <c r="D1576">
        <v>1616</v>
      </c>
      <c r="E1576">
        <v>5</v>
      </c>
      <c r="K1576">
        <v>1.5289999999999999</v>
      </c>
      <c r="M1576" t="s">
        <v>252</v>
      </c>
      <c r="N1576">
        <v>139</v>
      </c>
      <c r="O1576">
        <v>9.9930000000000003</v>
      </c>
    </row>
    <row r="1577" spans="1:15">
      <c r="A1577">
        <v>30802</v>
      </c>
      <c r="B1577" t="s">
        <v>448</v>
      </c>
      <c r="C1577" t="s">
        <v>448</v>
      </c>
      <c r="D1577">
        <v>1615</v>
      </c>
      <c r="E1577">
        <v>6</v>
      </c>
      <c r="K1577">
        <v>1.917</v>
      </c>
      <c r="L1577">
        <v>1</v>
      </c>
      <c r="M1577" t="s">
        <v>252</v>
      </c>
      <c r="N1577">
        <v>165</v>
      </c>
      <c r="O1577">
        <v>21.114000000000001</v>
      </c>
    </row>
    <row r="1578" spans="1:15">
      <c r="A1578">
        <v>30802</v>
      </c>
      <c r="D1578">
        <v>1509</v>
      </c>
      <c r="E1578">
        <v>7</v>
      </c>
      <c r="K1578">
        <v>2.125</v>
      </c>
      <c r="M1578" t="s">
        <v>252</v>
      </c>
      <c r="N1578">
        <v>180</v>
      </c>
      <c r="O1578">
        <v>14.433</v>
      </c>
    </row>
    <row r="1579" spans="1:15">
      <c r="A1579">
        <v>30802</v>
      </c>
      <c r="D1579">
        <v>2448</v>
      </c>
      <c r="E1579">
        <v>8</v>
      </c>
      <c r="K1579">
        <v>2.9409999999999998</v>
      </c>
      <c r="M1579" t="s">
        <v>252</v>
      </c>
      <c r="N1579">
        <v>247</v>
      </c>
      <c r="O1579">
        <v>16.562000000000001</v>
      </c>
    </row>
    <row r="1580" spans="1:15">
      <c r="A1580">
        <v>30802</v>
      </c>
      <c r="D1580">
        <v>2516</v>
      </c>
      <c r="E1580">
        <v>9</v>
      </c>
      <c r="K1580">
        <v>3.1619999999999999</v>
      </c>
      <c r="M1580" t="s">
        <v>252</v>
      </c>
      <c r="N1580">
        <v>267</v>
      </c>
      <c r="O1580">
        <v>10.086</v>
      </c>
    </row>
    <row r="1581" spans="1:15">
      <c r="A1581">
        <v>30802</v>
      </c>
      <c r="B1581" t="s">
        <v>389</v>
      </c>
      <c r="C1581" t="s">
        <v>389</v>
      </c>
      <c r="D1581">
        <v>1505</v>
      </c>
      <c r="E1581">
        <v>10</v>
      </c>
      <c r="K1581">
        <v>3.4249999999999998</v>
      </c>
      <c r="L1581">
        <v>1</v>
      </c>
      <c r="M1581" t="s">
        <v>252</v>
      </c>
      <c r="N1581">
        <v>292</v>
      </c>
      <c r="O1581">
        <v>9.8040000000000003</v>
      </c>
    </row>
    <row r="1582" spans="1:15">
      <c r="A1582">
        <v>30802</v>
      </c>
      <c r="B1582" t="s">
        <v>1024</v>
      </c>
      <c r="C1582" t="s">
        <v>1024</v>
      </c>
      <c r="D1582">
        <v>101</v>
      </c>
      <c r="E1582">
        <v>11</v>
      </c>
      <c r="K1582">
        <v>3.831</v>
      </c>
      <c r="L1582">
        <v>1</v>
      </c>
      <c r="M1582" t="s">
        <v>252</v>
      </c>
      <c r="N1582">
        <v>348</v>
      </c>
      <c r="O1582">
        <v>5.6180000000000003</v>
      </c>
    </row>
    <row r="1583" spans="1:15">
      <c r="A1583">
        <v>30803</v>
      </c>
      <c r="B1583" t="s">
        <v>390</v>
      </c>
      <c r="C1583" t="s">
        <v>390</v>
      </c>
      <c r="D1583">
        <v>101</v>
      </c>
      <c r="E1583">
        <v>1</v>
      </c>
      <c r="K1583">
        <v>0</v>
      </c>
      <c r="L1583">
        <v>1</v>
      </c>
      <c r="M1583" t="s">
        <v>253</v>
      </c>
      <c r="N1583">
        <v>1</v>
      </c>
      <c r="O1583">
        <v>6.05</v>
      </c>
    </row>
    <row r="1584" spans="1:15">
      <c r="A1584">
        <v>30803</v>
      </c>
      <c r="D1584">
        <v>102</v>
      </c>
      <c r="E1584">
        <v>2</v>
      </c>
      <c r="K1584">
        <v>0.20300000000000001</v>
      </c>
      <c r="M1584" t="s">
        <v>253</v>
      </c>
      <c r="N1584">
        <v>25</v>
      </c>
      <c r="O1584">
        <v>3.92</v>
      </c>
    </row>
    <row r="1585" spans="1:15">
      <c r="A1585">
        <v>30803</v>
      </c>
      <c r="B1585" t="s">
        <v>617</v>
      </c>
      <c r="C1585" t="s">
        <v>617</v>
      </c>
      <c r="D1585">
        <v>2670</v>
      </c>
      <c r="E1585">
        <v>3</v>
      </c>
      <c r="K1585">
        <v>0.499</v>
      </c>
      <c r="L1585">
        <v>1</v>
      </c>
      <c r="M1585" t="s">
        <v>253</v>
      </c>
      <c r="N1585">
        <v>58</v>
      </c>
      <c r="O1585">
        <v>11.324</v>
      </c>
    </row>
    <row r="1586" spans="1:15">
      <c r="A1586">
        <v>30803</v>
      </c>
      <c r="D1586">
        <v>2671</v>
      </c>
      <c r="E1586">
        <v>4</v>
      </c>
      <c r="K1586">
        <v>0.88500000000000001</v>
      </c>
      <c r="M1586" t="s">
        <v>253</v>
      </c>
      <c r="N1586">
        <v>93</v>
      </c>
      <c r="O1586">
        <v>10.141</v>
      </c>
    </row>
    <row r="1587" spans="1:15">
      <c r="A1587">
        <v>30803</v>
      </c>
      <c r="D1587">
        <v>2672</v>
      </c>
      <c r="E1587">
        <v>5</v>
      </c>
      <c r="K1587">
        <v>1.375</v>
      </c>
      <c r="M1587" t="s">
        <v>253</v>
      </c>
      <c r="N1587">
        <v>129</v>
      </c>
      <c r="O1587">
        <v>9.16</v>
      </c>
    </row>
    <row r="1588" spans="1:15">
      <c r="A1588">
        <v>30803</v>
      </c>
      <c r="D1588">
        <v>2673</v>
      </c>
      <c r="E1588">
        <v>6</v>
      </c>
      <c r="K1588">
        <v>1.6779999999999999</v>
      </c>
      <c r="M1588" t="s">
        <v>253</v>
      </c>
      <c r="N1588">
        <v>158</v>
      </c>
      <c r="O1588">
        <v>11.157</v>
      </c>
    </row>
    <row r="1589" spans="1:15">
      <c r="A1589">
        <v>30803</v>
      </c>
      <c r="B1589" t="s">
        <v>548</v>
      </c>
      <c r="C1589" t="s">
        <v>548</v>
      </c>
      <c r="D1589">
        <v>2674</v>
      </c>
      <c r="E1589">
        <v>7</v>
      </c>
      <c r="K1589">
        <v>1.8859999999999999</v>
      </c>
      <c r="L1589">
        <v>1</v>
      </c>
      <c r="M1589" t="s">
        <v>253</v>
      </c>
      <c r="N1589">
        <v>173</v>
      </c>
      <c r="O1589">
        <v>23.713999999999999</v>
      </c>
    </row>
    <row r="1590" spans="1:15">
      <c r="A1590">
        <v>30803</v>
      </c>
      <c r="D1590">
        <v>2675</v>
      </c>
      <c r="E1590">
        <v>8</v>
      </c>
      <c r="K1590">
        <v>2.262</v>
      </c>
      <c r="M1590" t="s">
        <v>253</v>
      </c>
      <c r="N1590">
        <v>198</v>
      </c>
      <c r="O1590">
        <v>10.259</v>
      </c>
    </row>
    <row r="1591" spans="1:15">
      <c r="A1591">
        <v>30803</v>
      </c>
      <c r="B1591" t="s">
        <v>318</v>
      </c>
      <c r="C1591" t="s">
        <v>318</v>
      </c>
      <c r="D1591">
        <v>2676</v>
      </c>
      <c r="E1591">
        <v>9</v>
      </c>
      <c r="K1591">
        <v>2.8839999999999999</v>
      </c>
      <c r="L1591">
        <v>1</v>
      </c>
      <c r="M1591" t="s">
        <v>253</v>
      </c>
      <c r="N1591">
        <v>264</v>
      </c>
      <c r="O1591">
        <v>6.4560000000000004</v>
      </c>
    </row>
    <row r="1592" spans="1:15">
      <c r="A1592">
        <v>30803</v>
      </c>
      <c r="B1592" t="s">
        <v>549</v>
      </c>
      <c r="C1592" t="s">
        <v>549</v>
      </c>
      <c r="D1592">
        <v>100</v>
      </c>
      <c r="E1592">
        <v>10</v>
      </c>
      <c r="K1592">
        <v>3.7869999999999999</v>
      </c>
      <c r="L1592">
        <v>1</v>
      </c>
      <c r="M1592" t="s">
        <v>253</v>
      </c>
      <c r="N1592">
        <v>347</v>
      </c>
      <c r="O1592">
        <v>3.089</v>
      </c>
    </row>
    <row r="1593" spans="1:15">
      <c r="A1593">
        <v>30804</v>
      </c>
      <c r="B1593" t="s">
        <v>453</v>
      </c>
      <c r="C1593" t="s">
        <v>453</v>
      </c>
      <c r="D1593">
        <v>100</v>
      </c>
      <c r="E1593">
        <v>1</v>
      </c>
      <c r="K1593">
        <v>0</v>
      </c>
      <c r="L1593">
        <v>1</v>
      </c>
      <c r="M1593" t="s">
        <v>252</v>
      </c>
      <c r="N1593">
        <v>1</v>
      </c>
      <c r="O1593">
        <v>4.2</v>
      </c>
    </row>
    <row r="1594" spans="1:15">
      <c r="A1594">
        <v>30804</v>
      </c>
      <c r="D1594">
        <v>2101</v>
      </c>
      <c r="E1594">
        <v>2</v>
      </c>
      <c r="K1594">
        <v>0.64600000000000002</v>
      </c>
      <c r="M1594" t="s">
        <v>252</v>
      </c>
      <c r="N1594">
        <v>48</v>
      </c>
      <c r="O1594">
        <v>11.483000000000001</v>
      </c>
    </row>
    <row r="1595" spans="1:15">
      <c r="A1595">
        <v>30804</v>
      </c>
      <c r="B1595" t="s">
        <v>618</v>
      </c>
      <c r="C1595" t="s">
        <v>618</v>
      </c>
      <c r="D1595">
        <v>2102</v>
      </c>
      <c r="E1595">
        <v>3</v>
      </c>
      <c r="K1595">
        <v>1.0129999999999999</v>
      </c>
      <c r="L1595">
        <v>1</v>
      </c>
      <c r="M1595" t="s">
        <v>252</v>
      </c>
      <c r="N1595">
        <v>84</v>
      </c>
      <c r="O1595">
        <v>6.4459999999999997</v>
      </c>
    </row>
    <row r="1596" spans="1:15">
      <c r="A1596">
        <v>30804</v>
      </c>
      <c r="D1596">
        <v>1617</v>
      </c>
      <c r="E1596">
        <v>4</v>
      </c>
      <c r="K1596">
        <v>1.1950000000000001</v>
      </c>
      <c r="M1596" t="s">
        <v>252</v>
      </c>
      <c r="N1596">
        <v>104</v>
      </c>
      <c r="O1596">
        <v>10.536</v>
      </c>
    </row>
    <row r="1597" spans="1:15">
      <c r="A1597">
        <v>30804</v>
      </c>
      <c r="D1597">
        <v>1616</v>
      </c>
      <c r="E1597">
        <v>5</v>
      </c>
      <c r="K1597">
        <v>1.5289999999999999</v>
      </c>
      <c r="M1597" t="s">
        <v>252</v>
      </c>
      <c r="N1597">
        <v>139</v>
      </c>
      <c r="O1597">
        <v>9.9930000000000003</v>
      </c>
    </row>
    <row r="1598" spans="1:15">
      <c r="A1598">
        <v>30804</v>
      </c>
      <c r="B1598" t="s">
        <v>578</v>
      </c>
      <c r="C1598" t="s">
        <v>578</v>
      </c>
      <c r="D1598">
        <v>1615</v>
      </c>
      <c r="E1598">
        <v>6</v>
      </c>
      <c r="K1598">
        <v>1.917</v>
      </c>
      <c r="L1598">
        <v>1</v>
      </c>
      <c r="M1598" t="s">
        <v>252</v>
      </c>
      <c r="N1598">
        <v>165</v>
      </c>
      <c r="O1598">
        <v>21.114000000000001</v>
      </c>
    </row>
    <row r="1599" spans="1:15">
      <c r="A1599">
        <v>30804</v>
      </c>
      <c r="D1599">
        <v>1509</v>
      </c>
      <c r="E1599">
        <v>7</v>
      </c>
      <c r="K1599">
        <v>2.125</v>
      </c>
      <c r="M1599" t="s">
        <v>252</v>
      </c>
      <c r="N1599">
        <v>180</v>
      </c>
      <c r="O1599">
        <v>14.433</v>
      </c>
    </row>
    <row r="1600" spans="1:15">
      <c r="A1600">
        <v>30804</v>
      </c>
      <c r="D1600">
        <v>2448</v>
      </c>
      <c r="E1600">
        <v>8</v>
      </c>
      <c r="K1600">
        <v>2.9409999999999998</v>
      </c>
      <c r="M1600" t="s">
        <v>252</v>
      </c>
      <c r="N1600">
        <v>247</v>
      </c>
      <c r="O1600">
        <v>16.562000000000001</v>
      </c>
    </row>
    <row r="1601" spans="1:15">
      <c r="A1601">
        <v>30804</v>
      </c>
      <c r="D1601">
        <v>2516</v>
      </c>
      <c r="E1601">
        <v>9</v>
      </c>
      <c r="K1601">
        <v>3.1619999999999999</v>
      </c>
      <c r="M1601" t="s">
        <v>252</v>
      </c>
      <c r="N1601">
        <v>267</v>
      </c>
      <c r="O1601">
        <v>10.086</v>
      </c>
    </row>
    <row r="1602" spans="1:15">
      <c r="A1602">
        <v>30804</v>
      </c>
      <c r="B1602" t="s">
        <v>393</v>
      </c>
      <c r="C1602" t="s">
        <v>393</v>
      </c>
      <c r="D1602">
        <v>1505</v>
      </c>
      <c r="E1602">
        <v>10</v>
      </c>
      <c r="K1602">
        <v>3.4249999999999998</v>
      </c>
      <c r="L1602">
        <v>1</v>
      </c>
      <c r="M1602" t="s">
        <v>252</v>
      </c>
      <c r="N1602">
        <v>292</v>
      </c>
      <c r="O1602">
        <v>9.8040000000000003</v>
      </c>
    </row>
    <row r="1603" spans="1:15">
      <c r="A1603">
        <v>30804</v>
      </c>
      <c r="B1603" t="s">
        <v>322</v>
      </c>
      <c r="C1603" t="s">
        <v>322</v>
      </c>
      <c r="D1603">
        <v>101</v>
      </c>
      <c r="E1603">
        <v>11</v>
      </c>
      <c r="K1603">
        <v>3.831</v>
      </c>
      <c r="L1603">
        <v>1</v>
      </c>
      <c r="M1603" t="s">
        <v>252</v>
      </c>
      <c r="N1603">
        <v>348</v>
      </c>
      <c r="O1603">
        <v>5.6180000000000003</v>
      </c>
    </row>
    <row r="1604" spans="1:15">
      <c r="A1604">
        <v>30805</v>
      </c>
      <c r="B1604" t="s">
        <v>325</v>
      </c>
      <c r="C1604" t="s">
        <v>325</v>
      </c>
      <c r="D1604">
        <v>101</v>
      </c>
      <c r="E1604">
        <v>1</v>
      </c>
      <c r="K1604">
        <v>0</v>
      </c>
      <c r="L1604">
        <v>1</v>
      </c>
      <c r="M1604" t="s">
        <v>253</v>
      </c>
      <c r="N1604">
        <v>1</v>
      </c>
      <c r="O1604">
        <v>6.05</v>
      </c>
    </row>
    <row r="1605" spans="1:15">
      <c r="A1605">
        <v>30805</v>
      </c>
      <c r="D1605">
        <v>102</v>
      </c>
      <c r="E1605">
        <v>2</v>
      </c>
      <c r="K1605">
        <v>0.20300000000000001</v>
      </c>
      <c r="M1605" t="s">
        <v>253</v>
      </c>
      <c r="N1605">
        <v>25</v>
      </c>
      <c r="O1605">
        <v>3.92</v>
      </c>
    </row>
    <row r="1606" spans="1:15">
      <c r="A1606">
        <v>30805</v>
      </c>
      <c r="B1606" t="s">
        <v>503</v>
      </c>
      <c r="C1606" t="s">
        <v>503</v>
      </c>
      <c r="D1606">
        <v>2670</v>
      </c>
      <c r="E1606">
        <v>3</v>
      </c>
      <c r="K1606">
        <v>0.499</v>
      </c>
      <c r="L1606">
        <v>1</v>
      </c>
      <c r="M1606" t="s">
        <v>253</v>
      </c>
      <c r="N1606">
        <v>58</v>
      </c>
      <c r="O1606">
        <v>11.324</v>
      </c>
    </row>
    <row r="1607" spans="1:15">
      <c r="A1607">
        <v>30805</v>
      </c>
      <c r="D1607">
        <v>2671</v>
      </c>
      <c r="E1607">
        <v>4</v>
      </c>
      <c r="K1607">
        <v>0.88500000000000001</v>
      </c>
      <c r="M1607" t="s">
        <v>253</v>
      </c>
      <c r="N1607">
        <v>93</v>
      </c>
      <c r="O1607">
        <v>10.141</v>
      </c>
    </row>
    <row r="1608" spans="1:15">
      <c r="A1608">
        <v>30805</v>
      </c>
      <c r="D1608">
        <v>2672</v>
      </c>
      <c r="E1608">
        <v>5</v>
      </c>
      <c r="K1608">
        <v>1.375</v>
      </c>
      <c r="M1608" t="s">
        <v>253</v>
      </c>
      <c r="N1608">
        <v>129</v>
      </c>
      <c r="O1608">
        <v>9.16</v>
      </c>
    </row>
    <row r="1609" spans="1:15">
      <c r="A1609">
        <v>30805</v>
      </c>
      <c r="D1609">
        <v>2673</v>
      </c>
      <c r="E1609">
        <v>6</v>
      </c>
      <c r="K1609">
        <v>1.6779999999999999</v>
      </c>
      <c r="M1609" t="s">
        <v>253</v>
      </c>
      <c r="N1609">
        <v>158</v>
      </c>
      <c r="O1609">
        <v>11.157</v>
      </c>
    </row>
    <row r="1610" spans="1:15">
      <c r="A1610">
        <v>30805</v>
      </c>
      <c r="B1610" t="s">
        <v>327</v>
      </c>
      <c r="C1610" t="s">
        <v>327</v>
      </c>
      <c r="D1610">
        <v>2674</v>
      </c>
      <c r="E1610">
        <v>7</v>
      </c>
      <c r="K1610">
        <v>1.8859999999999999</v>
      </c>
      <c r="L1610">
        <v>1</v>
      </c>
      <c r="M1610" t="s">
        <v>253</v>
      </c>
      <c r="N1610">
        <v>173</v>
      </c>
      <c r="O1610">
        <v>23.713999999999999</v>
      </c>
    </row>
    <row r="1611" spans="1:15">
      <c r="A1611">
        <v>30805</v>
      </c>
      <c r="D1611">
        <v>2675</v>
      </c>
      <c r="E1611">
        <v>8</v>
      </c>
      <c r="K1611">
        <v>2.262</v>
      </c>
      <c r="M1611" t="s">
        <v>253</v>
      </c>
      <c r="N1611">
        <v>198</v>
      </c>
      <c r="O1611">
        <v>10.259</v>
      </c>
    </row>
    <row r="1612" spans="1:15">
      <c r="A1612">
        <v>30805</v>
      </c>
      <c r="B1612" t="s">
        <v>328</v>
      </c>
      <c r="C1612" t="s">
        <v>328</v>
      </c>
      <c r="D1612">
        <v>2676</v>
      </c>
      <c r="E1612">
        <v>9</v>
      </c>
      <c r="K1612">
        <v>2.8839999999999999</v>
      </c>
      <c r="L1612">
        <v>1</v>
      </c>
      <c r="M1612" t="s">
        <v>253</v>
      </c>
      <c r="N1612">
        <v>264</v>
      </c>
      <c r="O1612">
        <v>6.4560000000000004</v>
      </c>
    </row>
    <row r="1613" spans="1:15">
      <c r="A1613">
        <v>30805</v>
      </c>
      <c r="B1613" t="s">
        <v>527</v>
      </c>
      <c r="C1613" t="s">
        <v>527</v>
      </c>
      <c r="D1613">
        <v>100</v>
      </c>
      <c r="E1613">
        <v>10</v>
      </c>
      <c r="K1613">
        <v>3.7869999999999999</v>
      </c>
      <c r="L1613">
        <v>1</v>
      </c>
      <c r="M1613" t="s">
        <v>253</v>
      </c>
      <c r="N1613">
        <v>347</v>
      </c>
      <c r="O1613">
        <v>3.089</v>
      </c>
    </row>
    <row r="1614" spans="1:15">
      <c r="A1614">
        <v>30806</v>
      </c>
      <c r="B1614" t="s">
        <v>551</v>
      </c>
      <c r="C1614" t="s">
        <v>551</v>
      </c>
      <c r="D1614">
        <v>100</v>
      </c>
      <c r="E1614">
        <v>1</v>
      </c>
      <c r="K1614">
        <v>0</v>
      </c>
      <c r="L1614">
        <v>1</v>
      </c>
      <c r="M1614" t="s">
        <v>252</v>
      </c>
      <c r="N1614">
        <v>1</v>
      </c>
      <c r="O1614">
        <v>4.2</v>
      </c>
    </row>
    <row r="1615" spans="1:15">
      <c r="A1615">
        <v>30806</v>
      </c>
      <c r="D1615">
        <v>2101</v>
      </c>
      <c r="E1615">
        <v>2</v>
      </c>
      <c r="K1615">
        <v>0.64600000000000002</v>
      </c>
      <c r="M1615" t="s">
        <v>252</v>
      </c>
      <c r="N1615">
        <v>48</v>
      </c>
      <c r="O1615">
        <v>11.483000000000001</v>
      </c>
    </row>
    <row r="1616" spans="1:15">
      <c r="A1616">
        <v>30806</v>
      </c>
      <c r="B1616" t="s">
        <v>504</v>
      </c>
      <c r="C1616" t="s">
        <v>504</v>
      </c>
      <c r="D1616">
        <v>2102</v>
      </c>
      <c r="E1616">
        <v>3</v>
      </c>
      <c r="K1616">
        <v>1.0129999999999999</v>
      </c>
      <c r="L1616">
        <v>1</v>
      </c>
      <c r="M1616" t="s">
        <v>252</v>
      </c>
      <c r="N1616">
        <v>84</v>
      </c>
      <c r="O1616">
        <v>6.4459999999999997</v>
      </c>
    </row>
    <row r="1617" spans="1:15">
      <c r="A1617">
        <v>30806</v>
      </c>
      <c r="D1617">
        <v>1617</v>
      </c>
      <c r="E1617">
        <v>4</v>
      </c>
      <c r="K1617">
        <v>1.1950000000000001</v>
      </c>
      <c r="M1617" t="s">
        <v>252</v>
      </c>
      <c r="N1617">
        <v>104</v>
      </c>
      <c r="O1617">
        <v>10.536</v>
      </c>
    </row>
    <row r="1618" spans="1:15">
      <c r="A1618">
        <v>30806</v>
      </c>
      <c r="D1618">
        <v>1616</v>
      </c>
      <c r="E1618">
        <v>5</v>
      </c>
      <c r="K1618">
        <v>1.5289999999999999</v>
      </c>
      <c r="M1618" t="s">
        <v>252</v>
      </c>
      <c r="N1618">
        <v>139</v>
      </c>
      <c r="O1618">
        <v>9.9930000000000003</v>
      </c>
    </row>
    <row r="1619" spans="1:15">
      <c r="A1619">
        <v>30806</v>
      </c>
      <c r="B1619" t="s">
        <v>331</v>
      </c>
      <c r="C1619" t="s">
        <v>331</v>
      </c>
      <c r="D1619">
        <v>1615</v>
      </c>
      <c r="E1619">
        <v>6</v>
      </c>
      <c r="K1619">
        <v>1.917</v>
      </c>
      <c r="L1619">
        <v>1</v>
      </c>
      <c r="M1619" t="s">
        <v>252</v>
      </c>
      <c r="N1619">
        <v>165</v>
      </c>
      <c r="O1619">
        <v>21.114000000000001</v>
      </c>
    </row>
    <row r="1620" spans="1:15">
      <c r="A1620">
        <v>30806</v>
      </c>
      <c r="D1620">
        <v>1509</v>
      </c>
      <c r="E1620">
        <v>7</v>
      </c>
      <c r="K1620">
        <v>2.125</v>
      </c>
      <c r="M1620" t="s">
        <v>252</v>
      </c>
      <c r="N1620">
        <v>180</v>
      </c>
      <c r="O1620">
        <v>14.433</v>
      </c>
    </row>
    <row r="1621" spans="1:15">
      <c r="A1621">
        <v>30806</v>
      </c>
      <c r="D1621">
        <v>2448</v>
      </c>
      <c r="E1621">
        <v>8</v>
      </c>
      <c r="K1621">
        <v>2.9409999999999998</v>
      </c>
      <c r="M1621" t="s">
        <v>252</v>
      </c>
      <c r="N1621">
        <v>247</v>
      </c>
      <c r="O1621">
        <v>16.562000000000001</v>
      </c>
    </row>
    <row r="1622" spans="1:15">
      <c r="A1622">
        <v>30806</v>
      </c>
      <c r="D1622">
        <v>2516</v>
      </c>
      <c r="E1622">
        <v>9</v>
      </c>
      <c r="K1622">
        <v>3.1619999999999999</v>
      </c>
      <c r="M1622" t="s">
        <v>252</v>
      </c>
      <c r="N1622">
        <v>267</v>
      </c>
      <c r="O1622">
        <v>10.086</v>
      </c>
    </row>
    <row r="1623" spans="1:15">
      <c r="A1623">
        <v>30806</v>
      </c>
      <c r="B1623" t="s">
        <v>621</v>
      </c>
      <c r="C1623" t="s">
        <v>621</v>
      </c>
      <c r="D1623">
        <v>1505</v>
      </c>
      <c r="E1623">
        <v>10</v>
      </c>
      <c r="K1623">
        <v>3.4249999999999998</v>
      </c>
      <c r="L1623">
        <v>1</v>
      </c>
      <c r="M1623" t="s">
        <v>252</v>
      </c>
      <c r="N1623">
        <v>292</v>
      </c>
      <c r="O1623">
        <v>9.8040000000000003</v>
      </c>
    </row>
    <row r="1624" spans="1:15">
      <c r="A1624">
        <v>30806</v>
      </c>
      <c r="B1624" t="s">
        <v>528</v>
      </c>
      <c r="C1624" t="s">
        <v>528</v>
      </c>
      <c r="D1624">
        <v>101</v>
      </c>
      <c r="E1624">
        <v>11</v>
      </c>
      <c r="K1624">
        <v>3.831</v>
      </c>
      <c r="L1624">
        <v>1</v>
      </c>
      <c r="M1624" t="s">
        <v>252</v>
      </c>
      <c r="N1624">
        <v>348</v>
      </c>
      <c r="O1624">
        <v>5.6180000000000003</v>
      </c>
    </row>
    <row r="1625" spans="1:15">
      <c r="A1625">
        <v>30807</v>
      </c>
      <c r="B1625" t="s">
        <v>333</v>
      </c>
      <c r="C1625" t="s">
        <v>333</v>
      </c>
      <c r="D1625">
        <v>101</v>
      </c>
      <c r="E1625">
        <v>1</v>
      </c>
      <c r="K1625">
        <v>0</v>
      </c>
      <c r="L1625">
        <v>1</v>
      </c>
      <c r="M1625" t="s">
        <v>253</v>
      </c>
      <c r="N1625">
        <v>1</v>
      </c>
      <c r="O1625">
        <v>6.05</v>
      </c>
    </row>
    <row r="1626" spans="1:15">
      <c r="A1626">
        <v>30807</v>
      </c>
      <c r="D1626">
        <v>102</v>
      </c>
      <c r="E1626">
        <v>2</v>
      </c>
      <c r="K1626">
        <v>0.20300000000000001</v>
      </c>
      <c r="M1626" t="s">
        <v>253</v>
      </c>
      <c r="N1626">
        <v>25</v>
      </c>
      <c r="O1626">
        <v>3.92</v>
      </c>
    </row>
    <row r="1627" spans="1:15">
      <c r="A1627">
        <v>30807</v>
      </c>
      <c r="B1627" t="s">
        <v>529</v>
      </c>
      <c r="C1627" t="s">
        <v>529</v>
      </c>
      <c r="D1627">
        <v>2670</v>
      </c>
      <c r="E1627">
        <v>3</v>
      </c>
      <c r="K1627">
        <v>0.499</v>
      </c>
      <c r="L1627">
        <v>1</v>
      </c>
      <c r="M1627" t="s">
        <v>253</v>
      </c>
      <c r="N1627">
        <v>58</v>
      </c>
      <c r="O1627">
        <v>11.324</v>
      </c>
    </row>
    <row r="1628" spans="1:15">
      <c r="A1628">
        <v>30807</v>
      </c>
      <c r="D1628">
        <v>2671</v>
      </c>
      <c r="E1628">
        <v>4</v>
      </c>
      <c r="K1628">
        <v>0.88500000000000001</v>
      </c>
      <c r="M1628" t="s">
        <v>253</v>
      </c>
      <c r="N1628">
        <v>93</v>
      </c>
      <c r="O1628">
        <v>10.141</v>
      </c>
    </row>
    <row r="1629" spans="1:15">
      <c r="A1629">
        <v>30807</v>
      </c>
      <c r="D1629">
        <v>2672</v>
      </c>
      <c r="E1629">
        <v>5</v>
      </c>
      <c r="K1629">
        <v>1.375</v>
      </c>
      <c r="M1629" t="s">
        <v>253</v>
      </c>
      <c r="N1629">
        <v>129</v>
      </c>
      <c r="O1629">
        <v>9.16</v>
      </c>
    </row>
    <row r="1630" spans="1:15">
      <c r="A1630">
        <v>30807</v>
      </c>
      <c r="D1630">
        <v>2673</v>
      </c>
      <c r="E1630">
        <v>6</v>
      </c>
      <c r="K1630">
        <v>1.6779999999999999</v>
      </c>
      <c r="M1630" t="s">
        <v>253</v>
      </c>
      <c r="N1630">
        <v>158</v>
      </c>
      <c r="O1630">
        <v>11.157</v>
      </c>
    </row>
    <row r="1631" spans="1:15">
      <c r="A1631">
        <v>30807</v>
      </c>
      <c r="B1631" t="s">
        <v>334</v>
      </c>
      <c r="C1631" t="s">
        <v>334</v>
      </c>
      <c r="D1631">
        <v>2674</v>
      </c>
      <c r="E1631">
        <v>7</v>
      </c>
      <c r="K1631">
        <v>1.8859999999999999</v>
      </c>
      <c r="L1631">
        <v>1</v>
      </c>
      <c r="M1631" t="s">
        <v>253</v>
      </c>
      <c r="N1631">
        <v>173</v>
      </c>
      <c r="O1631">
        <v>23.713999999999999</v>
      </c>
    </row>
    <row r="1632" spans="1:15">
      <c r="A1632">
        <v>30807</v>
      </c>
      <c r="D1632">
        <v>2675</v>
      </c>
      <c r="E1632">
        <v>8</v>
      </c>
      <c r="K1632">
        <v>2.262</v>
      </c>
      <c r="M1632" t="s">
        <v>253</v>
      </c>
      <c r="N1632">
        <v>198</v>
      </c>
      <c r="O1632">
        <v>10.259</v>
      </c>
    </row>
    <row r="1633" spans="1:15">
      <c r="A1633">
        <v>30807</v>
      </c>
      <c r="B1633" t="s">
        <v>402</v>
      </c>
      <c r="C1633" t="s">
        <v>402</v>
      </c>
      <c r="D1633">
        <v>2676</v>
      </c>
      <c r="E1633">
        <v>9</v>
      </c>
      <c r="K1633">
        <v>2.8839999999999999</v>
      </c>
      <c r="L1633">
        <v>1</v>
      </c>
      <c r="M1633" t="s">
        <v>253</v>
      </c>
      <c r="N1633">
        <v>264</v>
      </c>
      <c r="O1633">
        <v>6.4560000000000004</v>
      </c>
    </row>
    <row r="1634" spans="1:15">
      <c r="A1634">
        <v>30807</v>
      </c>
      <c r="B1634" t="s">
        <v>466</v>
      </c>
      <c r="C1634" t="s">
        <v>466</v>
      </c>
      <c r="D1634">
        <v>100</v>
      </c>
      <c r="E1634">
        <v>10</v>
      </c>
      <c r="K1634">
        <v>3.7869999999999999</v>
      </c>
      <c r="L1634">
        <v>1</v>
      </c>
      <c r="M1634" t="s">
        <v>253</v>
      </c>
      <c r="N1634">
        <v>347</v>
      </c>
      <c r="O1634">
        <v>3.089</v>
      </c>
    </row>
    <row r="1635" spans="1:15">
      <c r="A1635">
        <v>30808</v>
      </c>
      <c r="B1635" t="s">
        <v>469</v>
      </c>
      <c r="C1635" t="s">
        <v>469</v>
      </c>
      <c r="D1635">
        <v>100</v>
      </c>
      <c r="E1635">
        <v>1</v>
      </c>
      <c r="K1635">
        <v>0</v>
      </c>
      <c r="L1635">
        <v>1</v>
      </c>
      <c r="M1635" t="s">
        <v>252</v>
      </c>
      <c r="N1635">
        <v>1</v>
      </c>
      <c r="O1635">
        <v>4.2</v>
      </c>
    </row>
    <row r="1636" spans="1:15">
      <c r="A1636">
        <v>30808</v>
      </c>
      <c r="D1636">
        <v>2101</v>
      </c>
      <c r="E1636">
        <v>2</v>
      </c>
      <c r="K1636">
        <v>0.64600000000000002</v>
      </c>
      <c r="M1636" t="s">
        <v>252</v>
      </c>
      <c r="N1636">
        <v>48</v>
      </c>
      <c r="O1636">
        <v>11.483000000000001</v>
      </c>
    </row>
    <row r="1637" spans="1:15">
      <c r="A1637">
        <v>30808</v>
      </c>
      <c r="B1637" t="s">
        <v>622</v>
      </c>
      <c r="C1637" t="s">
        <v>622</v>
      </c>
      <c r="D1637">
        <v>2102</v>
      </c>
      <c r="E1637">
        <v>3</v>
      </c>
      <c r="K1637">
        <v>1.0129999999999999</v>
      </c>
      <c r="L1637">
        <v>1</v>
      </c>
      <c r="M1637" t="s">
        <v>252</v>
      </c>
      <c r="N1637">
        <v>84</v>
      </c>
      <c r="O1637">
        <v>6.4459999999999997</v>
      </c>
    </row>
    <row r="1638" spans="1:15">
      <c r="A1638">
        <v>30808</v>
      </c>
      <c r="D1638">
        <v>1617</v>
      </c>
      <c r="E1638">
        <v>4</v>
      </c>
      <c r="K1638">
        <v>1.1950000000000001</v>
      </c>
      <c r="M1638" t="s">
        <v>252</v>
      </c>
      <c r="N1638">
        <v>104</v>
      </c>
      <c r="O1638">
        <v>10.536</v>
      </c>
    </row>
    <row r="1639" spans="1:15">
      <c r="A1639">
        <v>30808</v>
      </c>
      <c r="D1639">
        <v>1616</v>
      </c>
      <c r="E1639">
        <v>5</v>
      </c>
      <c r="K1639">
        <v>1.5289999999999999</v>
      </c>
      <c r="M1639" t="s">
        <v>252</v>
      </c>
      <c r="N1639">
        <v>139</v>
      </c>
      <c r="O1639">
        <v>9.9930000000000003</v>
      </c>
    </row>
    <row r="1640" spans="1:15">
      <c r="A1640">
        <v>30808</v>
      </c>
      <c r="B1640" t="s">
        <v>471</v>
      </c>
      <c r="C1640" t="s">
        <v>471</v>
      </c>
      <c r="D1640">
        <v>1615</v>
      </c>
      <c r="E1640">
        <v>6</v>
      </c>
      <c r="K1640">
        <v>1.917</v>
      </c>
      <c r="L1640">
        <v>1</v>
      </c>
      <c r="M1640" t="s">
        <v>252</v>
      </c>
      <c r="N1640">
        <v>165</v>
      </c>
      <c r="O1640">
        <v>21.114000000000001</v>
      </c>
    </row>
    <row r="1641" spans="1:15">
      <c r="A1641">
        <v>30808</v>
      </c>
      <c r="D1641">
        <v>1509</v>
      </c>
      <c r="E1641">
        <v>7</v>
      </c>
      <c r="K1641">
        <v>2.125</v>
      </c>
      <c r="M1641" t="s">
        <v>252</v>
      </c>
      <c r="N1641">
        <v>180</v>
      </c>
      <c r="O1641">
        <v>14.433</v>
      </c>
    </row>
    <row r="1642" spans="1:15">
      <c r="A1642">
        <v>30808</v>
      </c>
      <c r="D1642">
        <v>2448</v>
      </c>
      <c r="E1642">
        <v>8</v>
      </c>
      <c r="K1642">
        <v>2.9409999999999998</v>
      </c>
      <c r="M1642" t="s">
        <v>252</v>
      </c>
      <c r="N1642">
        <v>247</v>
      </c>
      <c r="O1642">
        <v>16.562000000000001</v>
      </c>
    </row>
    <row r="1643" spans="1:15">
      <c r="A1643">
        <v>30808</v>
      </c>
      <c r="D1643">
        <v>2516</v>
      </c>
      <c r="E1643">
        <v>9</v>
      </c>
      <c r="K1643">
        <v>3.1619999999999999</v>
      </c>
      <c r="M1643" t="s">
        <v>252</v>
      </c>
      <c r="N1643">
        <v>267</v>
      </c>
      <c r="O1643">
        <v>10.086</v>
      </c>
    </row>
    <row r="1644" spans="1:15">
      <c r="A1644">
        <v>30808</v>
      </c>
      <c r="B1644" t="s">
        <v>408</v>
      </c>
      <c r="C1644" t="s">
        <v>408</v>
      </c>
      <c r="D1644">
        <v>1505</v>
      </c>
      <c r="E1644">
        <v>10</v>
      </c>
      <c r="K1644">
        <v>3.4249999999999998</v>
      </c>
      <c r="L1644">
        <v>1</v>
      </c>
      <c r="M1644" t="s">
        <v>252</v>
      </c>
      <c r="N1644">
        <v>292</v>
      </c>
      <c r="O1644">
        <v>9.8040000000000003</v>
      </c>
    </row>
    <row r="1645" spans="1:15">
      <c r="A1645">
        <v>30808</v>
      </c>
      <c r="B1645" t="s">
        <v>1172</v>
      </c>
      <c r="C1645" t="s">
        <v>1172</v>
      </c>
      <c r="D1645">
        <v>101</v>
      </c>
      <c r="E1645">
        <v>11</v>
      </c>
      <c r="K1645">
        <v>3.831</v>
      </c>
      <c r="L1645">
        <v>1</v>
      </c>
      <c r="M1645" t="s">
        <v>252</v>
      </c>
      <c r="N1645">
        <v>348</v>
      </c>
      <c r="O1645">
        <v>5.6180000000000003</v>
      </c>
    </row>
    <row r="1646" spans="1:15">
      <c r="A1646">
        <v>30809</v>
      </c>
      <c r="B1646" t="s">
        <v>409</v>
      </c>
      <c r="C1646" t="s">
        <v>409</v>
      </c>
      <c r="D1646">
        <v>101</v>
      </c>
      <c r="E1646">
        <v>1</v>
      </c>
      <c r="K1646">
        <v>0</v>
      </c>
      <c r="L1646">
        <v>1</v>
      </c>
      <c r="M1646" t="s">
        <v>253</v>
      </c>
      <c r="N1646">
        <v>1</v>
      </c>
      <c r="O1646">
        <v>6.05</v>
      </c>
    </row>
    <row r="1647" spans="1:15">
      <c r="A1647">
        <v>30809</v>
      </c>
      <c r="D1647">
        <v>102</v>
      </c>
      <c r="E1647">
        <v>2</v>
      </c>
      <c r="K1647">
        <v>0.20300000000000001</v>
      </c>
      <c r="M1647" t="s">
        <v>253</v>
      </c>
      <c r="N1647">
        <v>25</v>
      </c>
      <c r="O1647">
        <v>3.92</v>
      </c>
    </row>
    <row r="1648" spans="1:15">
      <c r="A1648">
        <v>30809</v>
      </c>
      <c r="B1648" t="s">
        <v>623</v>
      </c>
      <c r="C1648" t="s">
        <v>623</v>
      </c>
      <c r="D1648">
        <v>2670</v>
      </c>
      <c r="E1648">
        <v>3</v>
      </c>
      <c r="K1648">
        <v>0.499</v>
      </c>
      <c r="L1648">
        <v>1</v>
      </c>
      <c r="M1648" t="s">
        <v>253</v>
      </c>
      <c r="N1648">
        <v>58</v>
      </c>
      <c r="O1648">
        <v>11.324</v>
      </c>
    </row>
    <row r="1649" spans="1:15">
      <c r="A1649">
        <v>30809</v>
      </c>
      <c r="D1649">
        <v>2671</v>
      </c>
      <c r="E1649">
        <v>4</v>
      </c>
      <c r="K1649">
        <v>0.88500000000000001</v>
      </c>
      <c r="M1649" t="s">
        <v>253</v>
      </c>
      <c r="N1649">
        <v>93</v>
      </c>
      <c r="O1649">
        <v>10.141</v>
      </c>
    </row>
    <row r="1650" spans="1:15">
      <c r="A1650">
        <v>30809</v>
      </c>
      <c r="D1650">
        <v>2672</v>
      </c>
      <c r="E1650">
        <v>5</v>
      </c>
      <c r="K1650">
        <v>1.375</v>
      </c>
      <c r="M1650" t="s">
        <v>253</v>
      </c>
      <c r="N1650">
        <v>129</v>
      </c>
      <c r="O1650">
        <v>9.16</v>
      </c>
    </row>
    <row r="1651" spans="1:15">
      <c r="A1651">
        <v>30809</v>
      </c>
      <c r="D1651">
        <v>2673</v>
      </c>
      <c r="E1651">
        <v>6</v>
      </c>
      <c r="K1651">
        <v>1.6779999999999999</v>
      </c>
      <c r="M1651" t="s">
        <v>253</v>
      </c>
      <c r="N1651">
        <v>158</v>
      </c>
      <c r="O1651">
        <v>11.157</v>
      </c>
    </row>
    <row r="1652" spans="1:15">
      <c r="A1652">
        <v>30809</v>
      </c>
      <c r="B1652" t="s">
        <v>411</v>
      </c>
      <c r="C1652" t="s">
        <v>411</v>
      </c>
      <c r="D1652">
        <v>2674</v>
      </c>
      <c r="E1652">
        <v>7</v>
      </c>
      <c r="K1652">
        <v>1.8859999999999999</v>
      </c>
      <c r="L1652">
        <v>1</v>
      </c>
      <c r="M1652" t="s">
        <v>253</v>
      </c>
      <c r="N1652">
        <v>173</v>
      </c>
      <c r="O1652">
        <v>23.713999999999999</v>
      </c>
    </row>
    <row r="1653" spans="1:15">
      <c r="A1653">
        <v>30809</v>
      </c>
      <c r="D1653">
        <v>2675</v>
      </c>
      <c r="E1653">
        <v>8</v>
      </c>
      <c r="K1653">
        <v>2.262</v>
      </c>
      <c r="M1653" t="s">
        <v>253</v>
      </c>
      <c r="N1653">
        <v>198</v>
      </c>
      <c r="O1653">
        <v>10.259</v>
      </c>
    </row>
    <row r="1654" spans="1:15">
      <c r="A1654">
        <v>30809</v>
      </c>
      <c r="B1654" t="s">
        <v>412</v>
      </c>
      <c r="C1654" t="s">
        <v>412</v>
      </c>
      <c r="D1654">
        <v>2676</v>
      </c>
      <c r="E1654">
        <v>9</v>
      </c>
      <c r="K1654">
        <v>2.8839999999999999</v>
      </c>
      <c r="L1654">
        <v>1</v>
      </c>
      <c r="M1654" t="s">
        <v>253</v>
      </c>
      <c r="N1654">
        <v>264</v>
      </c>
      <c r="O1654">
        <v>6.4560000000000004</v>
      </c>
    </row>
    <row r="1655" spans="1:15">
      <c r="A1655">
        <v>30809</v>
      </c>
      <c r="B1655" t="s">
        <v>475</v>
      </c>
      <c r="C1655" t="s">
        <v>475</v>
      </c>
      <c r="D1655">
        <v>100</v>
      </c>
      <c r="E1655">
        <v>10</v>
      </c>
      <c r="K1655">
        <v>3.7869999999999999</v>
      </c>
      <c r="L1655">
        <v>1</v>
      </c>
      <c r="M1655" t="s">
        <v>253</v>
      </c>
      <c r="N1655">
        <v>347</v>
      </c>
      <c r="O1655">
        <v>3.089</v>
      </c>
    </row>
    <row r="1656" spans="1:15">
      <c r="A1656">
        <v>30810</v>
      </c>
      <c r="B1656" t="s">
        <v>587</v>
      </c>
      <c r="C1656" t="s">
        <v>587</v>
      </c>
      <c r="D1656">
        <v>100</v>
      </c>
      <c r="E1656">
        <v>1</v>
      </c>
      <c r="K1656">
        <v>0</v>
      </c>
      <c r="L1656">
        <v>1</v>
      </c>
      <c r="M1656" t="s">
        <v>252</v>
      </c>
      <c r="N1656">
        <v>1</v>
      </c>
      <c r="O1656">
        <v>4.2</v>
      </c>
    </row>
    <row r="1657" spans="1:15">
      <c r="A1657">
        <v>30810</v>
      </c>
      <c r="D1657">
        <v>2101</v>
      </c>
      <c r="E1657">
        <v>2</v>
      </c>
      <c r="K1657">
        <v>0.64600000000000002</v>
      </c>
      <c r="M1657" t="s">
        <v>252</v>
      </c>
      <c r="N1657">
        <v>48</v>
      </c>
      <c r="O1657">
        <v>11.483000000000001</v>
      </c>
    </row>
    <row r="1658" spans="1:15">
      <c r="A1658">
        <v>30810</v>
      </c>
      <c r="B1658" t="s">
        <v>1122</v>
      </c>
      <c r="C1658" t="s">
        <v>1122</v>
      </c>
      <c r="D1658">
        <v>2102</v>
      </c>
      <c r="E1658">
        <v>3</v>
      </c>
      <c r="K1658">
        <v>1.0129999999999999</v>
      </c>
      <c r="L1658">
        <v>1</v>
      </c>
      <c r="M1658" t="s">
        <v>252</v>
      </c>
      <c r="N1658">
        <v>84</v>
      </c>
      <c r="O1658">
        <v>6.4459999999999997</v>
      </c>
    </row>
    <row r="1659" spans="1:15">
      <c r="A1659">
        <v>30810</v>
      </c>
      <c r="D1659">
        <v>1617</v>
      </c>
      <c r="E1659">
        <v>4</v>
      </c>
      <c r="K1659">
        <v>1.1950000000000001</v>
      </c>
      <c r="M1659" t="s">
        <v>252</v>
      </c>
      <c r="N1659">
        <v>104</v>
      </c>
      <c r="O1659">
        <v>10.536</v>
      </c>
    </row>
    <row r="1660" spans="1:15">
      <c r="A1660">
        <v>30810</v>
      </c>
      <c r="D1660">
        <v>1616</v>
      </c>
      <c r="E1660">
        <v>5</v>
      </c>
      <c r="K1660">
        <v>1.5289999999999999</v>
      </c>
      <c r="M1660" t="s">
        <v>252</v>
      </c>
      <c r="N1660">
        <v>139</v>
      </c>
      <c r="O1660">
        <v>9.9930000000000003</v>
      </c>
    </row>
    <row r="1661" spans="1:15">
      <c r="A1661">
        <v>30810</v>
      </c>
      <c r="B1661" t="s">
        <v>338</v>
      </c>
      <c r="C1661" t="s">
        <v>338</v>
      </c>
      <c r="D1661">
        <v>1615</v>
      </c>
      <c r="E1661">
        <v>6</v>
      </c>
      <c r="K1661">
        <v>1.917</v>
      </c>
      <c r="L1661">
        <v>1</v>
      </c>
      <c r="M1661" t="s">
        <v>252</v>
      </c>
      <c r="N1661">
        <v>165</v>
      </c>
      <c r="O1661">
        <v>21.114000000000001</v>
      </c>
    </row>
    <row r="1662" spans="1:15">
      <c r="A1662">
        <v>30810</v>
      </c>
      <c r="D1662">
        <v>1509</v>
      </c>
      <c r="E1662">
        <v>7</v>
      </c>
      <c r="K1662">
        <v>2.125</v>
      </c>
      <c r="M1662" t="s">
        <v>252</v>
      </c>
      <c r="N1662">
        <v>180</v>
      </c>
      <c r="O1662">
        <v>14.433</v>
      </c>
    </row>
    <row r="1663" spans="1:15">
      <c r="A1663">
        <v>30810</v>
      </c>
      <c r="D1663">
        <v>2448</v>
      </c>
      <c r="E1663">
        <v>8</v>
      </c>
      <c r="K1663">
        <v>2.9409999999999998</v>
      </c>
      <c r="M1663" t="s">
        <v>252</v>
      </c>
      <c r="N1663">
        <v>247</v>
      </c>
      <c r="O1663">
        <v>16.562000000000001</v>
      </c>
    </row>
    <row r="1664" spans="1:15">
      <c r="A1664">
        <v>30810</v>
      </c>
      <c r="D1664">
        <v>2516</v>
      </c>
      <c r="E1664">
        <v>9</v>
      </c>
      <c r="K1664">
        <v>3.1619999999999999</v>
      </c>
      <c r="M1664" t="s">
        <v>252</v>
      </c>
      <c r="N1664">
        <v>267</v>
      </c>
      <c r="O1664">
        <v>10.086</v>
      </c>
    </row>
    <row r="1665" spans="1:15">
      <c r="A1665">
        <v>30810</v>
      </c>
      <c r="B1665" t="s">
        <v>996</v>
      </c>
      <c r="C1665" t="s">
        <v>996</v>
      </c>
      <c r="D1665">
        <v>1505</v>
      </c>
      <c r="E1665">
        <v>10</v>
      </c>
      <c r="K1665">
        <v>3.4249999999999998</v>
      </c>
      <c r="L1665">
        <v>1</v>
      </c>
      <c r="M1665" t="s">
        <v>252</v>
      </c>
      <c r="N1665">
        <v>292</v>
      </c>
      <c r="O1665">
        <v>9.8040000000000003</v>
      </c>
    </row>
    <row r="1666" spans="1:15">
      <c r="A1666">
        <v>30810</v>
      </c>
      <c r="B1666" t="s">
        <v>339</v>
      </c>
      <c r="C1666" t="s">
        <v>339</v>
      </c>
      <c r="D1666">
        <v>101</v>
      </c>
      <c r="E1666">
        <v>11</v>
      </c>
      <c r="K1666">
        <v>3.831</v>
      </c>
      <c r="L1666">
        <v>1</v>
      </c>
      <c r="M1666" t="s">
        <v>252</v>
      </c>
      <c r="N1666">
        <v>348</v>
      </c>
      <c r="O1666">
        <v>5.6180000000000003</v>
      </c>
    </row>
    <row r="1667" spans="1:15">
      <c r="A1667">
        <v>30811</v>
      </c>
      <c r="B1667" t="s">
        <v>417</v>
      </c>
      <c r="C1667" t="s">
        <v>417</v>
      </c>
      <c r="D1667">
        <v>101</v>
      </c>
      <c r="E1667">
        <v>1</v>
      </c>
      <c r="K1667">
        <v>0</v>
      </c>
      <c r="L1667">
        <v>1</v>
      </c>
      <c r="M1667" t="s">
        <v>253</v>
      </c>
      <c r="N1667">
        <v>1</v>
      </c>
      <c r="O1667">
        <v>6.05</v>
      </c>
    </row>
    <row r="1668" spans="1:15">
      <c r="A1668">
        <v>30811</v>
      </c>
      <c r="D1668">
        <v>102</v>
      </c>
      <c r="E1668">
        <v>2</v>
      </c>
      <c r="K1668">
        <v>0.20300000000000001</v>
      </c>
      <c r="M1668" t="s">
        <v>253</v>
      </c>
      <c r="N1668">
        <v>25</v>
      </c>
      <c r="O1668">
        <v>3.92</v>
      </c>
    </row>
    <row r="1669" spans="1:15">
      <c r="A1669">
        <v>30811</v>
      </c>
      <c r="B1669" t="s">
        <v>625</v>
      </c>
      <c r="C1669" t="s">
        <v>625</v>
      </c>
      <c r="D1669">
        <v>2670</v>
      </c>
      <c r="E1669">
        <v>3</v>
      </c>
      <c r="K1669">
        <v>0.499</v>
      </c>
      <c r="L1669">
        <v>1</v>
      </c>
      <c r="M1669" t="s">
        <v>253</v>
      </c>
      <c r="N1669">
        <v>58</v>
      </c>
      <c r="O1669">
        <v>11.324</v>
      </c>
    </row>
    <row r="1670" spans="1:15">
      <c r="A1670">
        <v>30811</v>
      </c>
      <c r="D1670">
        <v>2671</v>
      </c>
      <c r="E1670">
        <v>4</v>
      </c>
      <c r="K1670">
        <v>0.88500000000000001</v>
      </c>
      <c r="M1670" t="s">
        <v>253</v>
      </c>
      <c r="N1670">
        <v>93</v>
      </c>
      <c r="O1670">
        <v>10.141</v>
      </c>
    </row>
    <row r="1671" spans="1:15">
      <c r="A1671">
        <v>30811</v>
      </c>
      <c r="D1671">
        <v>2672</v>
      </c>
      <c r="E1671">
        <v>5</v>
      </c>
      <c r="K1671">
        <v>1.375</v>
      </c>
      <c r="M1671" t="s">
        <v>253</v>
      </c>
      <c r="N1671">
        <v>129</v>
      </c>
      <c r="O1671">
        <v>9.16</v>
      </c>
    </row>
    <row r="1672" spans="1:15">
      <c r="A1672">
        <v>30811</v>
      </c>
      <c r="D1672">
        <v>2673</v>
      </c>
      <c r="E1672">
        <v>6</v>
      </c>
      <c r="K1672">
        <v>1.6779999999999999</v>
      </c>
      <c r="M1672" t="s">
        <v>253</v>
      </c>
      <c r="N1672">
        <v>158</v>
      </c>
      <c r="O1672">
        <v>11.157</v>
      </c>
    </row>
    <row r="1673" spans="1:15">
      <c r="A1673">
        <v>30811</v>
      </c>
      <c r="B1673" t="s">
        <v>999</v>
      </c>
      <c r="C1673" t="s">
        <v>999</v>
      </c>
      <c r="D1673">
        <v>2674</v>
      </c>
      <c r="E1673">
        <v>7</v>
      </c>
      <c r="K1673">
        <v>1.8859999999999999</v>
      </c>
      <c r="L1673">
        <v>1</v>
      </c>
      <c r="M1673" t="s">
        <v>253</v>
      </c>
      <c r="N1673">
        <v>173</v>
      </c>
      <c r="O1673">
        <v>23.713999999999999</v>
      </c>
    </row>
    <row r="1674" spans="1:15">
      <c r="A1674">
        <v>30811</v>
      </c>
      <c r="D1674">
        <v>2675</v>
      </c>
      <c r="E1674">
        <v>8</v>
      </c>
      <c r="K1674">
        <v>2.262</v>
      </c>
      <c r="M1674" t="s">
        <v>253</v>
      </c>
      <c r="N1674">
        <v>198</v>
      </c>
      <c r="O1674">
        <v>10.259</v>
      </c>
    </row>
    <row r="1675" spans="1:15">
      <c r="A1675">
        <v>30811</v>
      </c>
      <c r="B1675" t="s">
        <v>351</v>
      </c>
      <c r="C1675" t="s">
        <v>351</v>
      </c>
      <c r="D1675">
        <v>2676</v>
      </c>
      <c r="E1675">
        <v>9</v>
      </c>
      <c r="K1675">
        <v>2.8839999999999999</v>
      </c>
      <c r="L1675">
        <v>1</v>
      </c>
      <c r="M1675" t="s">
        <v>253</v>
      </c>
      <c r="N1675">
        <v>264</v>
      </c>
      <c r="O1675">
        <v>6.4560000000000004</v>
      </c>
    </row>
    <row r="1676" spans="1:15">
      <c r="A1676">
        <v>30811</v>
      </c>
      <c r="B1676" t="s">
        <v>1026</v>
      </c>
      <c r="C1676" t="s">
        <v>1026</v>
      </c>
      <c r="D1676">
        <v>100</v>
      </c>
      <c r="E1676">
        <v>10</v>
      </c>
      <c r="K1676">
        <v>3.7869999999999999</v>
      </c>
      <c r="L1676">
        <v>1</v>
      </c>
      <c r="M1676" t="s">
        <v>253</v>
      </c>
      <c r="N1676">
        <v>347</v>
      </c>
      <c r="O1676">
        <v>3.089</v>
      </c>
    </row>
    <row r="1677" spans="1:15">
      <c r="A1677">
        <v>30812</v>
      </c>
      <c r="B1677" t="s">
        <v>353</v>
      </c>
      <c r="C1677" t="s">
        <v>353</v>
      </c>
      <c r="D1677">
        <v>100</v>
      </c>
      <c r="E1677">
        <v>1</v>
      </c>
      <c r="K1677">
        <v>0</v>
      </c>
      <c r="L1677">
        <v>1</v>
      </c>
      <c r="M1677" t="s">
        <v>252</v>
      </c>
      <c r="N1677">
        <v>1</v>
      </c>
      <c r="O1677">
        <v>4.2</v>
      </c>
    </row>
    <row r="1678" spans="1:15">
      <c r="A1678">
        <v>30812</v>
      </c>
      <c r="D1678">
        <v>2101</v>
      </c>
      <c r="E1678">
        <v>2</v>
      </c>
      <c r="K1678">
        <v>0.64600000000000002</v>
      </c>
      <c r="M1678" t="s">
        <v>252</v>
      </c>
      <c r="N1678">
        <v>48</v>
      </c>
      <c r="O1678">
        <v>11.483000000000001</v>
      </c>
    </row>
    <row r="1679" spans="1:15">
      <c r="A1679">
        <v>30812</v>
      </c>
      <c r="B1679" t="s">
        <v>985</v>
      </c>
      <c r="C1679" t="s">
        <v>985</v>
      </c>
      <c r="D1679">
        <v>2102</v>
      </c>
      <c r="E1679">
        <v>3</v>
      </c>
      <c r="K1679">
        <v>1.0129999999999999</v>
      </c>
      <c r="L1679">
        <v>1</v>
      </c>
      <c r="M1679" t="s">
        <v>252</v>
      </c>
      <c r="N1679">
        <v>84</v>
      </c>
      <c r="O1679">
        <v>6.4459999999999997</v>
      </c>
    </row>
    <row r="1680" spans="1:15">
      <c r="A1680">
        <v>30812</v>
      </c>
      <c r="D1680">
        <v>1617</v>
      </c>
      <c r="E1680">
        <v>4</v>
      </c>
      <c r="K1680">
        <v>1.1950000000000001</v>
      </c>
      <c r="M1680" t="s">
        <v>252</v>
      </c>
      <c r="N1680">
        <v>104</v>
      </c>
      <c r="O1680">
        <v>10.536</v>
      </c>
    </row>
    <row r="1681" spans="1:15">
      <c r="A1681">
        <v>30812</v>
      </c>
      <c r="D1681">
        <v>1616</v>
      </c>
      <c r="E1681">
        <v>5</v>
      </c>
      <c r="K1681">
        <v>1.5289999999999999</v>
      </c>
      <c r="M1681" t="s">
        <v>252</v>
      </c>
      <c r="N1681">
        <v>139</v>
      </c>
      <c r="O1681">
        <v>9.9930000000000003</v>
      </c>
    </row>
    <row r="1682" spans="1:15">
      <c r="A1682">
        <v>30812</v>
      </c>
      <c r="B1682" t="s">
        <v>355</v>
      </c>
      <c r="C1682" t="s">
        <v>355</v>
      </c>
      <c r="D1682">
        <v>1615</v>
      </c>
      <c r="E1682">
        <v>6</v>
      </c>
      <c r="K1682">
        <v>1.917</v>
      </c>
      <c r="L1682">
        <v>1</v>
      </c>
      <c r="M1682" t="s">
        <v>252</v>
      </c>
      <c r="N1682">
        <v>165</v>
      </c>
      <c r="O1682">
        <v>21.114000000000001</v>
      </c>
    </row>
    <row r="1683" spans="1:15">
      <c r="A1683">
        <v>30812</v>
      </c>
      <c r="D1683">
        <v>1509</v>
      </c>
      <c r="E1683">
        <v>7</v>
      </c>
      <c r="K1683">
        <v>2.125</v>
      </c>
      <c r="M1683" t="s">
        <v>252</v>
      </c>
      <c r="N1683">
        <v>180</v>
      </c>
      <c r="O1683">
        <v>14.433</v>
      </c>
    </row>
    <row r="1684" spans="1:15">
      <c r="A1684">
        <v>30812</v>
      </c>
      <c r="D1684">
        <v>2448</v>
      </c>
      <c r="E1684">
        <v>8</v>
      </c>
      <c r="K1684">
        <v>2.9409999999999998</v>
      </c>
      <c r="M1684" t="s">
        <v>252</v>
      </c>
      <c r="N1684">
        <v>247</v>
      </c>
      <c r="O1684">
        <v>16.562000000000001</v>
      </c>
    </row>
    <row r="1685" spans="1:15">
      <c r="A1685">
        <v>30812</v>
      </c>
      <c r="D1685">
        <v>2516</v>
      </c>
      <c r="E1685">
        <v>9</v>
      </c>
      <c r="K1685">
        <v>3.1619999999999999</v>
      </c>
      <c r="M1685" t="s">
        <v>252</v>
      </c>
      <c r="N1685">
        <v>267</v>
      </c>
      <c r="O1685">
        <v>10.086</v>
      </c>
    </row>
    <row r="1686" spans="1:15">
      <c r="A1686">
        <v>30812</v>
      </c>
      <c r="D1686">
        <v>1505</v>
      </c>
      <c r="E1686">
        <v>10</v>
      </c>
      <c r="K1686">
        <v>3.4249999999999998</v>
      </c>
      <c r="M1686" t="s">
        <v>252</v>
      </c>
      <c r="N1686">
        <v>292</v>
      </c>
      <c r="O1686">
        <v>9.8040000000000003</v>
      </c>
    </row>
    <row r="1687" spans="1:15">
      <c r="A1687">
        <v>30812</v>
      </c>
      <c r="B1687" t="s">
        <v>356</v>
      </c>
      <c r="C1687" t="s">
        <v>356</v>
      </c>
      <c r="D1687">
        <v>101</v>
      </c>
      <c r="E1687">
        <v>11</v>
      </c>
      <c r="K1687">
        <v>3.831</v>
      </c>
      <c r="L1687">
        <v>1</v>
      </c>
      <c r="M1687" t="s">
        <v>252</v>
      </c>
      <c r="N1687">
        <v>348</v>
      </c>
      <c r="O1687">
        <v>5.6180000000000003</v>
      </c>
    </row>
    <row r="1688" spans="1:15">
      <c r="A1688">
        <v>30813</v>
      </c>
      <c r="B1688" t="s">
        <v>356</v>
      </c>
      <c r="C1688" t="s">
        <v>356</v>
      </c>
      <c r="D1688">
        <v>101</v>
      </c>
      <c r="E1688">
        <v>1</v>
      </c>
      <c r="K1688">
        <v>0</v>
      </c>
      <c r="L1688">
        <v>1</v>
      </c>
      <c r="M1688" t="s">
        <v>253</v>
      </c>
      <c r="N1688">
        <v>1</v>
      </c>
      <c r="O1688">
        <v>6.05</v>
      </c>
    </row>
    <row r="1689" spans="1:15">
      <c r="A1689">
        <v>30813</v>
      </c>
      <c r="D1689">
        <v>102</v>
      </c>
      <c r="E1689">
        <v>2</v>
      </c>
      <c r="K1689">
        <v>0.20300000000000001</v>
      </c>
      <c r="M1689" t="s">
        <v>253</v>
      </c>
      <c r="N1689">
        <v>25</v>
      </c>
      <c r="O1689">
        <v>3.92</v>
      </c>
    </row>
    <row r="1690" spans="1:15">
      <c r="A1690">
        <v>30813</v>
      </c>
      <c r="B1690" t="s">
        <v>630</v>
      </c>
      <c r="C1690" t="s">
        <v>630</v>
      </c>
      <c r="D1690">
        <v>2670</v>
      </c>
      <c r="E1690">
        <v>3</v>
      </c>
      <c r="K1690">
        <v>0.499</v>
      </c>
      <c r="L1690">
        <v>1</v>
      </c>
      <c r="M1690" t="s">
        <v>253</v>
      </c>
      <c r="N1690">
        <v>58</v>
      </c>
      <c r="O1690">
        <v>11.324</v>
      </c>
    </row>
    <row r="1691" spans="1:15">
      <c r="A1691">
        <v>30813</v>
      </c>
      <c r="D1691">
        <v>2671</v>
      </c>
      <c r="E1691">
        <v>4</v>
      </c>
      <c r="K1691">
        <v>0.88500000000000001</v>
      </c>
      <c r="M1691" t="s">
        <v>253</v>
      </c>
      <c r="N1691">
        <v>93</v>
      </c>
      <c r="O1691">
        <v>10.141</v>
      </c>
    </row>
    <row r="1692" spans="1:15">
      <c r="A1692">
        <v>30813</v>
      </c>
      <c r="D1692">
        <v>2672</v>
      </c>
      <c r="E1692">
        <v>5</v>
      </c>
      <c r="K1692">
        <v>1.375</v>
      </c>
      <c r="M1692" t="s">
        <v>253</v>
      </c>
      <c r="N1692">
        <v>129</v>
      </c>
      <c r="O1692">
        <v>9.16</v>
      </c>
    </row>
    <row r="1693" spans="1:15">
      <c r="A1693">
        <v>30813</v>
      </c>
      <c r="D1693">
        <v>2673</v>
      </c>
      <c r="E1693">
        <v>6</v>
      </c>
      <c r="K1693">
        <v>1.6779999999999999</v>
      </c>
      <c r="M1693" t="s">
        <v>253</v>
      </c>
      <c r="N1693">
        <v>158</v>
      </c>
      <c r="O1693">
        <v>11.157</v>
      </c>
    </row>
    <row r="1694" spans="1:15">
      <c r="A1694">
        <v>30813</v>
      </c>
      <c r="B1694" t="s">
        <v>597</v>
      </c>
      <c r="C1694" t="s">
        <v>597</v>
      </c>
      <c r="D1694">
        <v>2674</v>
      </c>
      <c r="E1694">
        <v>7</v>
      </c>
      <c r="K1694">
        <v>1.8859999999999999</v>
      </c>
      <c r="L1694">
        <v>1</v>
      </c>
      <c r="M1694" t="s">
        <v>253</v>
      </c>
      <c r="N1694">
        <v>173</v>
      </c>
      <c r="O1694">
        <v>23.713999999999999</v>
      </c>
    </row>
    <row r="1695" spans="1:15">
      <c r="A1695">
        <v>30813</v>
      </c>
      <c r="D1695">
        <v>2675</v>
      </c>
      <c r="E1695">
        <v>8</v>
      </c>
      <c r="K1695">
        <v>2.262</v>
      </c>
      <c r="M1695" t="s">
        <v>253</v>
      </c>
      <c r="N1695">
        <v>198</v>
      </c>
      <c r="O1695">
        <v>10.259</v>
      </c>
    </row>
    <row r="1696" spans="1:15">
      <c r="A1696">
        <v>30813</v>
      </c>
      <c r="B1696" t="s">
        <v>631</v>
      </c>
      <c r="C1696" t="s">
        <v>631</v>
      </c>
      <c r="D1696">
        <v>2676</v>
      </c>
      <c r="E1696">
        <v>9</v>
      </c>
      <c r="K1696">
        <v>2.8839999999999999</v>
      </c>
      <c r="L1696">
        <v>1</v>
      </c>
      <c r="M1696" t="s">
        <v>253</v>
      </c>
      <c r="N1696">
        <v>264</v>
      </c>
      <c r="O1696">
        <v>6.4560000000000004</v>
      </c>
    </row>
    <row r="1697" spans="1:15">
      <c r="A1697">
        <v>30813</v>
      </c>
      <c r="B1697" t="s">
        <v>539</v>
      </c>
      <c r="C1697" t="s">
        <v>539</v>
      </c>
      <c r="D1697">
        <v>100</v>
      </c>
      <c r="E1697">
        <v>10</v>
      </c>
      <c r="K1697">
        <v>3.7869999999999999</v>
      </c>
      <c r="L1697">
        <v>1</v>
      </c>
      <c r="M1697" t="s">
        <v>253</v>
      </c>
      <c r="N1697">
        <v>347</v>
      </c>
      <c r="O1697">
        <v>3.089</v>
      </c>
    </row>
    <row r="1698" spans="1:15">
      <c r="A1698">
        <v>30814</v>
      </c>
      <c r="B1698" t="s">
        <v>425</v>
      </c>
      <c r="C1698" t="s">
        <v>425</v>
      </c>
      <c r="D1698">
        <v>100</v>
      </c>
      <c r="E1698">
        <v>1</v>
      </c>
      <c r="K1698">
        <v>0</v>
      </c>
      <c r="L1698">
        <v>1</v>
      </c>
      <c r="M1698" t="s">
        <v>252</v>
      </c>
      <c r="N1698">
        <v>1</v>
      </c>
      <c r="O1698">
        <v>4.2</v>
      </c>
    </row>
    <row r="1699" spans="1:15">
      <c r="A1699">
        <v>30814</v>
      </c>
      <c r="D1699">
        <v>2101</v>
      </c>
      <c r="E1699">
        <v>2</v>
      </c>
      <c r="K1699">
        <v>0.64600000000000002</v>
      </c>
      <c r="M1699" t="s">
        <v>252</v>
      </c>
      <c r="N1699">
        <v>48</v>
      </c>
      <c r="O1699">
        <v>11.483000000000001</v>
      </c>
    </row>
    <row r="1700" spans="1:15">
      <c r="A1700">
        <v>30814</v>
      </c>
      <c r="B1700" t="s">
        <v>632</v>
      </c>
      <c r="C1700" t="s">
        <v>632</v>
      </c>
      <c r="D1700">
        <v>2102</v>
      </c>
      <c r="E1700">
        <v>3</v>
      </c>
      <c r="K1700">
        <v>1.0129999999999999</v>
      </c>
      <c r="L1700">
        <v>1</v>
      </c>
      <c r="M1700" t="s">
        <v>252</v>
      </c>
      <c r="N1700">
        <v>84</v>
      </c>
      <c r="O1700">
        <v>6.4459999999999997</v>
      </c>
    </row>
    <row r="1701" spans="1:15">
      <c r="A1701">
        <v>30814</v>
      </c>
      <c r="D1701">
        <v>1617</v>
      </c>
      <c r="E1701">
        <v>4</v>
      </c>
      <c r="K1701">
        <v>1.1950000000000001</v>
      </c>
      <c r="M1701" t="s">
        <v>252</v>
      </c>
      <c r="N1701">
        <v>104</v>
      </c>
      <c r="O1701">
        <v>10.536</v>
      </c>
    </row>
    <row r="1702" spans="1:15">
      <c r="A1702">
        <v>30814</v>
      </c>
      <c r="D1702">
        <v>1616</v>
      </c>
      <c r="E1702">
        <v>5</v>
      </c>
      <c r="K1702">
        <v>1.5289999999999999</v>
      </c>
      <c r="M1702" t="s">
        <v>252</v>
      </c>
      <c r="N1702">
        <v>139</v>
      </c>
      <c r="O1702">
        <v>9.9930000000000003</v>
      </c>
    </row>
    <row r="1703" spans="1:15">
      <c r="A1703">
        <v>30814</v>
      </c>
      <c r="B1703" t="s">
        <v>600</v>
      </c>
      <c r="C1703" t="s">
        <v>600</v>
      </c>
      <c r="D1703">
        <v>1615</v>
      </c>
      <c r="E1703">
        <v>6</v>
      </c>
      <c r="K1703">
        <v>1.917</v>
      </c>
      <c r="L1703">
        <v>1</v>
      </c>
      <c r="M1703" t="s">
        <v>252</v>
      </c>
      <c r="N1703">
        <v>165</v>
      </c>
      <c r="O1703">
        <v>21.114000000000001</v>
      </c>
    </row>
    <row r="1704" spans="1:15">
      <c r="A1704">
        <v>30814</v>
      </c>
      <c r="D1704">
        <v>1509</v>
      </c>
      <c r="E1704">
        <v>7</v>
      </c>
      <c r="K1704">
        <v>2.125</v>
      </c>
      <c r="M1704" t="s">
        <v>252</v>
      </c>
      <c r="N1704">
        <v>180</v>
      </c>
      <c r="O1704">
        <v>14.433</v>
      </c>
    </row>
    <row r="1705" spans="1:15">
      <c r="A1705">
        <v>30814</v>
      </c>
      <c r="D1705">
        <v>2448</v>
      </c>
      <c r="E1705">
        <v>8</v>
      </c>
      <c r="K1705">
        <v>2.9409999999999998</v>
      </c>
      <c r="M1705" t="s">
        <v>252</v>
      </c>
      <c r="N1705">
        <v>247</v>
      </c>
      <c r="O1705">
        <v>16.562000000000001</v>
      </c>
    </row>
    <row r="1706" spans="1:15">
      <c r="A1706">
        <v>30814</v>
      </c>
      <c r="D1706">
        <v>2516</v>
      </c>
      <c r="E1706">
        <v>9</v>
      </c>
      <c r="K1706">
        <v>3.1619999999999999</v>
      </c>
      <c r="M1706" t="s">
        <v>252</v>
      </c>
      <c r="N1706">
        <v>267</v>
      </c>
      <c r="O1706">
        <v>10.086</v>
      </c>
    </row>
    <row r="1707" spans="1:15">
      <c r="A1707">
        <v>30814</v>
      </c>
      <c r="B1707" t="s">
        <v>633</v>
      </c>
      <c r="C1707" t="s">
        <v>633</v>
      </c>
      <c r="D1707">
        <v>1505</v>
      </c>
      <c r="E1707">
        <v>10</v>
      </c>
      <c r="K1707">
        <v>3.4249999999999998</v>
      </c>
      <c r="L1707">
        <v>1</v>
      </c>
      <c r="M1707" t="s">
        <v>252</v>
      </c>
      <c r="N1707">
        <v>292</v>
      </c>
      <c r="O1707">
        <v>9.8040000000000003</v>
      </c>
    </row>
    <row r="1708" spans="1:15">
      <c r="A1708">
        <v>30814</v>
      </c>
      <c r="B1708" t="s">
        <v>602</v>
      </c>
      <c r="C1708" t="s">
        <v>602</v>
      </c>
      <c r="D1708">
        <v>101</v>
      </c>
      <c r="E1708">
        <v>11</v>
      </c>
      <c r="K1708">
        <v>3.831</v>
      </c>
      <c r="L1708">
        <v>1</v>
      </c>
      <c r="M1708" t="s">
        <v>252</v>
      </c>
      <c r="N1708">
        <v>348</v>
      </c>
      <c r="O1708">
        <v>5.6180000000000003</v>
      </c>
    </row>
    <row r="1709" spans="1:15">
      <c r="A1709">
        <v>30815</v>
      </c>
      <c r="B1709" t="s">
        <v>366</v>
      </c>
      <c r="C1709" t="s">
        <v>366</v>
      </c>
      <c r="D1709">
        <v>101</v>
      </c>
      <c r="E1709">
        <v>1</v>
      </c>
      <c r="K1709">
        <v>0</v>
      </c>
      <c r="L1709">
        <v>1</v>
      </c>
      <c r="M1709" t="s">
        <v>253</v>
      </c>
      <c r="N1709">
        <v>1</v>
      </c>
      <c r="O1709">
        <v>6.05</v>
      </c>
    </row>
    <row r="1710" spans="1:15">
      <c r="A1710">
        <v>30815</v>
      </c>
      <c r="D1710">
        <v>102</v>
      </c>
      <c r="E1710">
        <v>2</v>
      </c>
      <c r="K1710">
        <v>0.20300000000000001</v>
      </c>
      <c r="M1710" t="s">
        <v>253</v>
      </c>
      <c r="N1710">
        <v>25</v>
      </c>
      <c r="O1710">
        <v>3.92</v>
      </c>
    </row>
    <row r="1711" spans="1:15">
      <c r="A1711">
        <v>30815</v>
      </c>
      <c r="B1711" t="s">
        <v>634</v>
      </c>
      <c r="C1711" t="s">
        <v>634</v>
      </c>
      <c r="D1711">
        <v>2670</v>
      </c>
      <c r="E1711">
        <v>3</v>
      </c>
      <c r="K1711">
        <v>0.499</v>
      </c>
      <c r="L1711">
        <v>1</v>
      </c>
      <c r="M1711" t="s">
        <v>253</v>
      </c>
      <c r="N1711">
        <v>58</v>
      </c>
      <c r="O1711">
        <v>11.324</v>
      </c>
    </row>
    <row r="1712" spans="1:15">
      <c r="A1712">
        <v>30815</v>
      </c>
      <c r="D1712">
        <v>2671</v>
      </c>
      <c r="E1712">
        <v>4</v>
      </c>
      <c r="K1712">
        <v>0.88500000000000001</v>
      </c>
      <c r="M1712" t="s">
        <v>253</v>
      </c>
      <c r="N1712">
        <v>93</v>
      </c>
      <c r="O1712">
        <v>10.141</v>
      </c>
    </row>
    <row r="1713" spans="1:15">
      <c r="A1713">
        <v>30815</v>
      </c>
      <c r="D1713">
        <v>2672</v>
      </c>
      <c r="E1713">
        <v>5</v>
      </c>
      <c r="K1713">
        <v>1.375</v>
      </c>
      <c r="M1713" t="s">
        <v>253</v>
      </c>
      <c r="N1713">
        <v>129</v>
      </c>
      <c r="O1713">
        <v>9.16</v>
      </c>
    </row>
    <row r="1714" spans="1:15">
      <c r="A1714">
        <v>30815</v>
      </c>
      <c r="D1714">
        <v>2673</v>
      </c>
      <c r="E1714">
        <v>6</v>
      </c>
      <c r="K1714">
        <v>1.6779999999999999</v>
      </c>
      <c r="M1714" t="s">
        <v>253</v>
      </c>
      <c r="N1714">
        <v>158</v>
      </c>
      <c r="O1714">
        <v>11.157</v>
      </c>
    </row>
    <row r="1715" spans="1:15">
      <c r="A1715">
        <v>30815</v>
      </c>
      <c r="B1715" t="s">
        <v>603</v>
      </c>
      <c r="C1715" t="s">
        <v>603</v>
      </c>
      <c r="D1715">
        <v>2674</v>
      </c>
      <c r="E1715">
        <v>7</v>
      </c>
      <c r="K1715">
        <v>1.8859999999999999</v>
      </c>
      <c r="L1715">
        <v>1</v>
      </c>
      <c r="M1715" t="s">
        <v>253</v>
      </c>
      <c r="N1715">
        <v>173</v>
      </c>
      <c r="O1715">
        <v>23.713999999999999</v>
      </c>
    </row>
    <row r="1716" spans="1:15">
      <c r="A1716">
        <v>30815</v>
      </c>
      <c r="D1716">
        <v>2675</v>
      </c>
      <c r="E1716">
        <v>8</v>
      </c>
      <c r="K1716">
        <v>2.262</v>
      </c>
      <c r="M1716" t="s">
        <v>253</v>
      </c>
      <c r="N1716">
        <v>198</v>
      </c>
      <c r="O1716">
        <v>10.259</v>
      </c>
    </row>
    <row r="1717" spans="1:15">
      <c r="A1717">
        <v>30815</v>
      </c>
      <c r="B1717" t="s">
        <v>369</v>
      </c>
      <c r="C1717" t="s">
        <v>369</v>
      </c>
      <c r="D1717">
        <v>2676</v>
      </c>
      <c r="E1717">
        <v>9</v>
      </c>
      <c r="K1717">
        <v>2.8839999999999999</v>
      </c>
      <c r="L1717">
        <v>1</v>
      </c>
      <c r="M1717" t="s">
        <v>253</v>
      </c>
      <c r="N1717">
        <v>264</v>
      </c>
      <c r="O1717">
        <v>6.4560000000000004</v>
      </c>
    </row>
    <row r="1718" spans="1:15">
      <c r="A1718">
        <v>30815</v>
      </c>
      <c r="B1718" t="s">
        <v>563</v>
      </c>
      <c r="C1718" t="s">
        <v>563</v>
      </c>
      <c r="D1718">
        <v>100</v>
      </c>
      <c r="E1718">
        <v>10</v>
      </c>
      <c r="K1718">
        <v>3.7869999999999999</v>
      </c>
      <c r="L1718">
        <v>1</v>
      </c>
      <c r="M1718" t="s">
        <v>253</v>
      </c>
      <c r="N1718">
        <v>347</v>
      </c>
      <c r="O1718">
        <v>3.089</v>
      </c>
    </row>
    <row r="1719" spans="1:15">
      <c r="A1719">
        <v>30816</v>
      </c>
      <c r="B1719" t="s">
        <v>370</v>
      </c>
      <c r="C1719" t="s">
        <v>370</v>
      </c>
      <c r="D1719">
        <v>100</v>
      </c>
      <c r="E1719">
        <v>1</v>
      </c>
      <c r="K1719">
        <v>0</v>
      </c>
      <c r="L1719">
        <v>1</v>
      </c>
      <c r="M1719" t="s">
        <v>252</v>
      </c>
      <c r="N1719">
        <v>1</v>
      </c>
      <c r="O1719">
        <v>4.2</v>
      </c>
    </row>
    <row r="1720" spans="1:15">
      <c r="A1720">
        <v>30816</v>
      </c>
      <c r="D1720">
        <v>2101</v>
      </c>
      <c r="E1720">
        <v>2</v>
      </c>
      <c r="K1720">
        <v>0.64600000000000002</v>
      </c>
      <c r="M1720" t="s">
        <v>252</v>
      </c>
      <c r="N1720">
        <v>48</v>
      </c>
      <c r="O1720">
        <v>11.483000000000001</v>
      </c>
    </row>
    <row r="1721" spans="1:15">
      <c r="A1721">
        <v>30816</v>
      </c>
      <c r="B1721" t="s">
        <v>564</v>
      </c>
      <c r="C1721" t="s">
        <v>564</v>
      </c>
      <c r="D1721">
        <v>2102</v>
      </c>
      <c r="E1721">
        <v>3</v>
      </c>
      <c r="K1721">
        <v>1.0129999999999999</v>
      </c>
      <c r="L1721">
        <v>1</v>
      </c>
      <c r="M1721" t="s">
        <v>252</v>
      </c>
      <c r="N1721">
        <v>84</v>
      </c>
      <c r="O1721">
        <v>6.4459999999999997</v>
      </c>
    </row>
    <row r="1722" spans="1:15">
      <c r="A1722">
        <v>30816</v>
      </c>
      <c r="D1722">
        <v>1617</v>
      </c>
      <c r="E1722">
        <v>4</v>
      </c>
      <c r="K1722">
        <v>1.1950000000000001</v>
      </c>
      <c r="M1722" t="s">
        <v>252</v>
      </c>
      <c r="N1722">
        <v>104</v>
      </c>
      <c r="O1722">
        <v>10.536</v>
      </c>
    </row>
    <row r="1723" spans="1:15">
      <c r="A1723">
        <v>30816</v>
      </c>
      <c r="D1723">
        <v>1616</v>
      </c>
      <c r="E1723">
        <v>5</v>
      </c>
      <c r="K1723">
        <v>1.5289999999999999</v>
      </c>
      <c r="M1723" t="s">
        <v>252</v>
      </c>
      <c r="N1723">
        <v>139</v>
      </c>
      <c r="O1723">
        <v>9.9930000000000003</v>
      </c>
    </row>
    <row r="1724" spans="1:15">
      <c r="A1724">
        <v>30816</v>
      </c>
      <c r="B1724" t="s">
        <v>372</v>
      </c>
      <c r="C1724" t="s">
        <v>372</v>
      </c>
      <c r="D1724">
        <v>1615</v>
      </c>
      <c r="E1724">
        <v>6</v>
      </c>
      <c r="K1724">
        <v>1.917</v>
      </c>
      <c r="L1724">
        <v>1</v>
      </c>
      <c r="M1724" t="s">
        <v>252</v>
      </c>
      <c r="N1724">
        <v>165</v>
      </c>
      <c r="O1724">
        <v>21.114000000000001</v>
      </c>
    </row>
    <row r="1725" spans="1:15">
      <c r="A1725">
        <v>30816</v>
      </c>
      <c r="D1725">
        <v>1509</v>
      </c>
      <c r="E1725">
        <v>7</v>
      </c>
      <c r="K1725">
        <v>2.125</v>
      </c>
      <c r="M1725" t="s">
        <v>252</v>
      </c>
      <c r="N1725">
        <v>180</v>
      </c>
      <c r="O1725">
        <v>14.433</v>
      </c>
    </row>
    <row r="1726" spans="1:15">
      <c r="A1726">
        <v>30816</v>
      </c>
      <c r="D1726">
        <v>2448</v>
      </c>
      <c r="E1726">
        <v>8</v>
      </c>
      <c r="K1726">
        <v>2.9409999999999998</v>
      </c>
      <c r="M1726" t="s">
        <v>252</v>
      </c>
      <c r="N1726">
        <v>247</v>
      </c>
      <c r="O1726">
        <v>16.562000000000001</v>
      </c>
    </row>
    <row r="1727" spans="1:15">
      <c r="A1727">
        <v>30816</v>
      </c>
      <c r="D1727">
        <v>2516</v>
      </c>
      <c r="E1727">
        <v>9</v>
      </c>
      <c r="K1727">
        <v>3.1619999999999999</v>
      </c>
      <c r="M1727" t="s">
        <v>252</v>
      </c>
      <c r="N1727">
        <v>267</v>
      </c>
      <c r="O1727">
        <v>10.086</v>
      </c>
    </row>
    <row r="1728" spans="1:15">
      <c r="A1728">
        <v>30816</v>
      </c>
      <c r="B1728" t="s">
        <v>1010</v>
      </c>
      <c r="C1728" t="s">
        <v>1010</v>
      </c>
      <c r="D1728">
        <v>1505</v>
      </c>
      <c r="E1728">
        <v>10</v>
      </c>
      <c r="K1728">
        <v>3.4249999999999998</v>
      </c>
      <c r="L1728">
        <v>1</v>
      </c>
      <c r="M1728" t="s">
        <v>252</v>
      </c>
      <c r="N1728">
        <v>292</v>
      </c>
      <c r="O1728">
        <v>9.8040000000000003</v>
      </c>
    </row>
    <row r="1729" spans="1:16">
      <c r="A1729">
        <v>30816</v>
      </c>
      <c r="B1729" t="s">
        <v>435</v>
      </c>
      <c r="C1729" t="s">
        <v>435</v>
      </c>
      <c r="D1729">
        <v>101</v>
      </c>
      <c r="E1729">
        <v>11</v>
      </c>
      <c r="K1729">
        <v>3.831</v>
      </c>
      <c r="L1729">
        <v>1</v>
      </c>
      <c r="M1729" t="s">
        <v>252</v>
      </c>
      <c r="N1729">
        <v>348</v>
      </c>
      <c r="O1729">
        <v>5.6180000000000003</v>
      </c>
    </row>
    <row r="1730" spans="1:16">
      <c r="A1730">
        <v>30817</v>
      </c>
      <c r="B1730" t="s">
        <v>521</v>
      </c>
      <c r="C1730" t="s">
        <v>521</v>
      </c>
      <c r="D1730">
        <v>1341</v>
      </c>
      <c r="E1730">
        <v>1</v>
      </c>
      <c r="K1730">
        <v>0</v>
      </c>
      <c r="L1730">
        <v>1</v>
      </c>
      <c r="M1730" t="s">
        <v>248</v>
      </c>
      <c r="N1730">
        <v>518</v>
      </c>
      <c r="O1730">
        <v>10.695</v>
      </c>
    </row>
    <row r="1731" spans="1:16">
      <c r="A1731">
        <v>30817</v>
      </c>
      <c r="D1731">
        <v>1342</v>
      </c>
      <c r="E1731">
        <v>2</v>
      </c>
      <c r="K1731">
        <v>0.51700000000000002</v>
      </c>
      <c r="M1731" t="s">
        <v>248</v>
      </c>
      <c r="N1731">
        <v>518</v>
      </c>
      <c r="O1731">
        <v>443.065</v>
      </c>
      <c r="P1731" t="s">
        <v>1165</v>
      </c>
    </row>
    <row r="1732" spans="1:16">
      <c r="A1732">
        <v>30817</v>
      </c>
      <c r="D1732">
        <v>2669</v>
      </c>
      <c r="E1732">
        <v>3</v>
      </c>
      <c r="K1732">
        <v>1.107</v>
      </c>
      <c r="M1732" t="s">
        <v>248</v>
      </c>
      <c r="N1732">
        <v>518</v>
      </c>
      <c r="O1732">
        <v>921.41</v>
      </c>
      <c r="P1732" t="s">
        <v>1165</v>
      </c>
    </row>
    <row r="1733" spans="1:16">
      <c r="A1733">
        <v>30817</v>
      </c>
      <c r="D1733">
        <v>1501</v>
      </c>
      <c r="E1733">
        <v>4</v>
      </c>
      <c r="K1733">
        <v>1.74</v>
      </c>
      <c r="M1733" t="s">
        <v>248</v>
      </c>
      <c r="N1733">
        <v>518</v>
      </c>
      <c r="O1733">
        <v>1524.26</v>
      </c>
      <c r="P1733" t="s">
        <v>1165</v>
      </c>
    </row>
    <row r="1734" spans="1:16">
      <c r="A1734">
        <v>30817</v>
      </c>
      <c r="D1734">
        <v>2101</v>
      </c>
      <c r="E1734">
        <v>5</v>
      </c>
      <c r="K1734">
        <v>2.09</v>
      </c>
      <c r="M1734" t="s">
        <v>248</v>
      </c>
      <c r="N1734">
        <v>518</v>
      </c>
      <c r="O1734">
        <v>1856.877</v>
      </c>
      <c r="P1734" t="s">
        <v>1165</v>
      </c>
    </row>
    <row r="1735" spans="1:16">
      <c r="A1735">
        <v>30817</v>
      </c>
      <c r="B1735" t="s">
        <v>1027</v>
      </c>
      <c r="C1735" t="s">
        <v>1027</v>
      </c>
      <c r="D1735">
        <v>2102</v>
      </c>
      <c r="E1735">
        <v>6</v>
      </c>
      <c r="K1735">
        <v>2.4569999999999999</v>
      </c>
      <c r="L1735">
        <v>1</v>
      </c>
      <c r="M1735" t="s">
        <v>248</v>
      </c>
      <c r="N1735">
        <v>518</v>
      </c>
      <c r="O1735">
        <v>2212.7730000000001</v>
      </c>
      <c r="P1735" t="s">
        <v>1165</v>
      </c>
    </row>
    <row r="1736" spans="1:16">
      <c r="A1736">
        <v>30817</v>
      </c>
      <c r="D1736">
        <v>1617</v>
      </c>
      <c r="E1736">
        <v>7</v>
      </c>
      <c r="K1736">
        <v>2.6379999999999999</v>
      </c>
      <c r="M1736" t="s">
        <v>248</v>
      </c>
      <c r="N1736">
        <v>518</v>
      </c>
      <c r="O1736">
        <v>2380.9859999999999</v>
      </c>
      <c r="P1736" t="s">
        <v>1165</v>
      </c>
    </row>
    <row r="1737" spans="1:16">
      <c r="A1737">
        <v>30817</v>
      </c>
      <c r="D1737">
        <v>1616</v>
      </c>
      <c r="E1737">
        <v>8</v>
      </c>
      <c r="K1737">
        <v>2.972</v>
      </c>
      <c r="M1737" t="s">
        <v>248</v>
      </c>
      <c r="N1737">
        <v>518</v>
      </c>
      <c r="O1737">
        <v>2513.4250000000002</v>
      </c>
      <c r="P1737" t="s">
        <v>1165</v>
      </c>
    </row>
    <row r="1738" spans="1:16">
      <c r="A1738">
        <v>30817</v>
      </c>
      <c r="B1738" t="s">
        <v>441</v>
      </c>
      <c r="C1738" t="s">
        <v>441</v>
      </c>
      <c r="D1738">
        <v>1615</v>
      </c>
      <c r="E1738">
        <v>9</v>
      </c>
      <c r="K1738">
        <v>3.36</v>
      </c>
      <c r="L1738">
        <v>1</v>
      </c>
      <c r="M1738" t="s">
        <v>248</v>
      </c>
      <c r="N1738">
        <v>518</v>
      </c>
      <c r="O1738">
        <v>2601.3449999999998</v>
      </c>
      <c r="P1738" t="s">
        <v>1165</v>
      </c>
    </row>
    <row r="1739" spans="1:16">
      <c r="A1739">
        <v>30817</v>
      </c>
      <c r="D1739">
        <v>1509</v>
      </c>
      <c r="E1739">
        <v>10</v>
      </c>
      <c r="K1739">
        <v>3.5680000000000001</v>
      </c>
      <c r="M1739" t="s">
        <v>248</v>
      </c>
      <c r="N1739">
        <v>518</v>
      </c>
      <c r="O1739">
        <v>2595.5279999999998</v>
      </c>
      <c r="P1739" t="s">
        <v>1165</v>
      </c>
    </row>
    <row r="1740" spans="1:16">
      <c r="A1740">
        <v>30817</v>
      </c>
      <c r="D1740">
        <v>2448</v>
      </c>
      <c r="E1740">
        <v>11</v>
      </c>
      <c r="K1740">
        <v>4.3840000000000003</v>
      </c>
      <c r="M1740" t="s">
        <v>248</v>
      </c>
      <c r="N1740">
        <v>518</v>
      </c>
      <c r="O1740">
        <v>1992.991</v>
      </c>
      <c r="P1740" t="s">
        <v>1165</v>
      </c>
    </row>
    <row r="1741" spans="1:16">
      <c r="A1741">
        <v>30817</v>
      </c>
      <c r="D1741">
        <v>2516</v>
      </c>
      <c r="E1741">
        <v>12</v>
      </c>
      <c r="K1741">
        <v>4.6050000000000004</v>
      </c>
      <c r="M1741" t="s">
        <v>248</v>
      </c>
      <c r="N1741">
        <v>518</v>
      </c>
      <c r="O1741">
        <v>1960.6969999999999</v>
      </c>
      <c r="P1741" t="s">
        <v>1165</v>
      </c>
    </row>
    <row r="1742" spans="1:16">
      <c r="A1742">
        <v>30817</v>
      </c>
      <c r="B1742" t="s">
        <v>492</v>
      </c>
      <c r="C1742" t="s">
        <v>492</v>
      </c>
      <c r="D1742">
        <v>1505</v>
      </c>
      <c r="E1742">
        <v>13</v>
      </c>
      <c r="K1742">
        <v>4.8680000000000003</v>
      </c>
      <c r="L1742">
        <v>1</v>
      </c>
      <c r="M1742" t="s">
        <v>248</v>
      </c>
      <c r="N1742">
        <v>518</v>
      </c>
      <c r="O1742">
        <v>1823.019</v>
      </c>
      <c r="P1742" t="s">
        <v>1165</v>
      </c>
    </row>
    <row r="1743" spans="1:16">
      <c r="A1743">
        <v>30817</v>
      </c>
      <c r="D1743">
        <v>2328</v>
      </c>
      <c r="E1743">
        <v>14</v>
      </c>
      <c r="K1743">
        <v>5.73</v>
      </c>
      <c r="M1743" t="s">
        <v>248</v>
      </c>
      <c r="N1743">
        <v>518</v>
      </c>
      <c r="O1743">
        <v>1207.461</v>
      </c>
      <c r="P1743" t="s">
        <v>1165</v>
      </c>
    </row>
    <row r="1744" spans="1:16">
      <c r="A1744">
        <v>30817</v>
      </c>
      <c r="D1744">
        <v>2739</v>
      </c>
      <c r="E1744">
        <v>15</v>
      </c>
      <c r="K1744">
        <v>6.391</v>
      </c>
      <c r="M1744" t="s">
        <v>248</v>
      </c>
      <c r="N1744">
        <v>518</v>
      </c>
      <c r="O1744">
        <v>549.84500000000003</v>
      </c>
      <c r="P1744" t="s">
        <v>1165</v>
      </c>
    </row>
    <row r="1745" spans="1:16">
      <c r="A1745">
        <v>30817</v>
      </c>
      <c r="D1745">
        <v>1510</v>
      </c>
      <c r="E1745">
        <v>16</v>
      </c>
      <c r="K1745">
        <v>6.5810000000000004</v>
      </c>
      <c r="M1745" t="s">
        <v>248</v>
      </c>
      <c r="N1745">
        <v>518</v>
      </c>
      <c r="O1745">
        <v>387.48700000000002</v>
      </c>
      <c r="P1745" t="s">
        <v>1165</v>
      </c>
    </row>
    <row r="1746" spans="1:16">
      <c r="A1746">
        <v>30817</v>
      </c>
      <c r="B1746" t="s">
        <v>545</v>
      </c>
      <c r="C1746" t="s">
        <v>545</v>
      </c>
      <c r="D1746">
        <v>1341</v>
      </c>
      <c r="E1746">
        <v>17</v>
      </c>
      <c r="K1746">
        <v>7.0540000000000003</v>
      </c>
      <c r="L1746">
        <v>1</v>
      </c>
      <c r="M1746" t="s">
        <v>248</v>
      </c>
      <c r="N1746">
        <v>518</v>
      </c>
      <c r="O1746">
        <v>10.695</v>
      </c>
    </row>
    <row r="1747" spans="1:16">
      <c r="A1747">
        <v>30818</v>
      </c>
      <c r="B1747" t="s">
        <v>443</v>
      </c>
      <c r="C1747" t="s">
        <v>443</v>
      </c>
      <c r="D1747">
        <v>1341</v>
      </c>
      <c r="E1747">
        <v>1</v>
      </c>
      <c r="K1747">
        <v>0</v>
      </c>
      <c r="L1747">
        <v>1</v>
      </c>
      <c r="M1747" t="s">
        <v>249</v>
      </c>
      <c r="N1747">
        <v>518</v>
      </c>
      <c r="O1747">
        <v>10.695</v>
      </c>
    </row>
    <row r="1748" spans="1:16">
      <c r="A1748">
        <v>30818</v>
      </c>
      <c r="D1748">
        <v>1342</v>
      </c>
      <c r="E1748">
        <v>2</v>
      </c>
      <c r="K1748">
        <v>0.51700000000000002</v>
      </c>
      <c r="M1748" t="s">
        <v>249</v>
      </c>
      <c r="N1748">
        <v>518</v>
      </c>
      <c r="O1748">
        <v>443.065</v>
      </c>
      <c r="P1748" t="s">
        <v>1165</v>
      </c>
    </row>
    <row r="1749" spans="1:16">
      <c r="A1749">
        <v>30818</v>
      </c>
      <c r="D1749">
        <v>2669</v>
      </c>
      <c r="E1749">
        <v>3</v>
      </c>
      <c r="K1749">
        <v>1.107</v>
      </c>
      <c r="M1749" t="s">
        <v>249</v>
      </c>
      <c r="N1749">
        <v>518</v>
      </c>
      <c r="O1749">
        <v>921.41</v>
      </c>
      <c r="P1749" t="s">
        <v>1165</v>
      </c>
    </row>
    <row r="1750" spans="1:16">
      <c r="A1750">
        <v>30818</v>
      </c>
      <c r="D1750">
        <v>1501</v>
      </c>
      <c r="E1750">
        <v>4</v>
      </c>
      <c r="K1750">
        <v>1.74</v>
      </c>
      <c r="M1750" t="s">
        <v>249</v>
      </c>
      <c r="N1750">
        <v>518</v>
      </c>
      <c r="O1750">
        <v>1524.26</v>
      </c>
      <c r="P1750" t="s">
        <v>1165</v>
      </c>
    </row>
    <row r="1751" spans="1:16">
      <c r="A1751">
        <v>30818</v>
      </c>
      <c r="D1751">
        <v>2101</v>
      </c>
      <c r="E1751">
        <v>5</v>
      </c>
      <c r="K1751">
        <v>2.09</v>
      </c>
      <c r="M1751" t="s">
        <v>249</v>
      </c>
      <c r="N1751">
        <v>518</v>
      </c>
      <c r="O1751">
        <v>1856.877</v>
      </c>
      <c r="P1751" t="s">
        <v>1165</v>
      </c>
    </row>
    <row r="1752" spans="1:16">
      <c r="A1752">
        <v>30818</v>
      </c>
      <c r="B1752" t="s">
        <v>1022</v>
      </c>
      <c r="C1752" t="s">
        <v>1022</v>
      </c>
      <c r="D1752">
        <v>2102</v>
      </c>
      <c r="E1752">
        <v>6</v>
      </c>
      <c r="K1752">
        <v>2.4569999999999999</v>
      </c>
      <c r="L1752">
        <v>1</v>
      </c>
      <c r="M1752" t="s">
        <v>249</v>
      </c>
      <c r="N1752">
        <v>518</v>
      </c>
      <c r="O1752">
        <v>2212.7730000000001</v>
      </c>
      <c r="P1752" t="s">
        <v>1165</v>
      </c>
    </row>
    <row r="1753" spans="1:16">
      <c r="A1753">
        <v>30818</v>
      </c>
      <c r="D1753">
        <v>1617</v>
      </c>
      <c r="E1753">
        <v>7</v>
      </c>
      <c r="K1753">
        <v>2.6379999999999999</v>
      </c>
      <c r="M1753" t="s">
        <v>249</v>
      </c>
      <c r="N1753">
        <v>518</v>
      </c>
      <c r="O1753">
        <v>2380.9859999999999</v>
      </c>
      <c r="P1753" t="s">
        <v>1165</v>
      </c>
    </row>
    <row r="1754" spans="1:16">
      <c r="A1754">
        <v>30818</v>
      </c>
      <c r="D1754">
        <v>1616</v>
      </c>
      <c r="E1754">
        <v>8</v>
      </c>
      <c r="K1754">
        <v>2.972</v>
      </c>
      <c r="M1754" t="s">
        <v>249</v>
      </c>
      <c r="N1754">
        <v>518</v>
      </c>
      <c r="O1754">
        <v>2513.4250000000002</v>
      </c>
      <c r="P1754" t="s">
        <v>1165</v>
      </c>
    </row>
    <row r="1755" spans="1:16">
      <c r="A1755">
        <v>30818</v>
      </c>
      <c r="B1755" t="s">
        <v>612</v>
      </c>
      <c r="C1755" t="s">
        <v>612</v>
      </c>
      <c r="D1755">
        <v>1615</v>
      </c>
      <c r="E1755">
        <v>9</v>
      </c>
      <c r="F1755" t="s">
        <v>1166</v>
      </c>
      <c r="K1755">
        <v>3.36</v>
      </c>
      <c r="L1755">
        <v>1</v>
      </c>
      <c r="M1755" t="s">
        <v>249</v>
      </c>
      <c r="N1755">
        <v>518</v>
      </c>
      <c r="O1755">
        <v>2601.3449999999998</v>
      </c>
      <c r="P1755" t="s">
        <v>1165</v>
      </c>
    </row>
    <row r="1756" spans="1:16">
      <c r="A1756">
        <v>30818</v>
      </c>
      <c r="D1756">
        <v>1509</v>
      </c>
      <c r="E1756">
        <v>10</v>
      </c>
      <c r="F1756" t="s">
        <v>1166</v>
      </c>
      <c r="K1756">
        <v>3.5680000000000001</v>
      </c>
      <c r="M1756" t="s">
        <v>249</v>
      </c>
      <c r="N1756">
        <v>518</v>
      </c>
      <c r="O1756">
        <v>2595.5279999999998</v>
      </c>
      <c r="P1756" t="s">
        <v>1165</v>
      </c>
    </row>
    <row r="1757" spans="1:16">
      <c r="A1757">
        <v>30818</v>
      </c>
      <c r="D1757">
        <v>2448</v>
      </c>
      <c r="E1757">
        <v>11</v>
      </c>
      <c r="F1757" t="s">
        <v>1166</v>
      </c>
      <c r="K1757">
        <v>4.3840000000000003</v>
      </c>
      <c r="M1757" t="s">
        <v>249</v>
      </c>
      <c r="N1757">
        <v>518</v>
      </c>
      <c r="O1757">
        <v>1992.991</v>
      </c>
      <c r="P1757" t="s">
        <v>1165</v>
      </c>
    </row>
    <row r="1758" spans="1:16">
      <c r="A1758">
        <v>30818</v>
      </c>
      <c r="D1758">
        <v>2516</v>
      </c>
      <c r="E1758">
        <v>12</v>
      </c>
      <c r="F1758" t="s">
        <v>1166</v>
      </c>
      <c r="K1758">
        <v>4.6050000000000004</v>
      </c>
      <c r="M1758" t="s">
        <v>249</v>
      </c>
      <c r="N1758">
        <v>518</v>
      </c>
      <c r="O1758">
        <v>1960.6969999999999</v>
      </c>
      <c r="P1758" t="s">
        <v>1165</v>
      </c>
    </row>
    <row r="1759" spans="1:16">
      <c r="A1759">
        <v>30818</v>
      </c>
      <c r="B1759" t="s">
        <v>567</v>
      </c>
      <c r="C1759" t="s">
        <v>567</v>
      </c>
      <c r="D1759">
        <v>1505</v>
      </c>
      <c r="E1759">
        <v>13</v>
      </c>
      <c r="F1759" t="s">
        <v>1166</v>
      </c>
      <c r="K1759">
        <v>4.8680000000000003</v>
      </c>
      <c r="L1759">
        <v>1</v>
      </c>
      <c r="M1759" t="s">
        <v>249</v>
      </c>
      <c r="N1759">
        <v>518</v>
      </c>
      <c r="O1759">
        <v>1823.019</v>
      </c>
      <c r="P1759" t="s">
        <v>1165</v>
      </c>
    </row>
    <row r="1760" spans="1:16">
      <c r="A1760">
        <v>30818</v>
      </c>
      <c r="D1760">
        <v>2328</v>
      </c>
      <c r="E1760">
        <v>14</v>
      </c>
      <c r="F1760" t="s">
        <v>1166</v>
      </c>
      <c r="K1760">
        <v>5.73</v>
      </c>
      <c r="M1760" t="s">
        <v>249</v>
      </c>
      <c r="N1760">
        <v>518</v>
      </c>
      <c r="O1760">
        <v>1207.461</v>
      </c>
      <c r="P1760" t="s">
        <v>1165</v>
      </c>
    </row>
    <row r="1761" spans="1:16">
      <c r="A1761">
        <v>30818</v>
      </c>
      <c r="D1761">
        <v>2739</v>
      </c>
      <c r="E1761">
        <v>15</v>
      </c>
      <c r="F1761" t="s">
        <v>1166</v>
      </c>
      <c r="K1761">
        <v>6.391</v>
      </c>
      <c r="M1761" t="s">
        <v>249</v>
      </c>
      <c r="N1761">
        <v>518</v>
      </c>
      <c r="O1761">
        <v>549.84500000000003</v>
      </c>
      <c r="P1761" t="s">
        <v>1165</v>
      </c>
    </row>
    <row r="1762" spans="1:16">
      <c r="A1762">
        <v>30818</v>
      </c>
      <c r="D1762">
        <v>1510</v>
      </c>
      <c r="E1762">
        <v>16</v>
      </c>
      <c r="F1762" t="s">
        <v>1166</v>
      </c>
      <c r="K1762">
        <v>6.5810000000000004</v>
      </c>
      <c r="M1762" t="s">
        <v>249</v>
      </c>
      <c r="N1762">
        <v>518</v>
      </c>
      <c r="O1762">
        <v>387.48700000000002</v>
      </c>
      <c r="P1762" t="s">
        <v>1165</v>
      </c>
    </row>
    <row r="1763" spans="1:16">
      <c r="A1763">
        <v>30818</v>
      </c>
      <c r="B1763" t="s">
        <v>1028</v>
      </c>
      <c r="C1763" t="s">
        <v>1028</v>
      </c>
      <c r="D1763">
        <v>1341</v>
      </c>
      <c r="E1763">
        <v>17</v>
      </c>
      <c r="F1763" t="s">
        <v>1167</v>
      </c>
      <c r="G1763" s="11">
        <v>1</v>
      </c>
      <c r="K1763">
        <v>7.0540000000000003</v>
      </c>
      <c r="L1763">
        <v>1</v>
      </c>
      <c r="M1763" t="s">
        <v>249</v>
      </c>
      <c r="N1763">
        <v>518</v>
      </c>
      <c r="O1763">
        <v>10.695</v>
      </c>
    </row>
    <row r="1764" spans="1:16">
      <c r="A1764">
        <v>30901</v>
      </c>
      <c r="B1764" t="s">
        <v>417</v>
      </c>
      <c r="C1764" t="s">
        <v>417</v>
      </c>
      <c r="D1764">
        <v>2375</v>
      </c>
      <c r="E1764">
        <v>1</v>
      </c>
      <c r="K1764">
        <v>0</v>
      </c>
      <c r="L1764">
        <v>1</v>
      </c>
      <c r="M1764" t="s">
        <v>251</v>
      </c>
      <c r="N1764">
        <v>1</v>
      </c>
      <c r="O1764">
        <v>8.0129999999999999</v>
      </c>
    </row>
    <row r="1765" spans="1:16">
      <c r="A1765">
        <v>30901</v>
      </c>
      <c r="D1765">
        <v>2374</v>
      </c>
      <c r="E1765">
        <v>2</v>
      </c>
      <c r="K1765">
        <v>0.37</v>
      </c>
      <c r="M1765" t="s">
        <v>251</v>
      </c>
      <c r="N1765">
        <v>32</v>
      </c>
      <c r="O1765">
        <v>12.807</v>
      </c>
    </row>
    <row r="1766" spans="1:16">
      <c r="A1766">
        <v>30901</v>
      </c>
      <c r="D1766">
        <v>1385</v>
      </c>
      <c r="E1766">
        <v>3</v>
      </c>
      <c r="K1766">
        <v>0.98699999999999999</v>
      </c>
      <c r="M1766" t="s">
        <v>251</v>
      </c>
      <c r="N1766">
        <v>75</v>
      </c>
      <c r="O1766">
        <v>12.275</v>
      </c>
    </row>
    <row r="1767" spans="1:16">
      <c r="A1767">
        <v>30901</v>
      </c>
      <c r="B1767" t="s">
        <v>535</v>
      </c>
      <c r="C1767" t="s">
        <v>535</v>
      </c>
      <c r="D1767">
        <v>2670</v>
      </c>
      <c r="E1767">
        <v>4</v>
      </c>
      <c r="K1767">
        <v>2.1930000000000001</v>
      </c>
      <c r="L1767">
        <v>1</v>
      </c>
      <c r="M1767" t="s">
        <v>251</v>
      </c>
      <c r="N1767">
        <v>146</v>
      </c>
      <c r="O1767">
        <v>11.324</v>
      </c>
    </row>
    <row r="1768" spans="1:16">
      <c r="A1768">
        <v>30901</v>
      </c>
      <c r="D1768">
        <v>2671</v>
      </c>
      <c r="E1768">
        <v>5</v>
      </c>
      <c r="K1768">
        <v>2.5790000000000002</v>
      </c>
      <c r="M1768" t="s">
        <v>251</v>
      </c>
      <c r="N1768">
        <v>181</v>
      </c>
      <c r="O1768">
        <v>10.141</v>
      </c>
    </row>
    <row r="1769" spans="1:16">
      <c r="A1769">
        <v>30901</v>
      </c>
      <c r="D1769">
        <v>2672</v>
      </c>
      <c r="E1769">
        <v>6</v>
      </c>
      <c r="K1769">
        <v>3.069</v>
      </c>
      <c r="M1769" t="s">
        <v>251</v>
      </c>
      <c r="N1769">
        <v>217</v>
      </c>
      <c r="O1769">
        <v>9.16</v>
      </c>
    </row>
    <row r="1770" spans="1:16">
      <c r="A1770">
        <v>30901</v>
      </c>
      <c r="D1770">
        <v>2673</v>
      </c>
      <c r="E1770">
        <v>7</v>
      </c>
      <c r="K1770">
        <v>3.3719999999999999</v>
      </c>
      <c r="M1770" t="s">
        <v>251</v>
      </c>
      <c r="N1770">
        <v>246</v>
      </c>
      <c r="O1770">
        <v>11.157</v>
      </c>
    </row>
    <row r="1771" spans="1:16">
      <c r="A1771">
        <v>30901</v>
      </c>
      <c r="B1771" t="s">
        <v>626</v>
      </c>
      <c r="C1771" t="s">
        <v>626</v>
      </c>
      <c r="D1771">
        <v>2674</v>
      </c>
      <c r="E1771">
        <v>8</v>
      </c>
      <c r="F1771" t="s">
        <v>1168</v>
      </c>
      <c r="K1771">
        <v>3.58</v>
      </c>
      <c r="L1771">
        <v>1</v>
      </c>
      <c r="M1771" t="s">
        <v>251</v>
      </c>
      <c r="N1771">
        <v>261</v>
      </c>
      <c r="O1771">
        <v>23.713999999999999</v>
      </c>
    </row>
    <row r="1772" spans="1:16">
      <c r="A1772">
        <v>30901</v>
      </c>
      <c r="D1772">
        <v>2675</v>
      </c>
      <c r="E1772">
        <v>9</v>
      </c>
      <c r="F1772" t="s">
        <v>1168</v>
      </c>
      <c r="K1772">
        <v>3.956</v>
      </c>
      <c r="M1772" t="s">
        <v>251</v>
      </c>
      <c r="N1772">
        <v>286</v>
      </c>
      <c r="O1772">
        <v>10.259</v>
      </c>
    </row>
    <row r="1773" spans="1:16">
      <c r="A1773">
        <v>30901</v>
      </c>
      <c r="B1773" t="s">
        <v>1026</v>
      </c>
      <c r="C1773" t="s">
        <v>1026</v>
      </c>
      <c r="D1773">
        <v>2676</v>
      </c>
      <c r="E1773">
        <v>10</v>
      </c>
      <c r="F1773" t="s">
        <v>1168</v>
      </c>
      <c r="K1773">
        <v>4.5780000000000003</v>
      </c>
      <c r="L1773">
        <v>1</v>
      </c>
      <c r="M1773" t="s">
        <v>251</v>
      </c>
      <c r="N1773">
        <v>352</v>
      </c>
      <c r="O1773">
        <v>6.4560000000000004</v>
      </c>
    </row>
    <row r="1774" spans="1:16">
      <c r="A1774">
        <v>30901</v>
      </c>
      <c r="D1774">
        <v>2677</v>
      </c>
      <c r="E1774">
        <v>11</v>
      </c>
      <c r="F1774" t="s">
        <v>1168</v>
      </c>
      <c r="K1774">
        <v>5.2</v>
      </c>
      <c r="M1774" t="s">
        <v>251</v>
      </c>
      <c r="N1774">
        <v>413</v>
      </c>
      <c r="O1774">
        <v>11.331</v>
      </c>
    </row>
    <row r="1775" spans="1:16">
      <c r="A1775">
        <v>30901</v>
      </c>
      <c r="D1775">
        <v>2678</v>
      </c>
      <c r="E1775">
        <v>12</v>
      </c>
      <c r="F1775" t="s">
        <v>1168</v>
      </c>
      <c r="K1775">
        <v>5.8339999999999996</v>
      </c>
      <c r="M1775" t="s">
        <v>251</v>
      </c>
      <c r="N1775">
        <v>465</v>
      </c>
      <c r="O1775">
        <v>30.443000000000001</v>
      </c>
      <c r="P1775" t="s">
        <v>1165</v>
      </c>
    </row>
    <row r="1776" spans="1:16">
      <c r="A1776">
        <v>30901</v>
      </c>
      <c r="D1776">
        <v>2679</v>
      </c>
      <c r="E1776">
        <v>13</v>
      </c>
      <c r="F1776" t="s">
        <v>1168</v>
      </c>
      <c r="K1776">
        <v>6.423</v>
      </c>
      <c r="M1776" t="s">
        <v>251</v>
      </c>
      <c r="N1776">
        <v>476</v>
      </c>
      <c r="O1776">
        <v>12.696999999999999</v>
      </c>
    </row>
    <row r="1777" spans="1:16">
      <c r="A1777">
        <v>30901</v>
      </c>
      <c r="B1777" t="s">
        <v>628</v>
      </c>
      <c r="C1777" t="s">
        <v>628</v>
      </c>
      <c r="D1777">
        <v>122</v>
      </c>
      <c r="E1777">
        <v>14</v>
      </c>
      <c r="F1777" t="s">
        <v>1168</v>
      </c>
      <c r="G1777" s="11">
        <v>1</v>
      </c>
      <c r="K1777">
        <v>6.94</v>
      </c>
      <c r="L1777">
        <v>1</v>
      </c>
      <c r="M1777" t="s">
        <v>251</v>
      </c>
      <c r="N1777">
        <v>511</v>
      </c>
      <c r="O1777">
        <v>3.8079999999999998</v>
      </c>
    </row>
    <row r="1778" spans="1:16">
      <c r="A1778">
        <v>30902</v>
      </c>
      <c r="B1778" t="s">
        <v>361</v>
      </c>
      <c r="C1778" t="s">
        <v>361</v>
      </c>
      <c r="D1778">
        <v>2375</v>
      </c>
      <c r="E1778">
        <v>1</v>
      </c>
      <c r="K1778">
        <v>0</v>
      </c>
      <c r="L1778">
        <v>1</v>
      </c>
      <c r="M1778" t="s">
        <v>251</v>
      </c>
      <c r="N1778">
        <v>1</v>
      </c>
      <c r="O1778">
        <v>8.0129999999999999</v>
      </c>
    </row>
    <row r="1779" spans="1:16">
      <c r="A1779">
        <v>30902</v>
      </c>
      <c r="D1779">
        <v>2374</v>
      </c>
      <c r="E1779">
        <v>2</v>
      </c>
      <c r="K1779">
        <v>0.37</v>
      </c>
      <c r="M1779" t="s">
        <v>251</v>
      </c>
      <c r="N1779">
        <v>32</v>
      </c>
      <c r="O1779">
        <v>12.807</v>
      </c>
    </row>
    <row r="1780" spans="1:16">
      <c r="A1780">
        <v>30902</v>
      </c>
      <c r="D1780">
        <v>1385</v>
      </c>
      <c r="E1780">
        <v>3</v>
      </c>
      <c r="K1780">
        <v>0.98699999999999999</v>
      </c>
      <c r="M1780" t="s">
        <v>251</v>
      </c>
      <c r="N1780">
        <v>75</v>
      </c>
      <c r="O1780">
        <v>12.275</v>
      </c>
    </row>
    <row r="1781" spans="1:16">
      <c r="A1781">
        <v>30902</v>
      </c>
      <c r="B1781" t="s">
        <v>362</v>
      </c>
      <c r="C1781" t="s">
        <v>362</v>
      </c>
      <c r="D1781">
        <v>2670</v>
      </c>
      <c r="E1781">
        <v>4</v>
      </c>
      <c r="K1781">
        <v>2.1930000000000001</v>
      </c>
      <c r="L1781">
        <v>1</v>
      </c>
      <c r="M1781" t="s">
        <v>251</v>
      </c>
      <c r="N1781">
        <v>146</v>
      </c>
      <c r="O1781">
        <v>11.324</v>
      </c>
    </row>
    <row r="1782" spans="1:16">
      <c r="A1782">
        <v>30902</v>
      </c>
      <c r="D1782">
        <v>2671</v>
      </c>
      <c r="E1782">
        <v>5</v>
      </c>
      <c r="K1782">
        <v>2.5790000000000002</v>
      </c>
      <c r="M1782" t="s">
        <v>251</v>
      </c>
      <c r="N1782">
        <v>181</v>
      </c>
      <c r="O1782">
        <v>10.141</v>
      </c>
    </row>
    <row r="1783" spans="1:16">
      <c r="A1783">
        <v>30902</v>
      </c>
      <c r="D1783">
        <v>2672</v>
      </c>
      <c r="E1783">
        <v>6</v>
      </c>
      <c r="K1783">
        <v>3.069</v>
      </c>
      <c r="M1783" t="s">
        <v>251</v>
      </c>
      <c r="N1783">
        <v>217</v>
      </c>
      <c r="O1783">
        <v>9.16</v>
      </c>
    </row>
    <row r="1784" spans="1:16">
      <c r="A1784">
        <v>30902</v>
      </c>
      <c r="D1784">
        <v>2673</v>
      </c>
      <c r="E1784">
        <v>7</v>
      </c>
      <c r="K1784">
        <v>3.3719999999999999</v>
      </c>
      <c r="M1784" t="s">
        <v>251</v>
      </c>
      <c r="N1784">
        <v>246</v>
      </c>
      <c r="O1784">
        <v>11.157</v>
      </c>
    </row>
    <row r="1785" spans="1:16">
      <c r="A1785">
        <v>30902</v>
      </c>
      <c r="B1785" t="s">
        <v>518</v>
      </c>
      <c r="C1785" t="s">
        <v>518</v>
      </c>
      <c r="D1785">
        <v>2674</v>
      </c>
      <c r="E1785">
        <v>8</v>
      </c>
      <c r="F1785" t="s">
        <v>1168</v>
      </c>
      <c r="K1785">
        <v>3.58</v>
      </c>
      <c r="L1785">
        <v>1</v>
      </c>
      <c r="M1785" t="s">
        <v>251</v>
      </c>
      <c r="N1785">
        <v>261</v>
      </c>
      <c r="O1785">
        <v>23.713999999999999</v>
      </c>
    </row>
    <row r="1786" spans="1:16">
      <c r="A1786">
        <v>30902</v>
      </c>
      <c r="D1786">
        <v>2675</v>
      </c>
      <c r="E1786">
        <v>9</v>
      </c>
      <c r="F1786" t="s">
        <v>1168</v>
      </c>
      <c r="K1786">
        <v>3.956</v>
      </c>
      <c r="M1786" t="s">
        <v>251</v>
      </c>
      <c r="N1786">
        <v>286</v>
      </c>
      <c r="O1786">
        <v>10.259</v>
      </c>
    </row>
    <row r="1787" spans="1:16">
      <c r="A1787">
        <v>30902</v>
      </c>
      <c r="B1787" t="s">
        <v>1002</v>
      </c>
      <c r="C1787" t="s">
        <v>1002</v>
      </c>
      <c r="D1787">
        <v>2676</v>
      </c>
      <c r="E1787">
        <v>10</v>
      </c>
      <c r="F1787" t="s">
        <v>1168</v>
      </c>
      <c r="K1787">
        <v>4.5780000000000003</v>
      </c>
      <c r="L1787">
        <v>1</v>
      </c>
      <c r="M1787" t="s">
        <v>251</v>
      </c>
      <c r="N1787">
        <v>352</v>
      </c>
      <c r="O1787">
        <v>6.4560000000000004</v>
      </c>
    </row>
    <row r="1788" spans="1:16">
      <c r="A1788">
        <v>30902</v>
      </c>
      <c r="D1788">
        <v>2677</v>
      </c>
      <c r="E1788">
        <v>11</v>
      </c>
      <c r="F1788" t="s">
        <v>1168</v>
      </c>
      <c r="K1788">
        <v>5.2</v>
      </c>
      <c r="M1788" t="s">
        <v>251</v>
      </c>
      <c r="N1788">
        <v>413</v>
      </c>
      <c r="O1788">
        <v>11.331</v>
      </c>
    </row>
    <row r="1789" spans="1:16">
      <c r="A1789">
        <v>30902</v>
      </c>
      <c r="D1789">
        <v>2678</v>
      </c>
      <c r="E1789">
        <v>12</v>
      </c>
      <c r="F1789" t="s">
        <v>1168</v>
      </c>
      <c r="K1789">
        <v>5.8339999999999996</v>
      </c>
      <c r="M1789" t="s">
        <v>251</v>
      </c>
      <c r="N1789">
        <v>465</v>
      </c>
      <c r="O1789">
        <v>30.443000000000001</v>
      </c>
      <c r="P1789" t="s">
        <v>1165</v>
      </c>
    </row>
    <row r="1790" spans="1:16">
      <c r="A1790">
        <v>30902</v>
      </c>
      <c r="D1790">
        <v>2679</v>
      </c>
      <c r="E1790">
        <v>13</v>
      </c>
      <c r="F1790" t="s">
        <v>1168</v>
      </c>
      <c r="K1790">
        <v>6.423</v>
      </c>
      <c r="M1790" t="s">
        <v>251</v>
      </c>
      <c r="N1790">
        <v>476</v>
      </c>
      <c r="O1790">
        <v>12.696999999999999</v>
      </c>
    </row>
    <row r="1791" spans="1:16">
      <c r="A1791">
        <v>30902</v>
      </c>
      <c r="B1791" t="s">
        <v>519</v>
      </c>
      <c r="C1791" t="s">
        <v>519</v>
      </c>
      <c r="D1791">
        <v>122</v>
      </c>
      <c r="E1791">
        <v>14</v>
      </c>
      <c r="F1791" t="s">
        <v>1168</v>
      </c>
      <c r="G1791" s="11">
        <v>1</v>
      </c>
      <c r="K1791">
        <v>6.94</v>
      </c>
      <c r="L1791">
        <v>1</v>
      </c>
      <c r="M1791" t="s">
        <v>251</v>
      </c>
      <c r="N1791">
        <v>511</v>
      </c>
      <c r="O1791">
        <v>3.8079999999999998</v>
      </c>
    </row>
    <row r="1792" spans="1:16">
      <c r="A1792">
        <v>30903</v>
      </c>
      <c r="B1792" t="s">
        <v>432</v>
      </c>
      <c r="C1792" t="s">
        <v>432</v>
      </c>
      <c r="D1792">
        <v>1341</v>
      </c>
      <c r="E1792">
        <v>1</v>
      </c>
      <c r="K1792">
        <v>0</v>
      </c>
      <c r="L1792">
        <v>1</v>
      </c>
      <c r="M1792" t="s">
        <v>248</v>
      </c>
      <c r="N1792">
        <v>518</v>
      </c>
      <c r="O1792">
        <v>10.695</v>
      </c>
    </row>
    <row r="1793" spans="1:16">
      <c r="A1793">
        <v>30903</v>
      </c>
      <c r="D1793">
        <v>1342</v>
      </c>
      <c r="E1793">
        <v>2</v>
      </c>
      <c r="K1793">
        <v>0.51700000000000002</v>
      </c>
      <c r="M1793" t="s">
        <v>248</v>
      </c>
      <c r="N1793">
        <v>518</v>
      </c>
      <c r="O1793">
        <v>443.065</v>
      </c>
      <c r="P1793" t="s">
        <v>1165</v>
      </c>
    </row>
    <row r="1794" spans="1:16">
      <c r="A1794">
        <v>30903</v>
      </c>
      <c r="D1794">
        <v>2669</v>
      </c>
      <c r="E1794">
        <v>3</v>
      </c>
      <c r="K1794">
        <v>1.107</v>
      </c>
      <c r="M1794" t="s">
        <v>248</v>
      </c>
      <c r="N1794">
        <v>518</v>
      </c>
      <c r="O1794">
        <v>921.41</v>
      </c>
      <c r="P1794" t="s">
        <v>1165</v>
      </c>
    </row>
    <row r="1795" spans="1:16">
      <c r="A1795">
        <v>30903</v>
      </c>
      <c r="D1795">
        <v>1501</v>
      </c>
      <c r="E1795">
        <v>4</v>
      </c>
      <c r="K1795">
        <v>1.74</v>
      </c>
      <c r="M1795" t="s">
        <v>248</v>
      </c>
      <c r="N1795">
        <v>518</v>
      </c>
      <c r="O1795">
        <v>1524.26</v>
      </c>
      <c r="P1795" t="s">
        <v>1165</v>
      </c>
    </row>
    <row r="1796" spans="1:16">
      <c r="A1796">
        <v>30903</v>
      </c>
      <c r="D1796">
        <v>2101</v>
      </c>
      <c r="E1796">
        <v>5</v>
      </c>
      <c r="K1796">
        <v>2.09</v>
      </c>
      <c r="M1796" t="s">
        <v>248</v>
      </c>
      <c r="N1796">
        <v>518</v>
      </c>
      <c r="O1796">
        <v>1856.877</v>
      </c>
      <c r="P1796" t="s">
        <v>1165</v>
      </c>
    </row>
    <row r="1797" spans="1:16">
      <c r="A1797">
        <v>30903</v>
      </c>
      <c r="B1797" t="s">
        <v>606</v>
      </c>
      <c r="C1797" t="s">
        <v>606</v>
      </c>
      <c r="D1797">
        <v>2102</v>
      </c>
      <c r="E1797">
        <v>6</v>
      </c>
      <c r="K1797">
        <v>2.4569999999999999</v>
      </c>
      <c r="L1797">
        <v>1</v>
      </c>
      <c r="M1797" t="s">
        <v>248</v>
      </c>
      <c r="N1797">
        <v>518</v>
      </c>
      <c r="O1797">
        <v>2212.7730000000001</v>
      </c>
      <c r="P1797" t="s">
        <v>1165</v>
      </c>
    </row>
    <row r="1798" spans="1:16">
      <c r="A1798">
        <v>30903</v>
      </c>
      <c r="D1798">
        <v>1617</v>
      </c>
      <c r="E1798">
        <v>7</v>
      </c>
      <c r="K1798">
        <v>2.6379999999999999</v>
      </c>
      <c r="M1798" t="s">
        <v>248</v>
      </c>
      <c r="N1798">
        <v>518</v>
      </c>
      <c r="O1798">
        <v>2380.9859999999999</v>
      </c>
      <c r="P1798" t="s">
        <v>1165</v>
      </c>
    </row>
    <row r="1799" spans="1:16">
      <c r="A1799">
        <v>30903</v>
      </c>
      <c r="D1799">
        <v>1616</v>
      </c>
      <c r="E1799">
        <v>8</v>
      </c>
      <c r="K1799">
        <v>2.972</v>
      </c>
      <c r="M1799" t="s">
        <v>248</v>
      </c>
      <c r="N1799">
        <v>518</v>
      </c>
      <c r="O1799">
        <v>2513.4250000000002</v>
      </c>
      <c r="P1799" t="s">
        <v>1165</v>
      </c>
    </row>
    <row r="1800" spans="1:16">
      <c r="A1800">
        <v>30903</v>
      </c>
      <c r="B1800" t="s">
        <v>434</v>
      </c>
      <c r="C1800" t="s">
        <v>434</v>
      </c>
      <c r="D1800">
        <v>1615</v>
      </c>
      <c r="E1800">
        <v>9</v>
      </c>
      <c r="K1800">
        <v>3.36</v>
      </c>
      <c r="L1800">
        <v>1</v>
      </c>
      <c r="M1800" t="s">
        <v>248</v>
      </c>
      <c r="N1800">
        <v>518</v>
      </c>
      <c r="O1800">
        <v>2601.3449999999998</v>
      </c>
      <c r="P1800" t="s">
        <v>1165</v>
      </c>
    </row>
    <row r="1801" spans="1:16">
      <c r="A1801">
        <v>30903</v>
      </c>
      <c r="D1801">
        <v>1509</v>
      </c>
      <c r="E1801">
        <v>10</v>
      </c>
      <c r="K1801">
        <v>3.5680000000000001</v>
      </c>
      <c r="M1801" t="s">
        <v>248</v>
      </c>
      <c r="N1801">
        <v>518</v>
      </c>
      <c r="O1801">
        <v>2595.5279999999998</v>
      </c>
      <c r="P1801" t="s">
        <v>1165</v>
      </c>
    </row>
    <row r="1802" spans="1:16">
      <c r="A1802">
        <v>30903</v>
      </c>
      <c r="D1802">
        <v>2448</v>
      </c>
      <c r="E1802">
        <v>11</v>
      </c>
      <c r="K1802">
        <v>4.3840000000000003</v>
      </c>
      <c r="M1802" t="s">
        <v>248</v>
      </c>
      <c r="N1802">
        <v>518</v>
      </c>
      <c r="O1802">
        <v>1992.991</v>
      </c>
      <c r="P1802" t="s">
        <v>1165</v>
      </c>
    </row>
    <row r="1803" spans="1:16">
      <c r="A1803">
        <v>30903</v>
      </c>
      <c r="D1803">
        <v>2516</v>
      </c>
      <c r="E1803">
        <v>12</v>
      </c>
      <c r="K1803">
        <v>4.6050000000000004</v>
      </c>
      <c r="M1803" t="s">
        <v>248</v>
      </c>
      <c r="N1803">
        <v>518</v>
      </c>
      <c r="O1803">
        <v>1960.6969999999999</v>
      </c>
      <c r="P1803" t="s">
        <v>1165</v>
      </c>
    </row>
    <row r="1804" spans="1:16">
      <c r="A1804">
        <v>30903</v>
      </c>
      <c r="B1804" t="s">
        <v>1003</v>
      </c>
      <c r="C1804" t="s">
        <v>1003</v>
      </c>
      <c r="D1804">
        <v>1505</v>
      </c>
      <c r="E1804">
        <v>13</v>
      </c>
      <c r="K1804">
        <v>4.8680000000000003</v>
      </c>
      <c r="L1804">
        <v>1</v>
      </c>
      <c r="M1804" t="s">
        <v>248</v>
      </c>
      <c r="N1804">
        <v>518</v>
      </c>
      <c r="O1804">
        <v>1823.019</v>
      </c>
      <c r="P1804" t="s">
        <v>1165</v>
      </c>
    </row>
    <row r="1805" spans="1:16">
      <c r="A1805">
        <v>30903</v>
      </c>
      <c r="D1805">
        <v>2328</v>
      </c>
      <c r="E1805">
        <v>14</v>
      </c>
      <c r="K1805">
        <v>5.73</v>
      </c>
      <c r="M1805" t="s">
        <v>248</v>
      </c>
      <c r="N1805">
        <v>518</v>
      </c>
      <c r="O1805">
        <v>1207.461</v>
      </c>
      <c r="P1805" t="s">
        <v>1165</v>
      </c>
    </row>
    <row r="1806" spans="1:16">
      <c r="A1806">
        <v>30903</v>
      </c>
      <c r="D1806">
        <v>2739</v>
      </c>
      <c r="E1806">
        <v>15</v>
      </c>
      <c r="K1806">
        <v>6.391</v>
      </c>
      <c r="M1806" t="s">
        <v>248</v>
      </c>
      <c r="N1806">
        <v>518</v>
      </c>
      <c r="O1806">
        <v>549.84500000000003</v>
      </c>
      <c r="P1806" t="s">
        <v>1165</v>
      </c>
    </row>
    <row r="1807" spans="1:16">
      <c r="A1807">
        <v>30903</v>
      </c>
      <c r="D1807">
        <v>1510</v>
      </c>
      <c r="E1807">
        <v>16</v>
      </c>
      <c r="K1807">
        <v>6.5810000000000004</v>
      </c>
      <c r="M1807" t="s">
        <v>248</v>
      </c>
      <c r="N1807">
        <v>518</v>
      </c>
      <c r="O1807">
        <v>387.48700000000002</v>
      </c>
      <c r="P1807" t="s">
        <v>1165</v>
      </c>
    </row>
    <row r="1808" spans="1:16">
      <c r="A1808">
        <v>30903</v>
      </c>
      <c r="B1808" t="s">
        <v>635</v>
      </c>
      <c r="C1808" t="s">
        <v>635</v>
      </c>
      <c r="D1808">
        <v>1341</v>
      </c>
      <c r="E1808">
        <v>17</v>
      </c>
      <c r="K1808">
        <v>7.0540000000000003</v>
      </c>
      <c r="L1808">
        <v>1</v>
      </c>
      <c r="M1808" t="s">
        <v>248</v>
      </c>
      <c r="N1808">
        <v>518</v>
      </c>
      <c r="O1808">
        <v>10.695</v>
      </c>
    </row>
    <row r="1809" spans="1:16">
      <c r="A1809">
        <v>30904</v>
      </c>
      <c r="B1809" t="s">
        <v>437</v>
      </c>
      <c r="C1809" t="s">
        <v>437</v>
      </c>
      <c r="D1809">
        <v>1341</v>
      </c>
      <c r="E1809">
        <v>1</v>
      </c>
      <c r="K1809">
        <v>0</v>
      </c>
      <c r="L1809">
        <v>1</v>
      </c>
      <c r="M1809" t="s">
        <v>249</v>
      </c>
      <c r="N1809">
        <v>518</v>
      </c>
      <c r="O1809">
        <v>10.695</v>
      </c>
    </row>
    <row r="1810" spans="1:16">
      <c r="A1810">
        <v>30904</v>
      </c>
      <c r="D1810">
        <v>1342</v>
      </c>
      <c r="E1810">
        <v>2</v>
      </c>
      <c r="K1810">
        <v>0.51700000000000002</v>
      </c>
      <c r="M1810" t="s">
        <v>249</v>
      </c>
      <c r="N1810">
        <v>518</v>
      </c>
      <c r="O1810">
        <v>443.065</v>
      </c>
      <c r="P1810" t="s">
        <v>1165</v>
      </c>
    </row>
    <row r="1811" spans="1:16">
      <c r="A1811">
        <v>30904</v>
      </c>
      <c r="D1811">
        <v>2669</v>
      </c>
      <c r="E1811">
        <v>3</v>
      </c>
      <c r="K1811">
        <v>1.107</v>
      </c>
      <c r="M1811" t="s">
        <v>249</v>
      </c>
      <c r="N1811">
        <v>518</v>
      </c>
      <c r="O1811">
        <v>921.41</v>
      </c>
      <c r="P1811" t="s">
        <v>1165</v>
      </c>
    </row>
    <row r="1812" spans="1:16">
      <c r="A1812">
        <v>30904</v>
      </c>
      <c r="D1812">
        <v>1501</v>
      </c>
      <c r="E1812">
        <v>4</v>
      </c>
      <c r="K1812">
        <v>1.74</v>
      </c>
      <c r="M1812" t="s">
        <v>249</v>
      </c>
      <c r="N1812">
        <v>518</v>
      </c>
      <c r="O1812">
        <v>1524.26</v>
      </c>
      <c r="P1812" t="s">
        <v>1165</v>
      </c>
    </row>
    <row r="1813" spans="1:16">
      <c r="A1813">
        <v>30904</v>
      </c>
      <c r="D1813">
        <v>2101</v>
      </c>
      <c r="E1813">
        <v>5</v>
      </c>
      <c r="K1813">
        <v>2.09</v>
      </c>
      <c r="M1813" t="s">
        <v>249</v>
      </c>
      <c r="N1813">
        <v>518</v>
      </c>
      <c r="O1813">
        <v>1856.877</v>
      </c>
      <c r="P1813" t="s">
        <v>1165</v>
      </c>
    </row>
    <row r="1814" spans="1:16">
      <c r="A1814">
        <v>30904</v>
      </c>
      <c r="B1814" t="s">
        <v>438</v>
      </c>
      <c r="C1814" t="s">
        <v>438</v>
      </c>
      <c r="D1814">
        <v>2102</v>
      </c>
      <c r="E1814">
        <v>6</v>
      </c>
      <c r="K1814">
        <v>2.4569999999999999</v>
      </c>
      <c r="L1814">
        <v>1</v>
      </c>
      <c r="M1814" t="s">
        <v>249</v>
      </c>
      <c r="N1814">
        <v>518</v>
      </c>
      <c r="O1814">
        <v>2212.7730000000001</v>
      </c>
      <c r="P1814" t="s">
        <v>1165</v>
      </c>
    </row>
    <row r="1815" spans="1:16">
      <c r="A1815">
        <v>30904</v>
      </c>
      <c r="D1815">
        <v>1617</v>
      </c>
      <c r="E1815">
        <v>7</v>
      </c>
      <c r="K1815">
        <v>2.6379999999999999</v>
      </c>
      <c r="M1815" t="s">
        <v>249</v>
      </c>
      <c r="N1815">
        <v>518</v>
      </c>
      <c r="O1815">
        <v>2380.9859999999999</v>
      </c>
      <c r="P1815" t="s">
        <v>1165</v>
      </c>
    </row>
    <row r="1816" spans="1:16">
      <c r="A1816">
        <v>30904</v>
      </c>
      <c r="D1816">
        <v>1616</v>
      </c>
      <c r="E1816">
        <v>8</v>
      </c>
      <c r="K1816">
        <v>2.972</v>
      </c>
      <c r="M1816" t="s">
        <v>249</v>
      </c>
      <c r="N1816">
        <v>518</v>
      </c>
      <c r="O1816">
        <v>2513.4250000000002</v>
      </c>
      <c r="P1816" t="s">
        <v>1165</v>
      </c>
    </row>
    <row r="1817" spans="1:16">
      <c r="A1817">
        <v>30904</v>
      </c>
      <c r="B1817" t="s">
        <v>378</v>
      </c>
      <c r="C1817" t="s">
        <v>378</v>
      </c>
      <c r="D1817">
        <v>1615</v>
      </c>
      <c r="E1817">
        <v>9</v>
      </c>
      <c r="F1817" t="s">
        <v>1166</v>
      </c>
      <c r="K1817">
        <v>3.36</v>
      </c>
      <c r="L1817">
        <v>1</v>
      </c>
      <c r="M1817" t="s">
        <v>249</v>
      </c>
      <c r="N1817">
        <v>518</v>
      </c>
      <c r="O1817">
        <v>2601.3449999999998</v>
      </c>
      <c r="P1817" t="s">
        <v>1165</v>
      </c>
    </row>
    <row r="1818" spans="1:16">
      <c r="A1818">
        <v>30904</v>
      </c>
      <c r="D1818">
        <v>1509</v>
      </c>
      <c r="E1818">
        <v>10</v>
      </c>
      <c r="F1818" t="s">
        <v>1166</v>
      </c>
      <c r="K1818">
        <v>3.5680000000000001</v>
      </c>
      <c r="M1818" t="s">
        <v>249</v>
      </c>
      <c r="N1818">
        <v>518</v>
      </c>
      <c r="O1818">
        <v>2595.5279999999998</v>
      </c>
      <c r="P1818" t="s">
        <v>1165</v>
      </c>
    </row>
    <row r="1819" spans="1:16">
      <c r="A1819">
        <v>30904</v>
      </c>
      <c r="D1819">
        <v>2448</v>
      </c>
      <c r="E1819">
        <v>11</v>
      </c>
      <c r="F1819" t="s">
        <v>1166</v>
      </c>
      <c r="K1819">
        <v>4.3840000000000003</v>
      </c>
      <c r="M1819" t="s">
        <v>249</v>
      </c>
      <c r="N1819">
        <v>518</v>
      </c>
      <c r="O1819">
        <v>1992.991</v>
      </c>
      <c r="P1819" t="s">
        <v>1165</v>
      </c>
    </row>
    <row r="1820" spans="1:16">
      <c r="A1820">
        <v>30904</v>
      </c>
      <c r="D1820">
        <v>2516</v>
      </c>
      <c r="E1820">
        <v>12</v>
      </c>
      <c r="F1820" t="s">
        <v>1166</v>
      </c>
      <c r="K1820">
        <v>4.6050000000000004</v>
      </c>
      <c r="M1820" t="s">
        <v>249</v>
      </c>
      <c r="N1820">
        <v>518</v>
      </c>
      <c r="O1820">
        <v>1960.6969999999999</v>
      </c>
      <c r="P1820" t="s">
        <v>1165</v>
      </c>
    </row>
    <row r="1821" spans="1:16">
      <c r="A1821">
        <v>30904</v>
      </c>
      <c r="B1821" t="s">
        <v>439</v>
      </c>
      <c r="C1821" t="s">
        <v>439</v>
      </c>
      <c r="D1821">
        <v>1505</v>
      </c>
      <c r="E1821">
        <v>13</v>
      </c>
      <c r="F1821" t="s">
        <v>1166</v>
      </c>
      <c r="K1821">
        <v>4.8680000000000003</v>
      </c>
      <c r="L1821">
        <v>1</v>
      </c>
      <c r="M1821" t="s">
        <v>249</v>
      </c>
      <c r="N1821">
        <v>518</v>
      </c>
      <c r="O1821">
        <v>1823.019</v>
      </c>
      <c r="P1821" t="s">
        <v>1165</v>
      </c>
    </row>
    <row r="1822" spans="1:16">
      <c r="A1822">
        <v>30904</v>
      </c>
      <c r="D1822">
        <v>2328</v>
      </c>
      <c r="E1822">
        <v>14</v>
      </c>
      <c r="F1822" t="s">
        <v>1166</v>
      </c>
      <c r="K1822">
        <v>5.73</v>
      </c>
      <c r="M1822" t="s">
        <v>249</v>
      </c>
      <c r="N1822">
        <v>518</v>
      </c>
      <c r="O1822">
        <v>1207.461</v>
      </c>
      <c r="P1822" t="s">
        <v>1165</v>
      </c>
    </row>
    <row r="1823" spans="1:16">
      <c r="A1823">
        <v>30904</v>
      </c>
      <c r="D1823">
        <v>2739</v>
      </c>
      <c r="E1823">
        <v>15</v>
      </c>
      <c r="F1823" t="s">
        <v>1166</v>
      </c>
      <c r="K1823">
        <v>6.391</v>
      </c>
      <c r="M1823" t="s">
        <v>249</v>
      </c>
      <c r="N1823">
        <v>518</v>
      </c>
      <c r="O1823">
        <v>549.84500000000003</v>
      </c>
      <c r="P1823" t="s">
        <v>1165</v>
      </c>
    </row>
    <row r="1824" spans="1:16">
      <c r="A1824">
        <v>30904</v>
      </c>
      <c r="D1824">
        <v>1510</v>
      </c>
      <c r="E1824">
        <v>16</v>
      </c>
      <c r="F1824" t="s">
        <v>1166</v>
      </c>
      <c r="K1824">
        <v>6.5810000000000004</v>
      </c>
      <c r="M1824" t="s">
        <v>249</v>
      </c>
      <c r="N1824">
        <v>518</v>
      </c>
      <c r="O1824">
        <v>387.48700000000002</v>
      </c>
      <c r="P1824" t="s">
        <v>1165</v>
      </c>
    </row>
    <row r="1825" spans="1:16">
      <c r="A1825">
        <v>30904</v>
      </c>
      <c r="B1825" t="s">
        <v>440</v>
      </c>
      <c r="C1825" t="s">
        <v>440</v>
      </c>
      <c r="D1825">
        <v>1341</v>
      </c>
      <c r="E1825">
        <v>17</v>
      </c>
      <c r="F1825" t="s">
        <v>1167</v>
      </c>
      <c r="G1825" s="11">
        <v>1</v>
      </c>
      <c r="K1825">
        <v>7.0540000000000003</v>
      </c>
      <c r="L1825">
        <v>1</v>
      </c>
      <c r="M1825" t="s">
        <v>249</v>
      </c>
      <c r="N1825">
        <v>518</v>
      </c>
      <c r="O1825">
        <v>10.695</v>
      </c>
    </row>
    <row r="1826" spans="1:16">
      <c r="A1826">
        <v>30905</v>
      </c>
      <c r="B1826" t="s">
        <v>492</v>
      </c>
      <c r="C1826" t="s">
        <v>492</v>
      </c>
      <c r="D1826">
        <v>1341</v>
      </c>
      <c r="E1826">
        <v>1</v>
      </c>
      <c r="K1826">
        <v>0</v>
      </c>
      <c r="L1826">
        <v>1</v>
      </c>
      <c r="M1826" t="s">
        <v>248</v>
      </c>
      <c r="N1826">
        <v>518</v>
      </c>
      <c r="O1826">
        <v>10.695</v>
      </c>
    </row>
    <row r="1827" spans="1:16">
      <c r="A1827">
        <v>30905</v>
      </c>
      <c r="D1827">
        <v>1342</v>
      </c>
      <c r="E1827">
        <v>2</v>
      </c>
      <c r="K1827">
        <v>0.51700000000000002</v>
      </c>
      <c r="M1827" t="s">
        <v>248</v>
      </c>
      <c r="N1827">
        <v>518</v>
      </c>
      <c r="O1827">
        <v>443.065</v>
      </c>
      <c r="P1827" t="s">
        <v>1165</v>
      </c>
    </row>
    <row r="1828" spans="1:16">
      <c r="A1828">
        <v>30905</v>
      </c>
      <c r="D1828">
        <v>2669</v>
      </c>
      <c r="E1828">
        <v>3</v>
      </c>
      <c r="K1828">
        <v>1.107</v>
      </c>
      <c r="M1828" t="s">
        <v>248</v>
      </c>
      <c r="N1828">
        <v>518</v>
      </c>
      <c r="O1828">
        <v>921.41</v>
      </c>
      <c r="P1828" t="s">
        <v>1165</v>
      </c>
    </row>
    <row r="1829" spans="1:16">
      <c r="A1829">
        <v>30905</v>
      </c>
      <c r="D1829">
        <v>1501</v>
      </c>
      <c r="E1829">
        <v>4</v>
      </c>
      <c r="K1829">
        <v>1.74</v>
      </c>
      <c r="M1829" t="s">
        <v>248</v>
      </c>
      <c r="N1829">
        <v>518</v>
      </c>
      <c r="O1829">
        <v>1524.26</v>
      </c>
      <c r="P1829" t="s">
        <v>1165</v>
      </c>
    </row>
    <row r="1830" spans="1:16">
      <c r="A1830">
        <v>30905</v>
      </c>
      <c r="D1830">
        <v>2101</v>
      </c>
      <c r="E1830">
        <v>5</v>
      </c>
      <c r="K1830">
        <v>2.09</v>
      </c>
      <c r="M1830" t="s">
        <v>248</v>
      </c>
      <c r="N1830">
        <v>518</v>
      </c>
      <c r="O1830">
        <v>1856.877</v>
      </c>
      <c r="P1830" t="s">
        <v>1165</v>
      </c>
    </row>
    <row r="1831" spans="1:16">
      <c r="A1831">
        <v>30905</v>
      </c>
      <c r="B1831" t="s">
        <v>493</v>
      </c>
      <c r="C1831" t="s">
        <v>493</v>
      </c>
      <c r="D1831">
        <v>2102</v>
      </c>
      <c r="E1831">
        <v>6</v>
      </c>
      <c r="K1831">
        <v>2.4569999999999999</v>
      </c>
      <c r="L1831">
        <v>1</v>
      </c>
      <c r="M1831" t="s">
        <v>248</v>
      </c>
      <c r="N1831">
        <v>518</v>
      </c>
      <c r="O1831">
        <v>2212.7730000000001</v>
      </c>
      <c r="P1831" t="s">
        <v>1165</v>
      </c>
    </row>
    <row r="1832" spans="1:16">
      <c r="A1832">
        <v>30905</v>
      </c>
      <c r="D1832">
        <v>1617</v>
      </c>
      <c r="E1832">
        <v>7</v>
      </c>
      <c r="K1832">
        <v>2.6379999999999999</v>
      </c>
      <c r="M1832" t="s">
        <v>248</v>
      </c>
      <c r="N1832">
        <v>518</v>
      </c>
      <c r="O1832">
        <v>2380.9859999999999</v>
      </c>
      <c r="P1832" t="s">
        <v>1165</v>
      </c>
    </row>
    <row r="1833" spans="1:16">
      <c r="A1833">
        <v>30905</v>
      </c>
      <c r="D1833">
        <v>1616</v>
      </c>
      <c r="E1833">
        <v>8</v>
      </c>
      <c r="K1833">
        <v>2.972</v>
      </c>
      <c r="M1833" t="s">
        <v>248</v>
      </c>
      <c r="N1833">
        <v>518</v>
      </c>
      <c r="O1833">
        <v>2513.4250000000002</v>
      </c>
      <c r="P1833" t="s">
        <v>1165</v>
      </c>
    </row>
    <row r="1834" spans="1:16">
      <c r="A1834">
        <v>30905</v>
      </c>
      <c r="B1834" t="s">
        <v>1204</v>
      </c>
      <c r="C1834" t="s">
        <v>1204</v>
      </c>
      <c r="D1834">
        <v>1615</v>
      </c>
      <c r="E1834">
        <v>9</v>
      </c>
      <c r="K1834">
        <v>3.36</v>
      </c>
      <c r="L1834">
        <v>1</v>
      </c>
      <c r="M1834" t="s">
        <v>248</v>
      </c>
      <c r="N1834">
        <v>518</v>
      </c>
      <c r="O1834">
        <v>2601.3449999999998</v>
      </c>
      <c r="P1834" t="s">
        <v>1165</v>
      </c>
    </row>
    <row r="1835" spans="1:16">
      <c r="A1835">
        <v>30905</v>
      </c>
      <c r="D1835">
        <v>1509</v>
      </c>
      <c r="E1835">
        <v>10</v>
      </c>
      <c r="K1835">
        <v>3.5680000000000001</v>
      </c>
      <c r="M1835" t="s">
        <v>248</v>
      </c>
      <c r="N1835">
        <v>518</v>
      </c>
      <c r="O1835">
        <v>2595.5279999999998</v>
      </c>
      <c r="P1835" t="s">
        <v>1165</v>
      </c>
    </row>
    <row r="1836" spans="1:16">
      <c r="A1836">
        <v>30905</v>
      </c>
      <c r="D1836">
        <v>2448</v>
      </c>
      <c r="E1836">
        <v>11</v>
      </c>
      <c r="K1836">
        <v>4.3840000000000003</v>
      </c>
      <c r="M1836" t="s">
        <v>248</v>
      </c>
      <c r="N1836">
        <v>518</v>
      </c>
      <c r="O1836">
        <v>1992.991</v>
      </c>
      <c r="P1836" t="s">
        <v>1165</v>
      </c>
    </row>
    <row r="1837" spans="1:16">
      <c r="A1837">
        <v>30905</v>
      </c>
      <c r="D1837">
        <v>2516</v>
      </c>
      <c r="E1837">
        <v>12</v>
      </c>
      <c r="K1837">
        <v>4.6050000000000004</v>
      </c>
      <c r="M1837" t="s">
        <v>248</v>
      </c>
      <c r="N1837">
        <v>518</v>
      </c>
      <c r="O1837">
        <v>1960.6969999999999</v>
      </c>
      <c r="P1837" t="s">
        <v>1165</v>
      </c>
    </row>
    <row r="1838" spans="1:16">
      <c r="A1838">
        <v>30905</v>
      </c>
      <c r="B1838" t="s">
        <v>612</v>
      </c>
      <c r="C1838" t="s">
        <v>612</v>
      </c>
      <c r="D1838">
        <v>1505</v>
      </c>
      <c r="E1838">
        <v>13</v>
      </c>
      <c r="K1838">
        <v>4.8680000000000003</v>
      </c>
      <c r="L1838">
        <v>1</v>
      </c>
      <c r="M1838" t="s">
        <v>248</v>
      </c>
      <c r="N1838">
        <v>518</v>
      </c>
      <c r="O1838">
        <v>1823.019</v>
      </c>
      <c r="P1838" t="s">
        <v>1165</v>
      </c>
    </row>
    <row r="1839" spans="1:16">
      <c r="A1839">
        <v>30905</v>
      </c>
      <c r="D1839">
        <v>2328</v>
      </c>
      <c r="E1839">
        <v>14</v>
      </c>
      <c r="K1839">
        <v>5.73</v>
      </c>
      <c r="M1839" t="s">
        <v>248</v>
      </c>
      <c r="N1839">
        <v>518</v>
      </c>
      <c r="O1839">
        <v>1207.461</v>
      </c>
      <c r="P1839" t="s">
        <v>1165</v>
      </c>
    </row>
    <row r="1840" spans="1:16">
      <c r="A1840">
        <v>30905</v>
      </c>
      <c r="D1840">
        <v>2739</v>
      </c>
      <c r="E1840">
        <v>15</v>
      </c>
      <c r="K1840">
        <v>6.391</v>
      </c>
      <c r="M1840" t="s">
        <v>248</v>
      </c>
      <c r="N1840">
        <v>518</v>
      </c>
      <c r="O1840">
        <v>549.84500000000003</v>
      </c>
      <c r="P1840" t="s">
        <v>1165</v>
      </c>
    </row>
    <row r="1841" spans="1:16">
      <c r="A1841">
        <v>30905</v>
      </c>
      <c r="D1841">
        <v>1510</v>
      </c>
      <c r="E1841">
        <v>16</v>
      </c>
      <c r="K1841">
        <v>6.5810000000000004</v>
      </c>
      <c r="M1841" t="s">
        <v>248</v>
      </c>
      <c r="N1841">
        <v>518</v>
      </c>
      <c r="O1841">
        <v>387.48700000000002</v>
      </c>
      <c r="P1841" t="s">
        <v>1165</v>
      </c>
    </row>
    <row r="1842" spans="1:16">
      <c r="A1842">
        <v>30905</v>
      </c>
      <c r="B1842" t="s">
        <v>636</v>
      </c>
      <c r="C1842" t="s">
        <v>636</v>
      </c>
      <c r="D1842">
        <v>1341</v>
      </c>
      <c r="E1842">
        <v>17</v>
      </c>
      <c r="K1842">
        <v>7.0540000000000003</v>
      </c>
      <c r="L1842">
        <v>1</v>
      </c>
      <c r="M1842" t="s">
        <v>248</v>
      </c>
      <c r="N1842">
        <v>518</v>
      </c>
      <c r="O1842">
        <v>10.695</v>
      </c>
    </row>
    <row r="1843" spans="1:16">
      <c r="A1843">
        <v>30906</v>
      </c>
      <c r="B1843" t="s">
        <v>568</v>
      </c>
      <c r="C1843" t="s">
        <v>568</v>
      </c>
      <c r="D1843">
        <v>1341</v>
      </c>
      <c r="E1843">
        <v>1</v>
      </c>
      <c r="K1843">
        <v>0</v>
      </c>
      <c r="L1843">
        <v>1</v>
      </c>
      <c r="M1843" t="s">
        <v>249</v>
      </c>
      <c r="N1843">
        <v>518</v>
      </c>
      <c r="O1843">
        <v>10.695</v>
      </c>
    </row>
    <row r="1844" spans="1:16">
      <c r="A1844">
        <v>30906</v>
      </c>
      <c r="D1844">
        <v>1342</v>
      </c>
      <c r="E1844">
        <v>2</v>
      </c>
      <c r="K1844">
        <v>0.51700000000000002</v>
      </c>
      <c r="M1844" t="s">
        <v>249</v>
      </c>
      <c r="N1844">
        <v>518</v>
      </c>
      <c r="O1844">
        <v>443.065</v>
      </c>
      <c r="P1844" t="s">
        <v>1165</v>
      </c>
    </row>
    <row r="1845" spans="1:16">
      <c r="A1845">
        <v>30906</v>
      </c>
      <c r="D1845">
        <v>2669</v>
      </c>
      <c r="E1845">
        <v>3</v>
      </c>
      <c r="K1845">
        <v>1.107</v>
      </c>
      <c r="M1845" t="s">
        <v>249</v>
      </c>
      <c r="N1845">
        <v>518</v>
      </c>
      <c r="O1845">
        <v>921.41</v>
      </c>
      <c r="P1845" t="s">
        <v>1165</v>
      </c>
    </row>
    <row r="1846" spans="1:16">
      <c r="A1846">
        <v>30906</v>
      </c>
      <c r="D1846">
        <v>1501</v>
      </c>
      <c r="E1846">
        <v>4</v>
      </c>
      <c r="K1846">
        <v>1.74</v>
      </c>
      <c r="M1846" t="s">
        <v>249</v>
      </c>
      <c r="N1846">
        <v>518</v>
      </c>
      <c r="O1846">
        <v>1524.26</v>
      </c>
      <c r="P1846" t="s">
        <v>1165</v>
      </c>
    </row>
    <row r="1847" spans="1:16">
      <c r="A1847">
        <v>30906</v>
      </c>
      <c r="D1847">
        <v>2101</v>
      </c>
      <c r="E1847">
        <v>5</v>
      </c>
      <c r="K1847">
        <v>2.09</v>
      </c>
      <c r="M1847" t="s">
        <v>249</v>
      </c>
      <c r="N1847">
        <v>518</v>
      </c>
      <c r="O1847">
        <v>1856.877</v>
      </c>
      <c r="P1847" t="s">
        <v>1165</v>
      </c>
    </row>
    <row r="1848" spans="1:16">
      <c r="A1848">
        <v>30906</v>
      </c>
      <c r="B1848" t="s">
        <v>645</v>
      </c>
      <c r="C1848" t="s">
        <v>645</v>
      </c>
      <c r="D1848">
        <v>2102</v>
      </c>
      <c r="E1848">
        <v>6</v>
      </c>
      <c r="K1848">
        <v>2.4569999999999999</v>
      </c>
      <c r="L1848">
        <v>1</v>
      </c>
      <c r="M1848" t="s">
        <v>249</v>
      </c>
      <c r="N1848">
        <v>518</v>
      </c>
      <c r="O1848">
        <v>2212.7730000000001</v>
      </c>
      <c r="P1848" t="s">
        <v>1165</v>
      </c>
    </row>
    <row r="1849" spans="1:16">
      <c r="A1849">
        <v>30906</v>
      </c>
      <c r="D1849">
        <v>1617</v>
      </c>
      <c r="E1849">
        <v>7</v>
      </c>
      <c r="K1849">
        <v>2.6379999999999999</v>
      </c>
      <c r="M1849" t="s">
        <v>249</v>
      </c>
      <c r="N1849">
        <v>518</v>
      </c>
      <c r="O1849">
        <v>2380.9859999999999</v>
      </c>
      <c r="P1849" t="s">
        <v>1165</v>
      </c>
    </row>
    <row r="1850" spans="1:16">
      <c r="A1850">
        <v>30906</v>
      </c>
      <c r="D1850">
        <v>1616</v>
      </c>
      <c r="E1850">
        <v>8</v>
      </c>
      <c r="K1850">
        <v>2.972</v>
      </c>
      <c r="M1850" t="s">
        <v>249</v>
      </c>
      <c r="N1850">
        <v>518</v>
      </c>
      <c r="O1850">
        <v>2513.4250000000002</v>
      </c>
      <c r="P1850" t="s">
        <v>1165</v>
      </c>
    </row>
    <row r="1851" spans="1:16">
      <c r="A1851">
        <v>30906</v>
      </c>
      <c r="B1851" t="s">
        <v>646</v>
      </c>
      <c r="C1851" t="s">
        <v>646</v>
      </c>
      <c r="D1851">
        <v>1615</v>
      </c>
      <c r="E1851">
        <v>9</v>
      </c>
      <c r="F1851" t="s">
        <v>1166</v>
      </c>
      <c r="K1851">
        <v>3.36</v>
      </c>
      <c r="L1851">
        <v>1</v>
      </c>
      <c r="M1851" t="s">
        <v>249</v>
      </c>
      <c r="N1851">
        <v>518</v>
      </c>
      <c r="O1851">
        <v>2601.3449999999998</v>
      </c>
      <c r="P1851" t="s">
        <v>1165</v>
      </c>
    </row>
    <row r="1852" spans="1:16">
      <c r="A1852">
        <v>30906</v>
      </c>
      <c r="D1852">
        <v>1509</v>
      </c>
      <c r="E1852">
        <v>10</v>
      </c>
      <c r="F1852" t="s">
        <v>1166</v>
      </c>
      <c r="K1852">
        <v>3.5680000000000001</v>
      </c>
      <c r="M1852" t="s">
        <v>249</v>
      </c>
      <c r="N1852">
        <v>518</v>
      </c>
      <c r="O1852">
        <v>2595.5279999999998</v>
      </c>
      <c r="P1852" t="s">
        <v>1165</v>
      </c>
    </row>
    <row r="1853" spans="1:16">
      <c r="A1853">
        <v>30906</v>
      </c>
      <c r="D1853">
        <v>2448</v>
      </c>
      <c r="E1853">
        <v>11</v>
      </c>
      <c r="F1853" t="s">
        <v>1166</v>
      </c>
      <c r="K1853">
        <v>4.3840000000000003</v>
      </c>
      <c r="M1853" t="s">
        <v>249</v>
      </c>
      <c r="N1853">
        <v>518</v>
      </c>
      <c r="O1853">
        <v>1992.991</v>
      </c>
      <c r="P1853" t="s">
        <v>1165</v>
      </c>
    </row>
    <row r="1854" spans="1:16">
      <c r="A1854">
        <v>30906</v>
      </c>
      <c r="D1854">
        <v>2516</v>
      </c>
      <c r="E1854">
        <v>12</v>
      </c>
      <c r="F1854" t="s">
        <v>1166</v>
      </c>
      <c r="K1854">
        <v>4.6050000000000004</v>
      </c>
      <c r="M1854" t="s">
        <v>249</v>
      </c>
      <c r="N1854">
        <v>518</v>
      </c>
      <c r="O1854">
        <v>1960.6969999999999</v>
      </c>
      <c r="P1854" t="s">
        <v>1165</v>
      </c>
    </row>
    <row r="1855" spans="1:16">
      <c r="A1855">
        <v>30906</v>
      </c>
      <c r="B1855" t="s">
        <v>647</v>
      </c>
      <c r="C1855" t="s">
        <v>647</v>
      </c>
      <c r="D1855">
        <v>1505</v>
      </c>
      <c r="E1855">
        <v>13</v>
      </c>
      <c r="F1855" t="s">
        <v>1166</v>
      </c>
      <c r="K1855">
        <v>4.8680000000000003</v>
      </c>
      <c r="L1855">
        <v>1</v>
      </c>
      <c r="M1855" t="s">
        <v>249</v>
      </c>
      <c r="N1855">
        <v>518</v>
      </c>
      <c r="O1855">
        <v>1823.019</v>
      </c>
      <c r="P1855" t="s">
        <v>1165</v>
      </c>
    </row>
    <row r="1856" spans="1:16">
      <c r="A1856">
        <v>30906</v>
      </c>
      <c r="D1856">
        <v>2328</v>
      </c>
      <c r="E1856">
        <v>14</v>
      </c>
      <c r="F1856" t="s">
        <v>1166</v>
      </c>
      <c r="K1856">
        <v>5.73</v>
      </c>
      <c r="M1856" t="s">
        <v>249</v>
      </c>
      <c r="N1856">
        <v>518</v>
      </c>
      <c r="O1856">
        <v>1207.461</v>
      </c>
      <c r="P1856" t="s">
        <v>1165</v>
      </c>
    </row>
    <row r="1857" spans="1:16">
      <c r="A1857">
        <v>30906</v>
      </c>
      <c r="D1857">
        <v>2739</v>
      </c>
      <c r="E1857">
        <v>15</v>
      </c>
      <c r="F1857" t="s">
        <v>1166</v>
      </c>
      <c r="K1857">
        <v>6.391</v>
      </c>
      <c r="M1857" t="s">
        <v>249</v>
      </c>
      <c r="N1857">
        <v>518</v>
      </c>
      <c r="O1857">
        <v>549.84500000000003</v>
      </c>
      <c r="P1857" t="s">
        <v>1165</v>
      </c>
    </row>
    <row r="1858" spans="1:16">
      <c r="A1858">
        <v>30906</v>
      </c>
      <c r="D1858">
        <v>1510</v>
      </c>
      <c r="E1858">
        <v>16</v>
      </c>
      <c r="F1858" t="s">
        <v>1166</v>
      </c>
      <c r="K1858">
        <v>6.5810000000000004</v>
      </c>
      <c r="M1858" t="s">
        <v>249</v>
      </c>
      <c r="N1858">
        <v>518</v>
      </c>
      <c r="O1858">
        <v>387.48700000000002</v>
      </c>
      <c r="P1858" t="s">
        <v>1165</v>
      </c>
    </row>
    <row r="1859" spans="1:16">
      <c r="A1859">
        <v>30906</v>
      </c>
      <c r="B1859" t="s">
        <v>648</v>
      </c>
      <c r="C1859" t="s">
        <v>648</v>
      </c>
      <c r="D1859">
        <v>1341</v>
      </c>
      <c r="E1859">
        <v>17</v>
      </c>
      <c r="F1859" t="s">
        <v>1167</v>
      </c>
      <c r="G1859" s="11">
        <v>1</v>
      </c>
      <c r="K1859">
        <v>7.0540000000000003</v>
      </c>
      <c r="L1859">
        <v>1</v>
      </c>
      <c r="M1859" t="s">
        <v>249</v>
      </c>
      <c r="N1859">
        <v>518</v>
      </c>
      <c r="O1859">
        <v>10.695</v>
      </c>
    </row>
    <row r="1860" spans="1:16">
      <c r="A1860">
        <v>31001</v>
      </c>
      <c r="B1860" t="s">
        <v>333</v>
      </c>
      <c r="C1860" t="s">
        <v>333</v>
      </c>
      <c r="D1860">
        <v>200</v>
      </c>
      <c r="E1860">
        <v>1</v>
      </c>
      <c r="K1860">
        <v>0</v>
      </c>
      <c r="L1860">
        <v>1</v>
      </c>
      <c r="M1860" t="s">
        <v>246</v>
      </c>
      <c r="N1860">
        <v>1</v>
      </c>
      <c r="O1860">
        <v>2.06</v>
      </c>
    </row>
    <row r="1861" spans="1:16">
      <c r="A1861">
        <v>31001</v>
      </c>
      <c r="B1861" t="s">
        <v>402</v>
      </c>
      <c r="C1861" t="s">
        <v>402</v>
      </c>
      <c r="D1861">
        <v>201</v>
      </c>
      <c r="E1861">
        <v>2</v>
      </c>
      <c r="K1861">
        <v>3.367</v>
      </c>
      <c r="L1861">
        <v>1</v>
      </c>
      <c r="M1861" t="s">
        <v>246</v>
      </c>
      <c r="N1861">
        <v>87</v>
      </c>
      <c r="O1861">
        <v>3.8849999999999998</v>
      </c>
    </row>
    <row r="1862" spans="1:16">
      <c r="A1862">
        <v>31001</v>
      </c>
      <c r="D1862">
        <v>2749</v>
      </c>
      <c r="E1862">
        <v>3</v>
      </c>
      <c r="K1862">
        <v>4.3090000000000002</v>
      </c>
      <c r="M1862" t="s">
        <v>246</v>
      </c>
      <c r="N1862">
        <v>134</v>
      </c>
      <c r="O1862">
        <v>6.03</v>
      </c>
    </row>
    <row r="1863" spans="1:16">
      <c r="A1863">
        <v>31001</v>
      </c>
      <c r="B1863" t="s">
        <v>530</v>
      </c>
      <c r="C1863" t="s">
        <v>530</v>
      </c>
      <c r="D1863">
        <v>2744</v>
      </c>
      <c r="E1863">
        <v>4</v>
      </c>
      <c r="G1863" s="11">
        <v>1</v>
      </c>
      <c r="K1863">
        <v>4.6790000000000003</v>
      </c>
      <c r="L1863">
        <v>1</v>
      </c>
      <c r="M1863" t="s">
        <v>246</v>
      </c>
      <c r="N1863">
        <v>149</v>
      </c>
      <c r="O1863">
        <v>6.7460000000000004</v>
      </c>
    </row>
    <row r="1864" spans="1:16">
      <c r="A1864">
        <v>31002</v>
      </c>
      <c r="B1864" t="s">
        <v>553</v>
      </c>
      <c r="C1864" t="s">
        <v>553</v>
      </c>
      <c r="D1864">
        <v>2744</v>
      </c>
      <c r="E1864">
        <v>1</v>
      </c>
      <c r="K1864">
        <v>0</v>
      </c>
      <c r="L1864">
        <v>1</v>
      </c>
      <c r="M1864" t="s">
        <v>247</v>
      </c>
      <c r="N1864">
        <v>1</v>
      </c>
      <c r="O1864">
        <v>6.7460000000000004</v>
      </c>
    </row>
    <row r="1865" spans="1:16">
      <c r="A1865">
        <v>31002</v>
      </c>
      <c r="D1865">
        <v>2750</v>
      </c>
      <c r="E1865">
        <v>2</v>
      </c>
      <c r="K1865">
        <v>0.40200000000000002</v>
      </c>
      <c r="M1865" t="s">
        <v>247</v>
      </c>
      <c r="N1865">
        <v>6</v>
      </c>
      <c r="O1865">
        <v>4.1479999999999997</v>
      </c>
    </row>
    <row r="1866" spans="1:16">
      <c r="A1866">
        <v>31002</v>
      </c>
      <c r="B1866" t="s">
        <v>469</v>
      </c>
      <c r="C1866" t="s">
        <v>469</v>
      </c>
      <c r="D1866">
        <v>299</v>
      </c>
      <c r="E1866">
        <v>3</v>
      </c>
      <c r="K1866">
        <v>1.323</v>
      </c>
      <c r="L1866">
        <v>1</v>
      </c>
      <c r="M1866" t="s">
        <v>247</v>
      </c>
      <c r="N1866">
        <v>32</v>
      </c>
      <c r="O1866">
        <v>4.6139999999999999</v>
      </c>
    </row>
    <row r="1867" spans="1:16">
      <c r="A1867">
        <v>31002</v>
      </c>
      <c r="B1867" t="s">
        <v>472</v>
      </c>
      <c r="C1867" t="s">
        <v>472</v>
      </c>
      <c r="D1867">
        <v>200</v>
      </c>
      <c r="E1867">
        <v>4</v>
      </c>
      <c r="G1867" s="11">
        <v>1</v>
      </c>
      <c r="K1867">
        <v>4.7119999999999997</v>
      </c>
      <c r="L1867">
        <v>1</v>
      </c>
      <c r="M1867" t="s">
        <v>247</v>
      </c>
      <c r="N1867">
        <v>90</v>
      </c>
      <c r="O1867">
        <v>27.062999999999999</v>
      </c>
    </row>
    <row r="1868" spans="1:16">
      <c r="A1868">
        <v>31003</v>
      </c>
      <c r="B1868" t="s">
        <v>343</v>
      </c>
      <c r="C1868" t="s">
        <v>343</v>
      </c>
      <c r="D1868">
        <v>2375</v>
      </c>
      <c r="E1868">
        <v>1</v>
      </c>
      <c r="K1868">
        <v>0</v>
      </c>
      <c r="L1868">
        <v>1</v>
      </c>
      <c r="M1868" t="s">
        <v>251</v>
      </c>
      <c r="N1868">
        <v>1</v>
      </c>
      <c r="O1868">
        <v>8.0129999999999999</v>
      </c>
    </row>
    <row r="1869" spans="1:16">
      <c r="A1869">
        <v>31003</v>
      </c>
      <c r="D1869">
        <v>2374</v>
      </c>
      <c r="E1869">
        <v>2</v>
      </c>
      <c r="K1869">
        <v>0.37</v>
      </c>
      <c r="M1869" t="s">
        <v>251</v>
      </c>
      <c r="N1869">
        <v>32</v>
      </c>
      <c r="O1869">
        <v>12.807</v>
      </c>
    </row>
    <row r="1870" spans="1:16">
      <c r="A1870">
        <v>31003</v>
      </c>
      <c r="D1870">
        <v>1385</v>
      </c>
      <c r="E1870">
        <v>3</v>
      </c>
      <c r="K1870">
        <v>0.98699999999999999</v>
      </c>
      <c r="M1870" t="s">
        <v>251</v>
      </c>
      <c r="N1870">
        <v>75</v>
      </c>
      <c r="O1870">
        <v>12.275</v>
      </c>
    </row>
    <row r="1871" spans="1:16">
      <c r="A1871">
        <v>31003</v>
      </c>
      <c r="B1871" t="s">
        <v>510</v>
      </c>
      <c r="C1871" t="s">
        <v>510</v>
      </c>
      <c r="D1871">
        <v>2670</v>
      </c>
      <c r="E1871">
        <v>4</v>
      </c>
      <c r="K1871">
        <v>2.1930000000000001</v>
      </c>
      <c r="L1871">
        <v>1</v>
      </c>
      <c r="M1871" t="s">
        <v>251</v>
      </c>
      <c r="N1871">
        <v>146</v>
      </c>
      <c r="O1871">
        <v>11.324</v>
      </c>
    </row>
    <row r="1872" spans="1:16">
      <c r="A1872">
        <v>31003</v>
      </c>
      <c r="D1872">
        <v>2671</v>
      </c>
      <c r="E1872">
        <v>5</v>
      </c>
      <c r="K1872">
        <v>2.5790000000000002</v>
      </c>
      <c r="M1872" t="s">
        <v>251</v>
      </c>
      <c r="N1872">
        <v>181</v>
      </c>
      <c r="O1872">
        <v>10.141</v>
      </c>
    </row>
    <row r="1873" spans="1:16">
      <c r="A1873">
        <v>31003</v>
      </c>
      <c r="D1873">
        <v>2672</v>
      </c>
      <c r="E1873">
        <v>6</v>
      </c>
      <c r="K1873">
        <v>3.069</v>
      </c>
      <c r="M1873" t="s">
        <v>251</v>
      </c>
      <c r="N1873">
        <v>217</v>
      </c>
      <c r="O1873">
        <v>9.16</v>
      </c>
    </row>
    <row r="1874" spans="1:16">
      <c r="A1874">
        <v>31003</v>
      </c>
      <c r="D1874">
        <v>2673</v>
      </c>
      <c r="E1874">
        <v>7</v>
      </c>
      <c r="K1874">
        <v>3.3719999999999999</v>
      </c>
      <c r="M1874" t="s">
        <v>251</v>
      </c>
      <c r="N1874">
        <v>246</v>
      </c>
      <c r="O1874">
        <v>11.157</v>
      </c>
    </row>
    <row r="1875" spans="1:16">
      <c r="A1875">
        <v>31003</v>
      </c>
      <c r="B1875" t="s">
        <v>511</v>
      </c>
      <c r="C1875" t="s">
        <v>511</v>
      </c>
      <c r="D1875">
        <v>2674</v>
      </c>
      <c r="E1875">
        <v>8</v>
      </c>
      <c r="F1875" t="s">
        <v>1168</v>
      </c>
      <c r="K1875">
        <v>3.58</v>
      </c>
      <c r="L1875">
        <v>1</v>
      </c>
      <c r="M1875" t="s">
        <v>251</v>
      </c>
      <c r="N1875">
        <v>261</v>
      </c>
      <c r="O1875">
        <v>23.713999999999999</v>
      </c>
    </row>
    <row r="1876" spans="1:16">
      <c r="A1876">
        <v>31003</v>
      </c>
      <c r="D1876">
        <v>2675</v>
      </c>
      <c r="E1876">
        <v>9</v>
      </c>
      <c r="F1876" t="s">
        <v>1168</v>
      </c>
      <c r="K1876">
        <v>3.956</v>
      </c>
      <c r="M1876" t="s">
        <v>251</v>
      </c>
      <c r="N1876">
        <v>286</v>
      </c>
      <c r="O1876">
        <v>10.259</v>
      </c>
    </row>
    <row r="1877" spans="1:16">
      <c r="A1877">
        <v>31003</v>
      </c>
      <c r="B1877" t="s">
        <v>1107</v>
      </c>
      <c r="C1877" t="s">
        <v>1107</v>
      </c>
      <c r="D1877">
        <v>2676</v>
      </c>
      <c r="E1877">
        <v>10</v>
      </c>
      <c r="F1877" t="s">
        <v>1168</v>
      </c>
      <c r="K1877">
        <v>4.5780000000000003</v>
      </c>
      <c r="L1877">
        <v>1</v>
      </c>
      <c r="M1877" t="s">
        <v>251</v>
      </c>
      <c r="N1877">
        <v>352</v>
      </c>
      <c r="O1877">
        <v>6.4560000000000004</v>
      </c>
    </row>
    <row r="1878" spans="1:16">
      <c r="A1878">
        <v>31003</v>
      </c>
      <c r="D1878">
        <v>2677</v>
      </c>
      <c r="E1878">
        <v>11</v>
      </c>
      <c r="F1878" t="s">
        <v>1168</v>
      </c>
      <c r="K1878">
        <v>5.2</v>
      </c>
      <c r="M1878" t="s">
        <v>251</v>
      </c>
      <c r="N1878">
        <v>413</v>
      </c>
      <c r="O1878">
        <v>11.331</v>
      </c>
    </row>
    <row r="1879" spans="1:16">
      <c r="A1879">
        <v>31003</v>
      </c>
      <c r="D1879">
        <v>2678</v>
      </c>
      <c r="E1879">
        <v>12</v>
      </c>
      <c r="F1879" t="s">
        <v>1168</v>
      </c>
      <c r="K1879">
        <v>5.8339999999999996</v>
      </c>
      <c r="M1879" t="s">
        <v>251</v>
      </c>
      <c r="N1879">
        <v>465</v>
      </c>
      <c r="O1879">
        <v>30.443000000000001</v>
      </c>
      <c r="P1879" t="s">
        <v>1165</v>
      </c>
    </row>
    <row r="1880" spans="1:16">
      <c r="A1880">
        <v>31003</v>
      </c>
      <c r="D1880">
        <v>2679</v>
      </c>
      <c r="E1880">
        <v>13</v>
      </c>
      <c r="F1880" t="s">
        <v>1168</v>
      </c>
      <c r="K1880">
        <v>6.423</v>
      </c>
      <c r="M1880" t="s">
        <v>251</v>
      </c>
      <c r="N1880">
        <v>476</v>
      </c>
      <c r="O1880">
        <v>12.696999999999999</v>
      </c>
    </row>
    <row r="1881" spans="1:16">
      <c r="A1881">
        <v>31003</v>
      </c>
      <c r="B1881" t="s">
        <v>1205</v>
      </c>
      <c r="C1881" t="s">
        <v>1205</v>
      </c>
      <c r="D1881">
        <v>122</v>
      </c>
      <c r="E1881">
        <v>14</v>
      </c>
      <c r="F1881" t="s">
        <v>1168</v>
      </c>
      <c r="G1881" s="11">
        <v>1</v>
      </c>
      <c r="K1881">
        <v>6.94</v>
      </c>
      <c r="L1881">
        <v>1</v>
      </c>
      <c r="M1881" t="s">
        <v>251</v>
      </c>
      <c r="N1881">
        <v>511</v>
      </c>
      <c r="O1881">
        <v>3.8079999999999998</v>
      </c>
    </row>
    <row r="1882" spans="1:16">
      <c r="A1882">
        <v>31004</v>
      </c>
      <c r="B1882" t="s">
        <v>417</v>
      </c>
      <c r="C1882" t="s">
        <v>417</v>
      </c>
      <c r="D1882">
        <v>200</v>
      </c>
      <c r="E1882">
        <v>1</v>
      </c>
      <c r="K1882">
        <v>0</v>
      </c>
      <c r="L1882">
        <v>1</v>
      </c>
      <c r="M1882" t="s">
        <v>246</v>
      </c>
      <c r="N1882">
        <v>1</v>
      </c>
      <c r="O1882">
        <v>2.06</v>
      </c>
    </row>
    <row r="1883" spans="1:16">
      <c r="A1883">
        <v>31004</v>
      </c>
      <c r="B1883" t="s">
        <v>351</v>
      </c>
      <c r="C1883" t="s">
        <v>351</v>
      </c>
      <c r="D1883">
        <v>201</v>
      </c>
      <c r="E1883">
        <v>2</v>
      </c>
      <c r="K1883">
        <v>3.367</v>
      </c>
      <c r="L1883">
        <v>1</v>
      </c>
      <c r="M1883" t="s">
        <v>246</v>
      </c>
      <c r="N1883">
        <v>87</v>
      </c>
      <c r="O1883">
        <v>3.8849999999999998</v>
      </c>
    </row>
    <row r="1884" spans="1:16">
      <c r="A1884">
        <v>31004</v>
      </c>
      <c r="D1884">
        <v>2749</v>
      </c>
      <c r="E1884">
        <v>3</v>
      </c>
      <c r="K1884">
        <v>4.3090000000000002</v>
      </c>
      <c r="M1884" t="s">
        <v>246</v>
      </c>
      <c r="N1884">
        <v>134</v>
      </c>
      <c r="O1884">
        <v>6.03</v>
      </c>
    </row>
    <row r="1885" spans="1:16">
      <c r="A1885">
        <v>31004</v>
      </c>
      <c r="B1885" t="s">
        <v>353</v>
      </c>
      <c r="C1885" t="s">
        <v>353</v>
      </c>
      <c r="D1885">
        <v>2744</v>
      </c>
      <c r="E1885">
        <v>4</v>
      </c>
      <c r="G1885" s="11">
        <v>1</v>
      </c>
      <c r="K1885">
        <v>4.6790000000000003</v>
      </c>
      <c r="L1885">
        <v>1</v>
      </c>
      <c r="M1885" t="s">
        <v>246</v>
      </c>
      <c r="N1885">
        <v>149</v>
      </c>
      <c r="O1885">
        <v>6.7460000000000004</v>
      </c>
    </row>
    <row r="1886" spans="1:16">
      <c r="A1886">
        <v>31005</v>
      </c>
      <c r="B1886" t="s">
        <v>355</v>
      </c>
      <c r="C1886" t="s">
        <v>355</v>
      </c>
      <c r="D1886">
        <v>2744</v>
      </c>
      <c r="E1886">
        <v>1</v>
      </c>
      <c r="K1886">
        <v>0</v>
      </c>
      <c r="L1886">
        <v>1</v>
      </c>
      <c r="M1886" t="s">
        <v>247</v>
      </c>
      <c r="N1886">
        <v>1</v>
      </c>
      <c r="O1886">
        <v>6.7460000000000004</v>
      </c>
    </row>
    <row r="1887" spans="1:16">
      <c r="A1887">
        <v>31005</v>
      </c>
      <c r="D1887">
        <v>2750</v>
      </c>
      <c r="E1887">
        <v>2</v>
      </c>
      <c r="K1887">
        <v>0.40200000000000002</v>
      </c>
      <c r="M1887" t="s">
        <v>247</v>
      </c>
      <c r="N1887">
        <v>6</v>
      </c>
      <c r="O1887">
        <v>4.1479999999999997</v>
      </c>
    </row>
    <row r="1888" spans="1:16">
      <c r="A1888">
        <v>31005</v>
      </c>
      <c r="B1888" t="s">
        <v>356</v>
      </c>
      <c r="C1888" t="s">
        <v>356</v>
      </c>
      <c r="D1888">
        <v>299</v>
      </c>
      <c r="E1888">
        <v>3</v>
      </c>
      <c r="K1888">
        <v>1.323</v>
      </c>
      <c r="L1888">
        <v>1</v>
      </c>
      <c r="M1888" t="s">
        <v>247</v>
      </c>
      <c r="N1888">
        <v>32</v>
      </c>
      <c r="O1888">
        <v>4.6139999999999999</v>
      </c>
    </row>
    <row r="1889" spans="1:16">
      <c r="A1889">
        <v>31005</v>
      </c>
      <c r="B1889" t="s">
        <v>423</v>
      </c>
      <c r="C1889" t="s">
        <v>423</v>
      </c>
      <c r="D1889">
        <v>200</v>
      </c>
      <c r="E1889">
        <v>4</v>
      </c>
      <c r="G1889" s="11">
        <v>1</v>
      </c>
      <c r="K1889">
        <v>4.7119999999999997</v>
      </c>
      <c r="L1889">
        <v>1</v>
      </c>
      <c r="M1889" t="s">
        <v>247</v>
      </c>
      <c r="N1889">
        <v>90</v>
      </c>
      <c r="O1889">
        <v>27.062999999999999</v>
      </c>
    </row>
    <row r="1890" spans="1:16">
      <c r="A1890">
        <v>31006</v>
      </c>
      <c r="B1890" t="s">
        <v>430</v>
      </c>
      <c r="C1890" t="s">
        <v>430</v>
      </c>
      <c r="D1890">
        <v>2375</v>
      </c>
      <c r="E1890">
        <v>1</v>
      </c>
      <c r="K1890">
        <v>0</v>
      </c>
      <c r="L1890">
        <v>1</v>
      </c>
      <c r="M1890" t="s">
        <v>250</v>
      </c>
      <c r="N1890">
        <v>1</v>
      </c>
      <c r="O1890">
        <v>8.0129999999999999</v>
      </c>
    </row>
    <row r="1891" spans="1:16">
      <c r="A1891">
        <v>31006</v>
      </c>
      <c r="D1891">
        <v>2374</v>
      </c>
      <c r="E1891">
        <v>2</v>
      </c>
      <c r="K1891">
        <v>0.37</v>
      </c>
      <c r="M1891" t="s">
        <v>250</v>
      </c>
      <c r="N1891">
        <v>32</v>
      </c>
      <c r="O1891">
        <v>12.807</v>
      </c>
    </row>
    <row r="1892" spans="1:16">
      <c r="A1892">
        <v>31006</v>
      </c>
      <c r="D1892">
        <v>1385</v>
      </c>
      <c r="E1892">
        <v>3</v>
      </c>
      <c r="K1892">
        <v>0.98699999999999999</v>
      </c>
      <c r="M1892" t="s">
        <v>250</v>
      </c>
      <c r="N1892">
        <v>75</v>
      </c>
      <c r="O1892">
        <v>12.275</v>
      </c>
    </row>
    <row r="1893" spans="1:16">
      <c r="A1893">
        <v>31006</v>
      </c>
      <c r="B1893" t="s">
        <v>431</v>
      </c>
      <c r="C1893" t="s">
        <v>431</v>
      </c>
      <c r="D1893">
        <v>2670</v>
      </c>
      <c r="E1893">
        <v>4</v>
      </c>
      <c r="K1893">
        <v>2.1930000000000001</v>
      </c>
      <c r="L1893">
        <v>1</v>
      </c>
      <c r="M1893" t="s">
        <v>250</v>
      </c>
      <c r="N1893">
        <v>146</v>
      </c>
      <c r="O1893">
        <v>11.324</v>
      </c>
    </row>
    <row r="1894" spans="1:16">
      <c r="A1894">
        <v>31006</v>
      </c>
      <c r="D1894">
        <v>2671</v>
      </c>
      <c r="E1894">
        <v>5</v>
      </c>
      <c r="K1894">
        <v>2.5790000000000002</v>
      </c>
      <c r="M1894" t="s">
        <v>250</v>
      </c>
      <c r="N1894">
        <v>181</v>
      </c>
      <c r="O1894">
        <v>10.141</v>
      </c>
    </row>
    <row r="1895" spans="1:16">
      <c r="A1895">
        <v>31006</v>
      </c>
      <c r="D1895">
        <v>2672</v>
      </c>
      <c r="E1895">
        <v>6</v>
      </c>
      <c r="K1895">
        <v>3.069</v>
      </c>
      <c r="M1895" t="s">
        <v>250</v>
      </c>
      <c r="N1895">
        <v>217</v>
      </c>
      <c r="O1895">
        <v>9.16</v>
      </c>
    </row>
    <row r="1896" spans="1:16">
      <c r="A1896">
        <v>31006</v>
      </c>
      <c r="D1896">
        <v>2673</v>
      </c>
      <c r="E1896">
        <v>7</v>
      </c>
      <c r="K1896">
        <v>3.3719999999999999</v>
      </c>
      <c r="M1896" t="s">
        <v>250</v>
      </c>
      <c r="N1896">
        <v>246</v>
      </c>
      <c r="O1896">
        <v>11.157</v>
      </c>
    </row>
    <row r="1897" spans="1:16">
      <c r="A1897">
        <v>31006</v>
      </c>
      <c r="B1897" t="s">
        <v>540</v>
      </c>
      <c r="C1897" t="s">
        <v>540</v>
      </c>
      <c r="D1897">
        <v>2674</v>
      </c>
      <c r="E1897">
        <v>8</v>
      </c>
      <c r="K1897">
        <v>3.58</v>
      </c>
      <c r="L1897">
        <v>1</v>
      </c>
      <c r="M1897" t="s">
        <v>250</v>
      </c>
      <c r="N1897">
        <v>261</v>
      </c>
      <c r="O1897">
        <v>23.713999999999999</v>
      </c>
    </row>
    <row r="1898" spans="1:16">
      <c r="A1898">
        <v>31006</v>
      </c>
      <c r="D1898">
        <v>2675</v>
      </c>
      <c r="E1898">
        <v>9</v>
      </c>
      <c r="K1898">
        <v>3.956</v>
      </c>
      <c r="M1898" t="s">
        <v>250</v>
      </c>
      <c r="N1898">
        <v>286</v>
      </c>
      <c r="O1898">
        <v>10.259</v>
      </c>
    </row>
    <row r="1899" spans="1:16">
      <c r="A1899">
        <v>31006</v>
      </c>
      <c r="B1899" t="s">
        <v>520</v>
      </c>
      <c r="C1899" t="s">
        <v>520</v>
      </c>
      <c r="D1899">
        <v>2676</v>
      </c>
      <c r="E1899">
        <v>10</v>
      </c>
      <c r="K1899">
        <v>4.5780000000000003</v>
      </c>
      <c r="L1899">
        <v>1</v>
      </c>
      <c r="M1899" t="s">
        <v>250</v>
      </c>
      <c r="N1899">
        <v>352</v>
      </c>
      <c r="O1899">
        <v>6.4560000000000004</v>
      </c>
    </row>
    <row r="1900" spans="1:16">
      <c r="A1900">
        <v>31006</v>
      </c>
      <c r="D1900">
        <v>2677</v>
      </c>
      <c r="E1900">
        <v>11</v>
      </c>
      <c r="K1900">
        <v>5.2</v>
      </c>
      <c r="M1900" t="s">
        <v>250</v>
      </c>
      <c r="N1900">
        <v>413</v>
      </c>
      <c r="O1900">
        <v>11.331</v>
      </c>
    </row>
    <row r="1901" spans="1:16">
      <c r="A1901">
        <v>31006</v>
      </c>
      <c r="D1901">
        <v>2678</v>
      </c>
      <c r="E1901">
        <v>12</v>
      </c>
      <c r="K1901">
        <v>5.8339999999999996</v>
      </c>
      <c r="M1901" t="s">
        <v>250</v>
      </c>
      <c r="N1901">
        <v>465</v>
      </c>
      <c r="O1901">
        <v>30.443000000000001</v>
      </c>
      <c r="P1901" t="s">
        <v>1165</v>
      </c>
    </row>
    <row r="1902" spans="1:16">
      <c r="A1902">
        <v>31006</v>
      </c>
      <c r="D1902">
        <v>2679</v>
      </c>
      <c r="E1902">
        <v>13</v>
      </c>
      <c r="K1902">
        <v>6.423</v>
      </c>
      <c r="M1902" t="s">
        <v>250</v>
      </c>
      <c r="N1902">
        <v>476</v>
      </c>
      <c r="O1902">
        <v>12.696999999999999</v>
      </c>
    </row>
    <row r="1903" spans="1:16">
      <c r="A1903">
        <v>31006</v>
      </c>
      <c r="B1903" t="s">
        <v>541</v>
      </c>
      <c r="C1903" t="s">
        <v>541</v>
      </c>
      <c r="D1903">
        <v>2375</v>
      </c>
      <c r="E1903">
        <v>14</v>
      </c>
      <c r="K1903">
        <v>7.0309999999999997</v>
      </c>
      <c r="L1903">
        <v>1</v>
      </c>
      <c r="M1903" t="s">
        <v>250</v>
      </c>
      <c r="N1903">
        <v>517</v>
      </c>
      <c r="O1903">
        <v>8.1310000000000002</v>
      </c>
    </row>
    <row r="1904" spans="1:16">
      <c r="A1904">
        <v>31007</v>
      </c>
      <c r="B1904" t="s">
        <v>432</v>
      </c>
      <c r="C1904" t="s">
        <v>432</v>
      </c>
      <c r="D1904">
        <v>2375</v>
      </c>
      <c r="E1904">
        <v>1</v>
      </c>
      <c r="K1904">
        <v>0</v>
      </c>
      <c r="L1904">
        <v>1</v>
      </c>
      <c r="M1904" t="s">
        <v>250</v>
      </c>
      <c r="N1904">
        <v>1</v>
      </c>
      <c r="O1904">
        <v>8.0129999999999999</v>
      </c>
    </row>
    <row r="1905" spans="1:16">
      <c r="A1905">
        <v>31007</v>
      </c>
      <c r="D1905">
        <v>2374</v>
      </c>
      <c r="E1905">
        <v>2</v>
      </c>
      <c r="K1905">
        <v>0.37</v>
      </c>
      <c r="M1905" t="s">
        <v>250</v>
      </c>
      <c r="N1905">
        <v>32</v>
      </c>
      <c r="O1905">
        <v>12.807</v>
      </c>
    </row>
    <row r="1906" spans="1:16">
      <c r="A1906">
        <v>31007</v>
      </c>
      <c r="D1906">
        <v>1385</v>
      </c>
      <c r="E1906">
        <v>3</v>
      </c>
      <c r="K1906">
        <v>0.98699999999999999</v>
      </c>
      <c r="M1906" t="s">
        <v>250</v>
      </c>
      <c r="N1906">
        <v>75</v>
      </c>
      <c r="O1906">
        <v>12.275</v>
      </c>
    </row>
    <row r="1907" spans="1:16">
      <c r="A1907">
        <v>31007</v>
      </c>
      <c r="B1907" t="s">
        <v>605</v>
      </c>
      <c r="C1907" t="s">
        <v>605</v>
      </c>
      <c r="D1907">
        <v>2670</v>
      </c>
      <c r="E1907">
        <v>4</v>
      </c>
      <c r="K1907">
        <v>2.1930000000000001</v>
      </c>
      <c r="L1907">
        <v>1</v>
      </c>
      <c r="M1907" t="s">
        <v>250</v>
      </c>
      <c r="N1907">
        <v>146</v>
      </c>
      <c r="O1907">
        <v>11.324</v>
      </c>
    </row>
    <row r="1908" spans="1:16">
      <c r="A1908">
        <v>31007</v>
      </c>
      <c r="D1908">
        <v>2671</v>
      </c>
      <c r="E1908">
        <v>5</v>
      </c>
      <c r="K1908">
        <v>2.5790000000000002</v>
      </c>
      <c r="M1908" t="s">
        <v>250</v>
      </c>
      <c r="N1908">
        <v>181</v>
      </c>
      <c r="O1908">
        <v>10.141</v>
      </c>
    </row>
    <row r="1909" spans="1:16">
      <c r="A1909">
        <v>31007</v>
      </c>
      <c r="D1909">
        <v>2672</v>
      </c>
      <c r="E1909">
        <v>6</v>
      </c>
      <c r="K1909">
        <v>3.069</v>
      </c>
      <c r="M1909" t="s">
        <v>250</v>
      </c>
      <c r="N1909">
        <v>217</v>
      </c>
      <c r="O1909">
        <v>9.16</v>
      </c>
    </row>
    <row r="1910" spans="1:16">
      <c r="A1910">
        <v>31007</v>
      </c>
      <c r="D1910">
        <v>2673</v>
      </c>
      <c r="E1910">
        <v>7</v>
      </c>
      <c r="K1910">
        <v>3.3719999999999999</v>
      </c>
      <c r="M1910" t="s">
        <v>250</v>
      </c>
      <c r="N1910">
        <v>246</v>
      </c>
      <c r="O1910">
        <v>11.157</v>
      </c>
    </row>
    <row r="1911" spans="1:16">
      <c r="A1911">
        <v>31007</v>
      </c>
      <c r="B1911" t="s">
        <v>371</v>
      </c>
      <c r="C1911" t="s">
        <v>371</v>
      </c>
      <c r="D1911">
        <v>2674</v>
      </c>
      <c r="E1911">
        <v>8</v>
      </c>
      <c r="K1911">
        <v>3.58</v>
      </c>
      <c r="L1911">
        <v>1</v>
      </c>
      <c r="M1911" t="s">
        <v>250</v>
      </c>
      <c r="N1911">
        <v>261</v>
      </c>
      <c r="O1911">
        <v>23.713999999999999</v>
      </c>
    </row>
    <row r="1912" spans="1:16">
      <c r="A1912">
        <v>31007</v>
      </c>
      <c r="D1912">
        <v>2675</v>
      </c>
      <c r="E1912">
        <v>9</v>
      </c>
      <c r="K1912">
        <v>3.956</v>
      </c>
      <c r="M1912" t="s">
        <v>250</v>
      </c>
      <c r="N1912">
        <v>286</v>
      </c>
      <c r="O1912">
        <v>10.259</v>
      </c>
    </row>
    <row r="1913" spans="1:16">
      <c r="A1913">
        <v>31007</v>
      </c>
      <c r="B1913" t="s">
        <v>373</v>
      </c>
      <c r="C1913" t="s">
        <v>373</v>
      </c>
      <c r="D1913">
        <v>2676</v>
      </c>
      <c r="E1913">
        <v>10</v>
      </c>
      <c r="K1913">
        <v>4.5780000000000003</v>
      </c>
      <c r="L1913">
        <v>1</v>
      </c>
      <c r="M1913" t="s">
        <v>250</v>
      </c>
      <c r="N1913">
        <v>352</v>
      </c>
      <c r="O1913">
        <v>6.4560000000000004</v>
      </c>
    </row>
    <row r="1914" spans="1:16">
      <c r="A1914">
        <v>31007</v>
      </c>
      <c r="D1914">
        <v>2677</v>
      </c>
      <c r="E1914">
        <v>11</v>
      </c>
      <c r="K1914">
        <v>5.2</v>
      </c>
      <c r="M1914" t="s">
        <v>250</v>
      </c>
      <c r="N1914">
        <v>413</v>
      </c>
      <c r="O1914">
        <v>11.331</v>
      </c>
    </row>
    <row r="1915" spans="1:16">
      <c r="A1915">
        <v>31007</v>
      </c>
      <c r="D1915">
        <v>2678</v>
      </c>
      <c r="E1915">
        <v>12</v>
      </c>
      <c r="K1915">
        <v>5.8339999999999996</v>
      </c>
      <c r="M1915" t="s">
        <v>250</v>
      </c>
      <c r="N1915">
        <v>465</v>
      </c>
      <c r="O1915">
        <v>30.443000000000001</v>
      </c>
      <c r="P1915" t="s">
        <v>1165</v>
      </c>
    </row>
    <row r="1916" spans="1:16">
      <c r="A1916">
        <v>31007</v>
      </c>
      <c r="D1916">
        <v>2679</v>
      </c>
      <c r="E1916">
        <v>13</v>
      </c>
      <c r="K1916">
        <v>6.423</v>
      </c>
      <c r="M1916" t="s">
        <v>250</v>
      </c>
      <c r="N1916">
        <v>476</v>
      </c>
      <c r="O1916">
        <v>12.696999999999999</v>
      </c>
    </row>
    <row r="1917" spans="1:16">
      <c r="A1917">
        <v>31007</v>
      </c>
      <c r="B1917" t="s">
        <v>435</v>
      </c>
      <c r="C1917" t="s">
        <v>435</v>
      </c>
      <c r="D1917">
        <v>2375</v>
      </c>
      <c r="E1917">
        <v>14</v>
      </c>
      <c r="K1917">
        <v>7.0309999999999997</v>
      </c>
      <c r="L1917">
        <v>1</v>
      </c>
      <c r="M1917" t="s">
        <v>250</v>
      </c>
      <c r="N1917">
        <v>517</v>
      </c>
      <c r="O1917">
        <v>8.1310000000000002</v>
      </c>
    </row>
    <row r="1918" spans="1:16">
      <c r="A1918">
        <v>31008</v>
      </c>
      <c r="B1918" t="s">
        <v>437</v>
      </c>
      <c r="C1918" t="s">
        <v>437</v>
      </c>
      <c r="D1918">
        <v>2375</v>
      </c>
      <c r="E1918">
        <v>1</v>
      </c>
      <c r="K1918">
        <v>0</v>
      </c>
      <c r="L1918">
        <v>1</v>
      </c>
      <c r="M1918" t="s">
        <v>251</v>
      </c>
      <c r="N1918">
        <v>1</v>
      </c>
      <c r="O1918">
        <v>8.0129999999999999</v>
      </c>
    </row>
    <row r="1919" spans="1:16">
      <c r="A1919">
        <v>31008</v>
      </c>
      <c r="D1919">
        <v>2374</v>
      </c>
      <c r="E1919">
        <v>2</v>
      </c>
      <c r="K1919">
        <v>0.37</v>
      </c>
      <c r="M1919" t="s">
        <v>251</v>
      </c>
      <c r="N1919">
        <v>32</v>
      </c>
      <c r="O1919">
        <v>12.807</v>
      </c>
    </row>
    <row r="1920" spans="1:16">
      <c r="A1920">
        <v>31008</v>
      </c>
      <c r="D1920">
        <v>1385</v>
      </c>
      <c r="E1920">
        <v>3</v>
      </c>
      <c r="K1920">
        <v>0.98699999999999999</v>
      </c>
      <c r="M1920" t="s">
        <v>251</v>
      </c>
      <c r="N1920">
        <v>75</v>
      </c>
      <c r="O1920">
        <v>12.275</v>
      </c>
    </row>
    <row r="1921" spans="1:16">
      <c r="A1921">
        <v>31008</v>
      </c>
      <c r="B1921" t="s">
        <v>952</v>
      </c>
      <c r="C1921" t="s">
        <v>952</v>
      </c>
      <c r="D1921">
        <v>2670</v>
      </c>
      <c r="E1921">
        <v>4</v>
      </c>
      <c r="K1921">
        <v>2.1930000000000001</v>
      </c>
      <c r="L1921">
        <v>1</v>
      </c>
      <c r="M1921" t="s">
        <v>251</v>
      </c>
      <c r="N1921">
        <v>146</v>
      </c>
      <c r="O1921">
        <v>11.324</v>
      </c>
    </row>
    <row r="1922" spans="1:16">
      <c r="A1922">
        <v>31008</v>
      </c>
      <c r="D1922">
        <v>2671</v>
      </c>
      <c r="E1922">
        <v>5</v>
      </c>
      <c r="K1922">
        <v>2.5790000000000002</v>
      </c>
      <c r="M1922" t="s">
        <v>251</v>
      </c>
      <c r="N1922">
        <v>181</v>
      </c>
      <c r="O1922">
        <v>10.141</v>
      </c>
    </row>
    <row r="1923" spans="1:16">
      <c r="A1923">
        <v>31008</v>
      </c>
      <c r="D1923">
        <v>2672</v>
      </c>
      <c r="E1923">
        <v>6</v>
      </c>
      <c r="K1923">
        <v>3.069</v>
      </c>
      <c r="M1923" t="s">
        <v>251</v>
      </c>
      <c r="N1923">
        <v>217</v>
      </c>
      <c r="O1923">
        <v>9.16</v>
      </c>
    </row>
    <row r="1924" spans="1:16">
      <c r="A1924">
        <v>31008</v>
      </c>
      <c r="D1924">
        <v>2673</v>
      </c>
      <c r="E1924">
        <v>7</v>
      </c>
      <c r="K1924">
        <v>3.3719999999999999</v>
      </c>
      <c r="M1924" t="s">
        <v>251</v>
      </c>
      <c r="N1924">
        <v>246</v>
      </c>
      <c r="O1924">
        <v>11.157</v>
      </c>
    </row>
    <row r="1925" spans="1:16">
      <c r="A1925">
        <v>31008</v>
      </c>
      <c r="B1925" t="s">
        <v>986</v>
      </c>
      <c r="C1925" t="s">
        <v>986</v>
      </c>
      <c r="D1925">
        <v>2674</v>
      </c>
      <c r="E1925">
        <v>8</v>
      </c>
      <c r="F1925" t="s">
        <v>1168</v>
      </c>
      <c r="K1925">
        <v>3.58</v>
      </c>
      <c r="L1925">
        <v>1</v>
      </c>
      <c r="M1925" t="s">
        <v>251</v>
      </c>
      <c r="N1925">
        <v>261</v>
      </c>
      <c r="O1925">
        <v>23.713999999999999</v>
      </c>
    </row>
    <row r="1926" spans="1:16">
      <c r="A1926">
        <v>31008</v>
      </c>
      <c r="D1926">
        <v>2675</v>
      </c>
      <c r="E1926">
        <v>9</v>
      </c>
      <c r="F1926" t="s">
        <v>1168</v>
      </c>
      <c r="K1926">
        <v>3.956</v>
      </c>
      <c r="M1926" t="s">
        <v>251</v>
      </c>
      <c r="N1926">
        <v>286</v>
      </c>
      <c r="O1926">
        <v>10.259</v>
      </c>
    </row>
    <row r="1927" spans="1:16">
      <c r="A1927">
        <v>31008</v>
      </c>
      <c r="B1927" t="s">
        <v>1029</v>
      </c>
      <c r="C1927" t="s">
        <v>1029</v>
      </c>
      <c r="D1927">
        <v>2676</v>
      </c>
      <c r="E1927">
        <v>10</v>
      </c>
      <c r="F1927" t="s">
        <v>1168</v>
      </c>
      <c r="K1927">
        <v>4.5780000000000003</v>
      </c>
      <c r="L1927">
        <v>1</v>
      </c>
      <c r="M1927" t="s">
        <v>251</v>
      </c>
      <c r="N1927">
        <v>352</v>
      </c>
      <c r="O1927">
        <v>6.4560000000000004</v>
      </c>
    </row>
    <row r="1928" spans="1:16">
      <c r="A1928">
        <v>31008</v>
      </c>
      <c r="D1928">
        <v>2677</v>
      </c>
      <c r="E1928">
        <v>11</v>
      </c>
      <c r="F1928" t="s">
        <v>1168</v>
      </c>
      <c r="K1928">
        <v>5.2</v>
      </c>
      <c r="M1928" t="s">
        <v>251</v>
      </c>
      <c r="N1928">
        <v>413</v>
      </c>
      <c r="O1928">
        <v>11.331</v>
      </c>
    </row>
    <row r="1929" spans="1:16">
      <c r="A1929">
        <v>31008</v>
      </c>
      <c r="D1929">
        <v>2678</v>
      </c>
      <c r="E1929">
        <v>12</v>
      </c>
      <c r="F1929" t="s">
        <v>1168</v>
      </c>
      <c r="K1929">
        <v>5.8339999999999996</v>
      </c>
      <c r="M1929" t="s">
        <v>251</v>
      </c>
      <c r="N1929">
        <v>465</v>
      </c>
      <c r="O1929">
        <v>30.443000000000001</v>
      </c>
      <c r="P1929" t="s">
        <v>1165</v>
      </c>
    </row>
    <row r="1930" spans="1:16">
      <c r="A1930">
        <v>31008</v>
      </c>
      <c r="D1930">
        <v>2679</v>
      </c>
      <c r="E1930">
        <v>13</v>
      </c>
      <c r="F1930" t="s">
        <v>1168</v>
      </c>
      <c r="K1930">
        <v>6.423</v>
      </c>
      <c r="M1930" t="s">
        <v>251</v>
      </c>
      <c r="N1930">
        <v>476</v>
      </c>
      <c r="O1930">
        <v>12.696999999999999</v>
      </c>
    </row>
    <row r="1931" spans="1:16">
      <c r="A1931">
        <v>31008</v>
      </c>
      <c r="B1931" t="s">
        <v>1094</v>
      </c>
      <c r="C1931" t="s">
        <v>1094</v>
      </c>
      <c r="D1931">
        <v>122</v>
      </c>
      <c r="E1931">
        <v>14</v>
      </c>
      <c r="F1931" t="s">
        <v>1168</v>
      </c>
      <c r="G1931" s="11">
        <v>1</v>
      </c>
      <c r="K1931">
        <v>6.94</v>
      </c>
      <c r="L1931">
        <v>1</v>
      </c>
      <c r="M1931" t="s">
        <v>251</v>
      </c>
      <c r="N1931">
        <v>511</v>
      </c>
      <c r="O1931">
        <v>3.8079999999999998</v>
      </c>
    </row>
    <row r="1932" spans="1:16">
      <c r="A1932">
        <v>31009</v>
      </c>
      <c r="B1932" t="s">
        <v>381</v>
      </c>
      <c r="C1932" t="s">
        <v>381</v>
      </c>
      <c r="D1932">
        <v>2375</v>
      </c>
      <c r="E1932">
        <v>1</v>
      </c>
      <c r="K1932">
        <v>0</v>
      </c>
      <c r="L1932">
        <v>1</v>
      </c>
      <c r="M1932" t="s">
        <v>250</v>
      </c>
      <c r="N1932">
        <v>1</v>
      </c>
      <c r="O1932">
        <v>8.0129999999999999</v>
      </c>
    </row>
    <row r="1933" spans="1:16">
      <c r="A1933">
        <v>31009</v>
      </c>
      <c r="D1933">
        <v>2374</v>
      </c>
      <c r="E1933">
        <v>2</v>
      </c>
      <c r="K1933">
        <v>0.37</v>
      </c>
      <c r="M1933" t="s">
        <v>250</v>
      </c>
      <c r="N1933">
        <v>32</v>
      </c>
      <c r="O1933">
        <v>12.807</v>
      </c>
    </row>
    <row r="1934" spans="1:16">
      <c r="A1934">
        <v>31009</v>
      </c>
      <c r="D1934">
        <v>1385</v>
      </c>
      <c r="E1934">
        <v>3</v>
      </c>
      <c r="K1934">
        <v>0.98699999999999999</v>
      </c>
      <c r="M1934" t="s">
        <v>250</v>
      </c>
      <c r="N1934">
        <v>75</v>
      </c>
      <c r="O1934">
        <v>12.275</v>
      </c>
    </row>
    <row r="1935" spans="1:16">
      <c r="A1935">
        <v>31009</v>
      </c>
      <c r="B1935" t="s">
        <v>382</v>
      </c>
      <c r="C1935" t="s">
        <v>382</v>
      </c>
      <c r="D1935">
        <v>2670</v>
      </c>
      <c r="E1935">
        <v>4</v>
      </c>
      <c r="K1935">
        <v>2.1930000000000001</v>
      </c>
      <c r="L1935">
        <v>1</v>
      </c>
      <c r="M1935" t="s">
        <v>250</v>
      </c>
      <c r="N1935">
        <v>146</v>
      </c>
      <c r="O1935">
        <v>11.324</v>
      </c>
    </row>
    <row r="1936" spans="1:16">
      <c r="A1936">
        <v>31009</v>
      </c>
      <c r="D1936">
        <v>2671</v>
      </c>
      <c r="E1936">
        <v>5</v>
      </c>
      <c r="K1936">
        <v>2.5790000000000002</v>
      </c>
      <c r="M1936" t="s">
        <v>250</v>
      </c>
      <c r="N1936">
        <v>181</v>
      </c>
      <c r="O1936">
        <v>10.141</v>
      </c>
    </row>
    <row r="1937" spans="1:16">
      <c r="A1937">
        <v>31009</v>
      </c>
      <c r="D1937">
        <v>2672</v>
      </c>
      <c r="E1937">
        <v>6</v>
      </c>
      <c r="K1937">
        <v>3.069</v>
      </c>
      <c r="M1937" t="s">
        <v>250</v>
      </c>
      <c r="N1937">
        <v>217</v>
      </c>
      <c r="O1937">
        <v>9.16</v>
      </c>
    </row>
    <row r="1938" spans="1:16">
      <c r="A1938">
        <v>31009</v>
      </c>
      <c r="D1938">
        <v>2673</v>
      </c>
      <c r="E1938">
        <v>7</v>
      </c>
      <c r="K1938">
        <v>3.3719999999999999</v>
      </c>
      <c r="M1938" t="s">
        <v>250</v>
      </c>
      <c r="N1938">
        <v>246</v>
      </c>
      <c r="O1938">
        <v>11.157</v>
      </c>
    </row>
    <row r="1939" spans="1:16">
      <c r="A1939">
        <v>31009</v>
      </c>
      <c r="B1939" t="s">
        <v>522</v>
      </c>
      <c r="C1939" t="s">
        <v>522</v>
      </c>
      <c r="D1939">
        <v>2674</v>
      </c>
      <c r="E1939">
        <v>8</v>
      </c>
      <c r="K1939">
        <v>3.58</v>
      </c>
      <c r="L1939">
        <v>1</v>
      </c>
      <c r="M1939" t="s">
        <v>250</v>
      </c>
      <c r="N1939">
        <v>261</v>
      </c>
      <c r="O1939">
        <v>23.713999999999999</v>
      </c>
    </row>
    <row r="1940" spans="1:16">
      <c r="A1940">
        <v>31009</v>
      </c>
      <c r="D1940">
        <v>2675</v>
      </c>
      <c r="E1940">
        <v>9</v>
      </c>
      <c r="K1940">
        <v>3.956</v>
      </c>
      <c r="M1940" t="s">
        <v>250</v>
      </c>
      <c r="N1940">
        <v>286</v>
      </c>
      <c r="O1940">
        <v>10.259</v>
      </c>
    </row>
    <row r="1941" spans="1:16">
      <c r="A1941">
        <v>31009</v>
      </c>
      <c r="B1941" t="s">
        <v>609</v>
      </c>
      <c r="C1941" t="s">
        <v>609</v>
      </c>
      <c r="D1941">
        <v>2676</v>
      </c>
      <c r="E1941">
        <v>10</v>
      </c>
      <c r="K1941">
        <v>4.5780000000000003</v>
      </c>
      <c r="L1941">
        <v>1</v>
      </c>
      <c r="M1941" t="s">
        <v>250</v>
      </c>
      <c r="N1941">
        <v>352</v>
      </c>
      <c r="O1941">
        <v>6.4560000000000004</v>
      </c>
    </row>
    <row r="1942" spans="1:16">
      <c r="A1942">
        <v>31009</v>
      </c>
      <c r="D1942">
        <v>2677</v>
      </c>
      <c r="E1942">
        <v>11</v>
      </c>
      <c r="K1942">
        <v>5.2</v>
      </c>
      <c r="M1942" t="s">
        <v>250</v>
      </c>
      <c r="N1942">
        <v>413</v>
      </c>
      <c r="O1942">
        <v>11.331</v>
      </c>
    </row>
    <row r="1943" spans="1:16">
      <c r="A1943">
        <v>31009</v>
      </c>
      <c r="D1943">
        <v>2678</v>
      </c>
      <c r="E1943">
        <v>12</v>
      </c>
      <c r="K1943">
        <v>5.8339999999999996</v>
      </c>
      <c r="M1943" t="s">
        <v>250</v>
      </c>
      <c r="N1943">
        <v>465</v>
      </c>
      <c r="O1943">
        <v>30.443000000000001</v>
      </c>
      <c r="P1943" t="s">
        <v>1165</v>
      </c>
    </row>
    <row r="1944" spans="1:16">
      <c r="A1944">
        <v>31009</v>
      </c>
      <c r="D1944">
        <v>2679</v>
      </c>
      <c r="E1944">
        <v>13</v>
      </c>
      <c r="K1944">
        <v>6.423</v>
      </c>
      <c r="M1944" t="s">
        <v>250</v>
      </c>
      <c r="N1944">
        <v>476</v>
      </c>
      <c r="O1944">
        <v>12.696999999999999</v>
      </c>
    </row>
    <row r="1945" spans="1:16">
      <c r="A1945">
        <v>31009</v>
      </c>
      <c r="B1945" t="s">
        <v>610</v>
      </c>
      <c r="C1945" t="s">
        <v>610</v>
      </c>
      <c r="D1945">
        <v>2375</v>
      </c>
      <c r="E1945">
        <v>14</v>
      </c>
      <c r="K1945">
        <v>7.0309999999999997</v>
      </c>
      <c r="L1945">
        <v>1</v>
      </c>
      <c r="M1945" t="s">
        <v>250</v>
      </c>
      <c r="N1945">
        <v>517</v>
      </c>
      <c r="O1945">
        <v>8.1310000000000002</v>
      </c>
    </row>
    <row r="1946" spans="1:16">
      <c r="A1946">
        <v>31010</v>
      </c>
      <c r="B1946" t="s">
        <v>492</v>
      </c>
      <c r="C1946" t="s">
        <v>492</v>
      </c>
      <c r="D1946">
        <v>2375</v>
      </c>
      <c r="E1946">
        <v>1</v>
      </c>
      <c r="K1946">
        <v>0</v>
      </c>
      <c r="L1946">
        <v>1</v>
      </c>
      <c r="M1946" t="s">
        <v>251</v>
      </c>
      <c r="N1946">
        <v>1</v>
      </c>
      <c r="O1946">
        <v>8.0129999999999999</v>
      </c>
    </row>
    <row r="1947" spans="1:16">
      <c r="A1947">
        <v>31010</v>
      </c>
      <c r="D1947">
        <v>2374</v>
      </c>
      <c r="E1947">
        <v>2</v>
      </c>
      <c r="K1947">
        <v>0.37</v>
      </c>
      <c r="M1947" t="s">
        <v>251</v>
      </c>
      <c r="N1947">
        <v>32</v>
      </c>
      <c r="O1947">
        <v>12.807</v>
      </c>
    </row>
    <row r="1948" spans="1:16">
      <c r="A1948">
        <v>31010</v>
      </c>
      <c r="D1948">
        <v>1385</v>
      </c>
      <c r="E1948">
        <v>3</v>
      </c>
      <c r="K1948">
        <v>0.98699999999999999</v>
      </c>
      <c r="M1948" t="s">
        <v>251</v>
      </c>
      <c r="N1948">
        <v>75</v>
      </c>
      <c r="O1948">
        <v>12.275</v>
      </c>
    </row>
    <row r="1949" spans="1:16">
      <c r="A1949">
        <v>31010</v>
      </c>
      <c r="B1949" t="s">
        <v>545</v>
      </c>
      <c r="C1949" t="s">
        <v>545</v>
      </c>
      <c r="D1949">
        <v>2670</v>
      </c>
      <c r="E1949">
        <v>4</v>
      </c>
      <c r="K1949">
        <v>2.1930000000000001</v>
      </c>
      <c r="L1949">
        <v>1</v>
      </c>
      <c r="M1949" t="s">
        <v>251</v>
      </c>
      <c r="N1949">
        <v>146</v>
      </c>
      <c r="O1949">
        <v>11.324</v>
      </c>
    </row>
    <row r="1950" spans="1:16">
      <c r="A1950">
        <v>31010</v>
      </c>
      <c r="D1950">
        <v>2671</v>
      </c>
      <c r="E1950">
        <v>5</v>
      </c>
      <c r="K1950">
        <v>2.5790000000000002</v>
      </c>
      <c r="M1950" t="s">
        <v>251</v>
      </c>
      <c r="N1950">
        <v>181</v>
      </c>
      <c r="O1950">
        <v>10.141</v>
      </c>
    </row>
    <row r="1951" spans="1:16">
      <c r="A1951">
        <v>31010</v>
      </c>
      <c r="D1951">
        <v>2672</v>
      </c>
      <c r="E1951">
        <v>6</v>
      </c>
      <c r="K1951">
        <v>3.069</v>
      </c>
      <c r="M1951" t="s">
        <v>251</v>
      </c>
      <c r="N1951">
        <v>217</v>
      </c>
      <c r="O1951">
        <v>9.16</v>
      </c>
    </row>
    <row r="1952" spans="1:16">
      <c r="A1952">
        <v>31010</v>
      </c>
      <c r="D1952">
        <v>2673</v>
      </c>
      <c r="E1952">
        <v>7</v>
      </c>
      <c r="K1952">
        <v>3.3719999999999999</v>
      </c>
      <c r="M1952" t="s">
        <v>251</v>
      </c>
      <c r="N1952">
        <v>246</v>
      </c>
      <c r="O1952">
        <v>11.157</v>
      </c>
    </row>
    <row r="1953" spans="1:16">
      <c r="A1953">
        <v>31010</v>
      </c>
      <c r="B1953" t="s">
        <v>565</v>
      </c>
      <c r="C1953" t="s">
        <v>565</v>
      </c>
      <c r="D1953">
        <v>2674</v>
      </c>
      <c r="E1953">
        <v>8</v>
      </c>
      <c r="F1953" t="s">
        <v>1168</v>
      </c>
      <c r="K1953">
        <v>3.58</v>
      </c>
      <c r="L1953">
        <v>1</v>
      </c>
      <c r="M1953" t="s">
        <v>251</v>
      </c>
      <c r="N1953">
        <v>261</v>
      </c>
      <c r="O1953">
        <v>23.713999999999999</v>
      </c>
    </row>
    <row r="1954" spans="1:16">
      <c r="A1954">
        <v>31010</v>
      </c>
      <c r="D1954">
        <v>2675</v>
      </c>
      <c r="E1954">
        <v>9</v>
      </c>
      <c r="F1954" t="s">
        <v>1168</v>
      </c>
      <c r="K1954">
        <v>3.956</v>
      </c>
      <c r="M1954" t="s">
        <v>251</v>
      </c>
      <c r="N1954">
        <v>286</v>
      </c>
      <c r="O1954">
        <v>10.259</v>
      </c>
    </row>
    <row r="1955" spans="1:16">
      <c r="A1955">
        <v>31010</v>
      </c>
      <c r="B1955" t="s">
        <v>1022</v>
      </c>
      <c r="C1955" t="s">
        <v>1022</v>
      </c>
      <c r="D1955">
        <v>2676</v>
      </c>
      <c r="E1955">
        <v>10</v>
      </c>
      <c r="F1955" t="s">
        <v>1168</v>
      </c>
      <c r="K1955">
        <v>4.5780000000000003</v>
      </c>
      <c r="L1955">
        <v>1</v>
      </c>
      <c r="M1955" t="s">
        <v>251</v>
      </c>
      <c r="N1955">
        <v>352</v>
      </c>
      <c r="O1955">
        <v>6.4560000000000004</v>
      </c>
    </row>
    <row r="1956" spans="1:16">
      <c r="A1956">
        <v>31010</v>
      </c>
      <c r="D1956">
        <v>2677</v>
      </c>
      <c r="E1956">
        <v>11</v>
      </c>
      <c r="F1956" t="s">
        <v>1168</v>
      </c>
      <c r="K1956">
        <v>5.2</v>
      </c>
      <c r="M1956" t="s">
        <v>251</v>
      </c>
      <c r="N1956">
        <v>413</v>
      </c>
      <c r="O1956">
        <v>11.331</v>
      </c>
    </row>
    <row r="1957" spans="1:16">
      <c r="A1957">
        <v>31010</v>
      </c>
      <c r="D1957">
        <v>2678</v>
      </c>
      <c r="E1957">
        <v>12</v>
      </c>
      <c r="F1957" t="s">
        <v>1168</v>
      </c>
      <c r="K1957">
        <v>5.8339999999999996</v>
      </c>
      <c r="M1957" t="s">
        <v>251</v>
      </c>
      <c r="N1957">
        <v>465</v>
      </c>
      <c r="O1957">
        <v>30.443000000000001</v>
      </c>
      <c r="P1957" t="s">
        <v>1165</v>
      </c>
    </row>
    <row r="1958" spans="1:16">
      <c r="A1958">
        <v>31010</v>
      </c>
      <c r="D1958">
        <v>2679</v>
      </c>
      <c r="E1958">
        <v>13</v>
      </c>
      <c r="F1958" t="s">
        <v>1168</v>
      </c>
      <c r="K1958">
        <v>6.423</v>
      </c>
      <c r="M1958" t="s">
        <v>251</v>
      </c>
      <c r="N1958">
        <v>476</v>
      </c>
      <c r="O1958">
        <v>12.696999999999999</v>
      </c>
    </row>
    <row r="1959" spans="1:16">
      <c r="A1959">
        <v>31010</v>
      </c>
      <c r="B1959" t="s">
        <v>612</v>
      </c>
      <c r="C1959" t="s">
        <v>612</v>
      </c>
      <c r="D1959">
        <v>122</v>
      </c>
      <c r="E1959">
        <v>14</v>
      </c>
      <c r="F1959" t="s">
        <v>1168</v>
      </c>
      <c r="G1959" s="11">
        <v>1</v>
      </c>
      <c r="K1959">
        <v>6.94</v>
      </c>
      <c r="L1959">
        <v>1</v>
      </c>
      <c r="M1959" t="s">
        <v>251</v>
      </c>
      <c r="N1959">
        <v>511</v>
      </c>
      <c r="O1959">
        <v>3.8079999999999998</v>
      </c>
    </row>
    <row r="1960" spans="1:16">
      <c r="A1960">
        <v>31101</v>
      </c>
      <c r="B1960" t="s">
        <v>371</v>
      </c>
      <c r="C1960" t="s">
        <v>371</v>
      </c>
      <c r="D1960">
        <v>1341</v>
      </c>
      <c r="E1960">
        <v>1</v>
      </c>
      <c r="K1960">
        <v>0</v>
      </c>
      <c r="L1960">
        <v>1</v>
      </c>
      <c r="M1960" t="s">
        <v>248</v>
      </c>
      <c r="N1960">
        <v>518</v>
      </c>
      <c r="O1960">
        <v>10.695</v>
      </c>
    </row>
    <row r="1961" spans="1:16">
      <c r="A1961">
        <v>31101</v>
      </c>
      <c r="D1961">
        <v>1342</v>
      </c>
      <c r="E1961">
        <v>2</v>
      </c>
      <c r="K1961">
        <v>0.51700000000000002</v>
      </c>
      <c r="M1961" t="s">
        <v>248</v>
      </c>
      <c r="N1961">
        <v>518</v>
      </c>
      <c r="O1961">
        <v>443.065</v>
      </c>
      <c r="P1961" t="s">
        <v>1165</v>
      </c>
    </row>
    <row r="1962" spans="1:16">
      <c r="A1962">
        <v>31101</v>
      </c>
      <c r="D1962">
        <v>2669</v>
      </c>
      <c r="E1962">
        <v>3</v>
      </c>
      <c r="K1962">
        <v>1.107</v>
      </c>
      <c r="M1962" t="s">
        <v>248</v>
      </c>
      <c r="N1962">
        <v>518</v>
      </c>
      <c r="O1962">
        <v>921.41</v>
      </c>
      <c r="P1962" t="s">
        <v>1165</v>
      </c>
    </row>
    <row r="1963" spans="1:16">
      <c r="A1963">
        <v>31101</v>
      </c>
      <c r="D1963">
        <v>1501</v>
      </c>
      <c r="E1963">
        <v>4</v>
      </c>
      <c r="K1963">
        <v>1.74</v>
      </c>
      <c r="M1963" t="s">
        <v>248</v>
      </c>
      <c r="N1963">
        <v>518</v>
      </c>
      <c r="O1963">
        <v>1524.26</v>
      </c>
      <c r="P1963" t="s">
        <v>1165</v>
      </c>
    </row>
    <row r="1964" spans="1:16">
      <c r="A1964">
        <v>31101</v>
      </c>
      <c r="D1964">
        <v>2101</v>
      </c>
      <c r="E1964">
        <v>5</v>
      </c>
      <c r="K1964">
        <v>2.09</v>
      </c>
      <c r="M1964" t="s">
        <v>248</v>
      </c>
      <c r="N1964">
        <v>518</v>
      </c>
      <c r="O1964">
        <v>1856.877</v>
      </c>
      <c r="P1964" t="s">
        <v>1165</v>
      </c>
    </row>
    <row r="1965" spans="1:16">
      <c r="A1965">
        <v>31101</v>
      </c>
      <c r="B1965" t="s">
        <v>643</v>
      </c>
      <c r="C1965" t="s">
        <v>643</v>
      </c>
      <c r="D1965">
        <v>2102</v>
      </c>
      <c r="E1965">
        <v>6</v>
      </c>
      <c r="K1965">
        <v>2.4569999999999999</v>
      </c>
      <c r="L1965">
        <v>1</v>
      </c>
      <c r="M1965" t="s">
        <v>248</v>
      </c>
      <c r="N1965">
        <v>518</v>
      </c>
      <c r="O1965">
        <v>2212.7730000000001</v>
      </c>
      <c r="P1965" t="s">
        <v>1165</v>
      </c>
    </row>
    <row r="1966" spans="1:16">
      <c r="A1966">
        <v>31101</v>
      </c>
      <c r="D1966">
        <v>1617</v>
      </c>
      <c r="E1966">
        <v>7</v>
      </c>
      <c r="K1966">
        <v>2.6379999999999999</v>
      </c>
      <c r="M1966" t="s">
        <v>248</v>
      </c>
      <c r="N1966">
        <v>518</v>
      </c>
      <c r="O1966">
        <v>2380.9859999999999</v>
      </c>
      <c r="P1966" t="s">
        <v>1165</v>
      </c>
    </row>
    <row r="1967" spans="1:16">
      <c r="A1967">
        <v>31101</v>
      </c>
      <c r="D1967">
        <v>1616</v>
      </c>
      <c r="E1967">
        <v>8</v>
      </c>
      <c r="K1967">
        <v>2.972</v>
      </c>
      <c r="M1967" t="s">
        <v>248</v>
      </c>
      <c r="N1967">
        <v>518</v>
      </c>
      <c r="O1967">
        <v>2513.4250000000002</v>
      </c>
      <c r="P1967" t="s">
        <v>1165</v>
      </c>
    </row>
    <row r="1968" spans="1:16">
      <c r="A1968">
        <v>31101</v>
      </c>
      <c r="B1968" t="s">
        <v>435</v>
      </c>
      <c r="C1968" t="s">
        <v>435</v>
      </c>
      <c r="D1968">
        <v>1615</v>
      </c>
      <c r="E1968">
        <v>9</v>
      </c>
      <c r="K1968">
        <v>3.36</v>
      </c>
      <c r="L1968">
        <v>1</v>
      </c>
      <c r="M1968" t="s">
        <v>248</v>
      </c>
      <c r="N1968">
        <v>518</v>
      </c>
      <c r="O1968">
        <v>2601.3449999999998</v>
      </c>
      <c r="P1968" t="s">
        <v>1165</v>
      </c>
    </row>
    <row r="1969" spans="1:16">
      <c r="A1969">
        <v>31101</v>
      </c>
      <c r="D1969">
        <v>1509</v>
      </c>
      <c r="E1969">
        <v>10</v>
      </c>
      <c r="K1969">
        <v>3.5680000000000001</v>
      </c>
      <c r="M1969" t="s">
        <v>248</v>
      </c>
      <c r="N1969">
        <v>518</v>
      </c>
      <c r="O1969">
        <v>2595.5279999999998</v>
      </c>
      <c r="P1969" t="s">
        <v>1165</v>
      </c>
    </row>
    <row r="1970" spans="1:16">
      <c r="A1970">
        <v>31101</v>
      </c>
      <c r="D1970">
        <v>2448</v>
      </c>
      <c r="E1970">
        <v>11</v>
      </c>
      <c r="K1970">
        <v>4.3840000000000003</v>
      </c>
      <c r="M1970" t="s">
        <v>248</v>
      </c>
      <c r="N1970">
        <v>518</v>
      </c>
      <c r="O1970">
        <v>1992.991</v>
      </c>
      <c r="P1970" t="s">
        <v>1165</v>
      </c>
    </row>
    <row r="1971" spans="1:16">
      <c r="A1971">
        <v>31101</v>
      </c>
      <c r="D1971">
        <v>2516</v>
      </c>
      <c r="E1971">
        <v>12</v>
      </c>
      <c r="K1971">
        <v>4.6050000000000004</v>
      </c>
      <c r="M1971" t="s">
        <v>248</v>
      </c>
      <c r="N1971">
        <v>518</v>
      </c>
      <c r="O1971">
        <v>1960.6969999999999</v>
      </c>
      <c r="P1971" t="s">
        <v>1165</v>
      </c>
    </row>
    <row r="1972" spans="1:16">
      <c r="A1972">
        <v>31101</v>
      </c>
      <c r="B1972" t="s">
        <v>437</v>
      </c>
      <c r="C1972" t="s">
        <v>437</v>
      </c>
      <c r="D1972">
        <v>1505</v>
      </c>
      <c r="E1972">
        <v>13</v>
      </c>
      <c r="K1972">
        <v>4.8680000000000003</v>
      </c>
      <c r="L1972">
        <v>1</v>
      </c>
      <c r="M1972" t="s">
        <v>248</v>
      </c>
      <c r="N1972">
        <v>518</v>
      </c>
      <c r="O1972">
        <v>1823.019</v>
      </c>
      <c r="P1972" t="s">
        <v>1165</v>
      </c>
    </row>
    <row r="1973" spans="1:16">
      <c r="A1973">
        <v>31101</v>
      </c>
      <c r="D1973">
        <v>2328</v>
      </c>
      <c r="E1973">
        <v>14</v>
      </c>
      <c r="K1973">
        <v>5.73</v>
      </c>
      <c r="M1973" t="s">
        <v>248</v>
      </c>
      <c r="N1973">
        <v>518</v>
      </c>
      <c r="O1973">
        <v>1207.461</v>
      </c>
      <c r="P1973" t="s">
        <v>1165</v>
      </c>
    </row>
    <row r="1974" spans="1:16">
      <c r="A1974">
        <v>31101</v>
      </c>
      <c r="D1974">
        <v>2739</v>
      </c>
      <c r="E1974">
        <v>15</v>
      </c>
      <c r="K1974">
        <v>6.391</v>
      </c>
      <c r="M1974" t="s">
        <v>248</v>
      </c>
      <c r="N1974">
        <v>518</v>
      </c>
      <c r="O1974">
        <v>549.84500000000003</v>
      </c>
      <c r="P1974" t="s">
        <v>1165</v>
      </c>
    </row>
    <row r="1975" spans="1:16">
      <c r="A1975">
        <v>31101</v>
      </c>
      <c r="D1975">
        <v>1510</v>
      </c>
      <c r="E1975">
        <v>16</v>
      </c>
      <c r="K1975">
        <v>6.5810000000000004</v>
      </c>
      <c r="M1975" t="s">
        <v>248</v>
      </c>
      <c r="N1975">
        <v>518</v>
      </c>
      <c r="O1975">
        <v>387.48700000000002</v>
      </c>
      <c r="P1975" t="s">
        <v>1165</v>
      </c>
    </row>
    <row r="1976" spans="1:16">
      <c r="A1976">
        <v>31101</v>
      </c>
      <c r="B1976" t="s">
        <v>952</v>
      </c>
      <c r="C1976" t="s">
        <v>952</v>
      </c>
      <c r="D1976">
        <v>1341</v>
      </c>
      <c r="E1976">
        <v>17</v>
      </c>
      <c r="K1976">
        <v>7.0540000000000003</v>
      </c>
      <c r="L1976">
        <v>1</v>
      </c>
      <c r="M1976" t="s">
        <v>248</v>
      </c>
      <c r="N1976">
        <v>518</v>
      </c>
      <c r="O1976">
        <v>10.695</v>
      </c>
    </row>
    <row r="1977" spans="1:16">
      <c r="A1977">
        <v>31102</v>
      </c>
      <c r="B1977" t="s">
        <v>490</v>
      </c>
      <c r="C1977" t="s">
        <v>490</v>
      </c>
      <c r="D1977">
        <v>1341</v>
      </c>
      <c r="E1977">
        <v>1</v>
      </c>
      <c r="K1977">
        <v>0</v>
      </c>
      <c r="L1977">
        <v>1</v>
      </c>
      <c r="M1977" t="s">
        <v>248</v>
      </c>
      <c r="N1977">
        <v>518</v>
      </c>
      <c r="O1977">
        <v>10.695</v>
      </c>
    </row>
    <row r="1978" spans="1:16">
      <c r="A1978">
        <v>31102</v>
      </c>
      <c r="D1978">
        <v>1342</v>
      </c>
      <c r="E1978">
        <v>2</v>
      </c>
      <c r="K1978">
        <v>0.51700000000000002</v>
      </c>
      <c r="M1978" t="s">
        <v>248</v>
      </c>
      <c r="N1978">
        <v>518</v>
      </c>
      <c r="O1978">
        <v>443.065</v>
      </c>
      <c r="P1978" t="s">
        <v>1165</v>
      </c>
    </row>
    <row r="1979" spans="1:16">
      <c r="A1979">
        <v>31102</v>
      </c>
      <c r="D1979">
        <v>2669</v>
      </c>
      <c r="E1979">
        <v>3</v>
      </c>
      <c r="K1979">
        <v>1.107</v>
      </c>
      <c r="M1979" t="s">
        <v>248</v>
      </c>
      <c r="N1979">
        <v>518</v>
      </c>
      <c r="O1979">
        <v>921.41</v>
      </c>
      <c r="P1979" t="s">
        <v>1165</v>
      </c>
    </row>
    <row r="1980" spans="1:16">
      <c r="A1980">
        <v>31102</v>
      </c>
      <c r="D1980">
        <v>1501</v>
      </c>
      <c r="E1980">
        <v>4</v>
      </c>
      <c r="K1980">
        <v>1.74</v>
      </c>
      <c r="M1980" t="s">
        <v>248</v>
      </c>
      <c r="N1980">
        <v>518</v>
      </c>
      <c r="O1980">
        <v>1524.26</v>
      </c>
      <c r="P1980" t="s">
        <v>1165</v>
      </c>
    </row>
    <row r="1981" spans="1:16">
      <c r="A1981">
        <v>31102</v>
      </c>
      <c r="D1981">
        <v>2101</v>
      </c>
      <c r="E1981">
        <v>5</v>
      </c>
      <c r="K1981">
        <v>2.09</v>
      </c>
      <c r="M1981" t="s">
        <v>248</v>
      </c>
      <c r="N1981">
        <v>518</v>
      </c>
      <c r="O1981">
        <v>1856.877</v>
      </c>
      <c r="P1981" t="s">
        <v>1165</v>
      </c>
    </row>
    <row r="1982" spans="1:16">
      <c r="A1982">
        <v>31102</v>
      </c>
      <c r="B1982" t="s">
        <v>377</v>
      </c>
      <c r="C1982" t="s">
        <v>377</v>
      </c>
      <c r="D1982">
        <v>2102</v>
      </c>
      <c r="E1982">
        <v>6</v>
      </c>
      <c r="K1982">
        <v>2.4569999999999999</v>
      </c>
      <c r="L1982">
        <v>1</v>
      </c>
      <c r="M1982" t="s">
        <v>248</v>
      </c>
      <c r="N1982">
        <v>518</v>
      </c>
      <c r="O1982">
        <v>2212.7730000000001</v>
      </c>
      <c r="P1982" t="s">
        <v>1165</v>
      </c>
    </row>
    <row r="1983" spans="1:16">
      <c r="A1983">
        <v>31102</v>
      </c>
      <c r="D1983">
        <v>1617</v>
      </c>
      <c r="E1983">
        <v>7</v>
      </c>
      <c r="K1983">
        <v>2.6379999999999999</v>
      </c>
      <c r="M1983" t="s">
        <v>248</v>
      </c>
      <c r="N1983">
        <v>518</v>
      </c>
      <c r="O1983">
        <v>2380.9859999999999</v>
      </c>
      <c r="P1983" t="s">
        <v>1165</v>
      </c>
    </row>
    <row r="1984" spans="1:16">
      <c r="A1984">
        <v>31102</v>
      </c>
      <c r="D1984">
        <v>1616</v>
      </c>
      <c r="E1984">
        <v>8</v>
      </c>
      <c r="K1984">
        <v>2.972</v>
      </c>
      <c r="M1984" t="s">
        <v>248</v>
      </c>
      <c r="N1984">
        <v>518</v>
      </c>
      <c r="O1984">
        <v>2513.4250000000002</v>
      </c>
      <c r="P1984" t="s">
        <v>1165</v>
      </c>
    </row>
    <row r="1985" spans="1:16">
      <c r="A1985">
        <v>31102</v>
      </c>
      <c r="B1985" t="s">
        <v>439</v>
      </c>
      <c r="C1985" t="s">
        <v>439</v>
      </c>
      <c r="D1985">
        <v>1615</v>
      </c>
      <c r="E1985">
        <v>9</v>
      </c>
      <c r="K1985">
        <v>3.36</v>
      </c>
      <c r="L1985">
        <v>1</v>
      </c>
      <c r="M1985" t="s">
        <v>248</v>
      </c>
      <c r="N1985">
        <v>518</v>
      </c>
      <c r="O1985">
        <v>2601.3449999999998</v>
      </c>
      <c r="P1985" t="s">
        <v>1165</v>
      </c>
    </row>
    <row r="1986" spans="1:16">
      <c r="A1986">
        <v>31102</v>
      </c>
      <c r="D1986">
        <v>1509</v>
      </c>
      <c r="E1986">
        <v>10</v>
      </c>
      <c r="K1986">
        <v>3.5680000000000001</v>
      </c>
      <c r="M1986" t="s">
        <v>248</v>
      </c>
      <c r="N1986">
        <v>518</v>
      </c>
      <c r="O1986">
        <v>2595.5279999999998</v>
      </c>
      <c r="P1986" t="s">
        <v>1165</v>
      </c>
    </row>
    <row r="1987" spans="1:16">
      <c r="A1987">
        <v>31102</v>
      </c>
      <c r="D1987">
        <v>2448</v>
      </c>
      <c r="E1987">
        <v>11</v>
      </c>
      <c r="K1987">
        <v>4.3840000000000003</v>
      </c>
      <c r="M1987" t="s">
        <v>248</v>
      </c>
      <c r="N1987">
        <v>518</v>
      </c>
      <c r="O1987">
        <v>1992.991</v>
      </c>
      <c r="P1987" t="s">
        <v>1165</v>
      </c>
    </row>
    <row r="1988" spans="1:16">
      <c r="A1988">
        <v>31102</v>
      </c>
      <c r="D1988">
        <v>2516</v>
      </c>
      <c r="E1988">
        <v>12</v>
      </c>
      <c r="K1988">
        <v>4.6050000000000004</v>
      </c>
      <c r="M1988" t="s">
        <v>248</v>
      </c>
      <c r="N1988">
        <v>518</v>
      </c>
      <c r="O1988">
        <v>1960.6969999999999</v>
      </c>
      <c r="P1988" t="s">
        <v>1165</v>
      </c>
    </row>
    <row r="1989" spans="1:16">
      <c r="A1989">
        <v>31102</v>
      </c>
      <c r="B1989" t="s">
        <v>380</v>
      </c>
      <c r="C1989" t="s">
        <v>380</v>
      </c>
      <c r="D1989">
        <v>1505</v>
      </c>
      <c r="E1989">
        <v>13</v>
      </c>
      <c r="K1989">
        <v>4.8680000000000003</v>
      </c>
      <c r="L1989">
        <v>1</v>
      </c>
      <c r="M1989" t="s">
        <v>248</v>
      </c>
      <c r="N1989">
        <v>518</v>
      </c>
      <c r="O1989">
        <v>1823.019</v>
      </c>
      <c r="P1989" t="s">
        <v>1165</v>
      </c>
    </row>
    <row r="1990" spans="1:16">
      <c r="A1990">
        <v>31102</v>
      </c>
      <c r="D1990">
        <v>2328</v>
      </c>
      <c r="E1990">
        <v>14</v>
      </c>
      <c r="K1990">
        <v>5.73</v>
      </c>
      <c r="M1990" t="s">
        <v>248</v>
      </c>
      <c r="N1990">
        <v>518</v>
      </c>
      <c r="O1990">
        <v>1207.461</v>
      </c>
      <c r="P1990" t="s">
        <v>1165</v>
      </c>
    </row>
    <row r="1991" spans="1:16">
      <c r="A1991">
        <v>31102</v>
      </c>
      <c r="D1991">
        <v>2739</v>
      </c>
      <c r="E1991">
        <v>15</v>
      </c>
      <c r="K1991">
        <v>6.391</v>
      </c>
      <c r="M1991" t="s">
        <v>248</v>
      </c>
      <c r="N1991">
        <v>518</v>
      </c>
      <c r="O1991">
        <v>549.84500000000003</v>
      </c>
      <c r="P1991" t="s">
        <v>1165</v>
      </c>
    </row>
    <row r="1992" spans="1:16">
      <c r="A1992">
        <v>31102</v>
      </c>
      <c r="D1992">
        <v>1510</v>
      </c>
      <c r="E1992">
        <v>16</v>
      </c>
      <c r="K1992">
        <v>6.5810000000000004</v>
      </c>
      <c r="M1992" t="s">
        <v>248</v>
      </c>
      <c r="N1992">
        <v>518</v>
      </c>
      <c r="O1992">
        <v>387.48700000000002</v>
      </c>
      <c r="P1992" t="s">
        <v>1165</v>
      </c>
    </row>
    <row r="1993" spans="1:16">
      <c r="A1993">
        <v>31102</v>
      </c>
      <c r="B1993" t="s">
        <v>491</v>
      </c>
      <c r="C1993" t="s">
        <v>491</v>
      </c>
      <c r="D1993">
        <v>1341</v>
      </c>
      <c r="E1993">
        <v>17</v>
      </c>
      <c r="K1993">
        <v>7.0540000000000003</v>
      </c>
      <c r="L1993">
        <v>1</v>
      </c>
      <c r="M1993" t="s">
        <v>248</v>
      </c>
      <c r="N1993">
        <v>518</v>
      </c>
      <c r="O1993">
        <v>10.695</v>
      </c>
    </row>
    <row r="1994" spans="1:16">
      <c r="A1994">
        <v>31103</v>
      </c>
      <c r="B1994" t="s">
        <v>381</v>
      </c>
      <c r="C1994" t="s">
        <v>381</v>
      </c>
      <c r="D1994">
        <v>1341</v>
      </c>
      <c r="E1994">
        <v>1</v>
      </c>
      <c r="K1994">
        <v>0</v>
      </c>
      <c r="L1994">
        <v>1</v>
      </c>
      <c r="M1994" t="s">
        <v>249</v>
      </c>
      <c r="N1994">
        <v>518</v>
      </c>
      <c r="O1994">
        <v>10.695</v>
      </c>
    </row>
    <row r="1995" spans="1:16">
      <c r="A1995">
        <v>31103</v>
      </c>
      <c r="D1995">
        <v>1342</v>
      </c>
      <c r="E1995">
        <v>2</v>
      </c>
      <c r="K1995">
        <v>0.51700000000000002</v>
      </c>
      <c r="M1995" t="s">
        <v>249</v>
      </c>
      <c r="N1995">
        <v>518</v>
      </c>
      <c r="O1995">
        <v>443.065</v>
      </c>
      <c r="P1995" t="s">
        <v>1165</v>
      </c>
    </row>
    <row r="1996" spans="1:16">
      <c r="A1996">
        <v>31103</v>
      </c>
      <c r="D1996">
        <v>2669</v>
      </c>
      <c r="E1996">
        <v>3</v>
      </c>
      <c r="K1996">
        <v>1.107</v>
      </c>
      <c r="M1996" t="s">
        <v>249</v>
      </c>
      <c r="N1996">
        <v>518</v>
      </c>
      <c r="O1996">
        <v>921.41</v>
      </c>
      <c r="P1996" t="s">
        <v>1165</v>
      </c>
    </row>
    <row r="1997" spans="1:16">
      <c r="A1997">
        <v>31103</v>
      </c>
      <c r="D1997">
        <v>1501</v>
      </c>
      <c r="E1997">
        <v>4</v>
      </c>
      <c r="K1997">
        <v>1.74</v>
      </c>
      <c r="M1997" t="s">
        <v>249</v>
      </c>
      <c r="N1997">
        <v>518</v>
      </c>
      <c r="O1997">
        <v>1524.26</v>
      </c>
      <c r="P1997" t="s">
        <v>1165</v>
      </c>
    </row>
    <row r="1998" spans="1:16">
      <c r="A1998">
        <v>31103</v>
      </c>
      <c r="D1998">
        <v>2101</v>
      </c>
      <c r="E1998">
        <v>5</v>
      </c>
      <c r="K1998">
        <v>2.09</v>
      </c>
      <c r="M1998" t="s">
        <v>249</v>
      </c>
      <c r="N1998">
        <v>518</v>
      </c>
      <c r="O1998">
        <v>1856.877</v>
      </c>
      <c r="P1998" t="s">
        <v>1165</v>
      </c>
    </row>
    <row r="1999" spans="1:16">
      <c r="A1999">
        <v>31103</v>
      </c>
      <c r="B1999" t="s">
        <v>1169</v>
      </c>
      <c r="C1999" t="s">
        <v>1169</v>
      </c>
      <c r="D1999">
        <v>2102</v>
      </c>
      <c r="E1999">
        <v>6</v>
      </c>
      <c r="K1999">
        <v>2.4569999999999999</v>
      </c>
      <c r="L1999">
        <v>1</v>
      </c>
      <c r="M1999" t="s">
        <v>249</v>
      </c>
      <c r="N1999">
        <v>518</v>
      </c>
      <c r="O1999">
        <v>2212.7730000000001</v>
      </c>
      <c r="P1999" t="s">
        <v>1165</v>
      </c>
    </row>
    <row r="2000" spans="1:16">
      <c r="A2000">
        <v>31103</v>
      </c>
      <c r="D2000">
        <v>1617</v>
      </c>
      <c r="E2000">
        <v>7</v>
      </c>
      <c r="K2000">
        <v>2.6379999999999999</v>
      </c>
      <c r="M2000" t="s">
        <v>249</v>
      </c>
      <c r="N2000">
        <v>518</v>
      </c>
      <c r="O2000">
        <v>2380.9859999999999</v>
      </c>
      <c r="P2000" t="s">
        <v>1165</v>
      </c>
    </row>
    <row r="2001" spans="1:16">
      <c r="A2001">
        <v>31103</v>
      </c>
      <c r="D2001">
        <v>1616</v>
      </c>
      <c r="E2001">
        <v>8</v>
      </c>
      <c r="K2001">
        <v>2.972</v>
      </c>
      <c r="M2001" t="s">
        <v>249</v>
      </c>
      <c r="N2001">
        <v>518</v>
      </c>
      <c r="O2001">
        <v>2513.4250000000002</v>
      </c>
      <c r="P2001" t="s">
        <v>1165</v>
      </c>
    </row>
    <row r="2002" spans="1:16">
      <c r="A2002">
        <v>31103</v>
      </c>
      <c r="B2002" t="s">
        <v>638</v>
      </c>
      <c r="C2002" t="s">
        <v>638</v>
      </c>
      <c r="D2002">
        <v>1615</v>
      </c>
      <c r="E2002">
        <v>9</v>
      </c>
      <c r="F2002" t="s">
        <v>1166</v>
      </c>
      <c r="K2002">
        <v>3.36</v>
      </c>
      <c r="L2002">
        <v>1</v>
      </c>
      <c r="M2002" t="s">
        <v>249</v>
      </c>
      <c r="N2002">
        <v>518</v>
      </c>
      <c r="O2002">
        <v>2601.3449999999998</v>
      </c>
      <c r="P2002" t="s">
        <v>1165</v>
      </c>
    </row>
    <row r="2003" spans="1:16">
      <c r="A2003">
        <v>31103</v>
      </c>
      <c r="D2003">
        <v>1509</v>
      </c>
      <c r="E2003">
        <v>10</v>
      </c>
      <c r="F2003" t="s">
        <v>1166</v>
      </c>
      <c r="K2003">
        <v>3.5680000000000001</v>
      </c>
      <c r="M2003" t="s">
        <v>249</v>
      </c>
      <c r="N2003">
        <v>518</v>
      </c>
      <c r="O2003">
        <v>2595.5279999999998</v>
      </c>
      <c r="P2003" t="s">
        <v>1165</v>
      </c>
    </row>
    <row r="2004" spans="1:16">
      <c r="A2004">
        <v>31103</v>
      </c>
      <c r="D2004">
        <v>2448</v>
      </c>
      <c r="E2004">
        <v>11</v>
      </c>
      <c r="F2004" t="s">
        <v>1166</v>
      </c>
      <c r="K2004">
        <v>4.3840000000000003</v>
      </c>
      <c r="M2004" t="s">
        <v>249</v>
      </c>
      <c r="N2004">
        <v>518</v>
      </c>
      <c r="O2004">
        <v>1992.991</v>
      </c>
      <c r="P2004" t="s">
        <v>1165</v>
      </c>
    </row>
    <row r="2005" spans="1:16">
      <c r="A2005">
        <v>31103</v>
      </c>
      <c r="D2005">
        <v>2516</v>
      </c>
      <c r="E2005">
        <v>12</v>
      </c>
      <c r="F2005" t="s">
        <v>1166</v>
      </c>
      <c r="K2005">
        <v>4.6050000000000004</v>
      </c>
      <c r="M2005" t="s">
        <v>249</v>
      </c>
      <c r="N2005">
        <v>518</v>
      </c>
      <c r="O2005">
        <v>1960.6969999999999</v>
      </c>
      <c r="P2005" t="s">
        <v>1165</v>
      </c>
    </row>
    <row r="2006" spans="1:16">
      <c r="A2006">
        <v>31103</v>
      </c>
      <c r="B2006" t="s">
        <v>441</v>
      </c>
      <c r="C2006" t="s">
        <v>441</v>
      </c>
      <c r="D2006">
        <v>1505</v>
      </c>
      <c r="E2006">
        <v>13</v>
      </c>
      <c r="F2006" t="s">
        <v>1166</v>
      </c>
      <c r="K2006">
        <v>4.8680000000000003</v>
      </c>
      <c r="L2006">
        <v>1</v>
      </c>
      <c r="M2006" t="s">
        <v>249</v>
      </c>
      <c r="N2006">
        <v>518</v>
      </c>
      <c r="O2006">
        <v>1823.019</v>
      </c>
      <c r="P2006" t="s">
        <v>1165</v>
      </c>
    </row>
    <row r="2007" spans="1:16">
      <c r="A2007">
        <v>31103</v>
      </c>
      <c r="D2007">
        <v>2328</v>
      </c>
      <c r="E2007">
        <v>14</v>
      </c>
      <c r="F2007" t="s">
        <v>1166</v>
      </c>
      <c r="K2007">
        <v>5.73</v>
      </c>
      <c r="M2007" t="s">
        <v>249</v>
      </c>
      <c r="N2007">
        <v>518</v>
      </c>
      <c r="O2007">
        <v>1207.461</v>
      </c>
      <c r="P2007" t="s">
        <v>1165</v>
      </c>
    </row>
    <row r="2008" spans="1:16">
      <c r="A2008">
        <v>31103</v>
      </c>
      <c r="D2008">
        <v>2739</v>
      </c>
      <c r="E2008">
        <v>15</v>
      </c>
      <c r="F2008" t="s">
        <v>1166</v>
      </c>
      <c r="K2008">
        <v>6.391</v>
      </c>
      <c r="M2008" t="s">
        <v>249</v>
      </c>
      <c r="N2008">
        <v>518</v>
      </c>
      <c r="O2008">
        <v>549.84500000000003</v>
      </c>
      <c r="P2008" t="s">
        <v>1165</v>
      </c>
    </row>
    <row r="2009" spans="1:16">
      <c r="A2009">
        <v>31103</v>
      </c>
      <c r="D2009">
        <v>1510</v>
      </c>
      <c r="E2009">
        <v>16</v>
      </c>
      <c r="F2009" t="s">
        <v>1166</v>
      </c>
      <c r="K2009">
        <v>6.5810000000000004</v>
      </c>
      <c r="M2009" t="s">
        <v>249</v>
      </c>
      <c r="N2009">
        <v>518</v>
      </c>
      <c r="O2009">
        <v>387.48700000000002</v>
      </c>
      <c r="P2009" t="s">
        <v>1165</v>
      </c>
    </row>
    <row r="2010" spans="1:16">
      <c r="A2010">
        <v>31103</v>
      </c>
      <c r="B2010" t="s">
        <v>544</v>
      </c>
      <c r="C2010" t="s">
        <v>544</v>
      </c>
      <c r="D2010">
        <v>1341</v>
      </c>
      <c r="E2010">
        <v>17</v>
      </c>
      <c r="F2010" t="s">
        <v>1167</v>
      </c>
      <c r="G2010" s="11">
        <v>1</v>
      </c>
      <c r="K2010">
        <v>7.0540000000000003</v>
      </c>
      <c r="L2010">
        <v>1</v>
      </c>
      <c r="M2010" t="s">
        <v>249</v>
      </c>
      <c r="N2010">
        <v>518</v>
      </c>
      <c r="O2010">
        <v>10.695</v>
      </c>
    </row>
    <row r="2011" spans="1:16">
      <c r="A2011">
        <v>31104</v>
      </c>
      <c r="B2011" t="s">
        <v>649</v>
      </c>
      <c r="C2011" t="s">
        <v>649</v>
      </c>
      <c r="D2011">
        <v>1341</v>
      </c>
      <c r="E2011">
        <v>1</v>
      </c>
      <c r="K2011">
        <v>0</v>
      </c>
      <c r="L2011">
        <v>1</v>
      </c>
      <c r="M2011" t="s">
        <v>248</v>
      </c>
      <c r="N2011">
        <v>518</v>
      </c>
      <c r="O2011">
        <v>10.695</v>
      </c>
    </row>
    <row r="2012" spans="1:16">
      <c r="A2012">
        <v>31104</v>
      </c>
      <c r="D2012">
        <v>1342</v>
      </c>
      <c r="E2012">
        <v>2</v>
      </c>
      <c r="K2012">
        <v>0.51700000000000002</v>
      </c>
      <c r="M2012" t="s">
        <v>248</v>
      </c>
      <c r="N2012">
        <v>518</v>
      </c>
      <c r="O2012">
        <v>443.065</v>
      </c>
      <c r="P2012" t="s">
        <v>1165</v>
      </c>
    </row>
    <row r="2013" spans="1:16">
      <c r="A2013">
        <v>31104</v>
      </c>
      <c r="D2013">
        <v>2669</v>
      </c>
      <c r="E2013">
        <v>3</v>
      </c>
      <c r="K2013">
        <v>1.107</v>
      </c>
      <c r="M2013" t="s">
        <v>248</v>
      </c>
      <c r="N2013">
        <v>518</v>
      </c>
      <c r="O2013">
        <v>921.41</v>
      </c>
      <c r="P2013" t="s">
        <v>1165</v>
      </c>
    </row>
    <row r="2014" spans="1:16">
      <c r="A2014">
        <v>31104</v>
      </c>
      <c r="D2014">
        <v>1501</v>
      </c>
      <c r="E2014">
        <v>4</v>
      </c>
      <c r="K2014">
        <v>1.74</v>
      </c>
      <c r="M2014" t="s">
        <v>248</v>
      </c>
      <c r="N2014">
        <v>518</v>
      </c>
      <c r="O2014">
        <v>1524.26</v>
      </c>
      <c r="P2014" t="s">
        <v>1165</v>
      </c>
    </row>
    <row r="2015" spans="1:16">
      <c r="A2015">
        <v>31104</v>
      </c>
      <c r="D2015">
        <v>2101</v>
      </c>
      <c r="E2015">
        <v>5</v>
      </c>
      <c r="K2015">
        <v>2.09</v>
      </c>
      <c r="M2015" t="s">
        <v>248</v>
      </c>
      <c r="N2015">
        <v>518</v>
      </c>
      <c r="O2015">
        <v>1856.877</v>
      </c>
      <c r="P2015" t="s">
        <v>1165</v>
      </c>
    </row>
    <row r="2016" spans="1:16">
      <c r="A2016">
        <v>31104</v>
      </c>
      <c r="B2016" t="s">
        <v>955</v>
      </c>
      <c r="C2016" t="s">
        <v>955</v>
      </c>
      <c r="D2016">
        <v>2102</v>
      </c>
      <c r="E2016">
        <v>6</v>
      </c>
      <c r="K2016">
        <v>2.4569999999999999</v>
      </c>
      <c r="L2016">
        <v>1</v>
      </c>
      <c r="M2016" t="s">
        <v>248</v>
      </c>
      <c r="N2016">
        <v>518</v>
      </c>
      <c r="O2016">
        <v>2212.7730000000001</v>
      </c>
      <c r="P2016" t="s">
        <v>1165</v>
      </c>
    </row>
    <row r="2017" spans="1:16">
      <c r="A2017">
        <v>31104</v>
      </c>
      <c r="D2017">
        <v>1617</v>
      </c>
      <c r="E2017">
        <v>7</v>
      </c>
      <c r="K2017">
        <v>2.6379999999999999</v>
      </c>
      <c r="M2017" t="s">
        <v>248</v>
      </c>
      <c r="N2017">
        <v>518</v>
      </c>
      <c r="O2017">
        <v>2380.9859999999999</v>
      </c>
      <c r="P2017" t="s">
        <v>1165</v>
      </c>
    </row>
    <row r="2018" spans="1:16">
      <c r="A2018">
        <v>31104</v>
      </c>
      <c r="D2018">
        <v>1616</v>
      </c>
      <c r="E2018">
        <v>8</v>
      </c>
      <c r="K2018">
        <v>2.972</v>
      </c>
      <c r="M2018" t="s">
        <v>248</v>
      </c>
      <c r="N2018">
        <v>518</v>
      </c>
      <c r="O2018">
        <v>2513.4250000000002</v>
      </c>
      <c r="P2018" t="s">
        <v>1165</v>
      </c>
    </row>
    <row r="2019" spans="1:16">
      <c r="A2019">
        <v>31104</v>
      </c>
      <c r="B2019" t="s">
        <v>651</v>
      </c>
      <c r="C2019" t="s">
        <v>651</v>
      </c>
      <c r="D2019">
        <v>1615</v>
      </c>
      <c r="E2019">
        <v>9</v>
      </c>
      <c r="K2019">
        <v>3.36</v>
      </c>
      <c r="L2019">
        <v>1</v>
      </c>
      <c r="M2019" t="s">
        <v>248</v>
      </c>
      <c r="N2019">
        <v>518</v>
      </c>
      <c r="O2019">
        <v>2601.3449999999998</v>
      </c>
      <c r="P2019" t="s">
        <v>1165</v>
      </c>
    </row>
    <row r="2020" spans="1:16">
      <c r="A2020">
        <v>31104</v>
      </c>
      <c r="D2020">
        <v>1509</v>
      </c>
      <c r="E2020">
        <v>10</v>
      </c>
      <c r="K2020">
        <v>3.5680000000000001</v>
      </c>
      <c r="M2020" t="s">
        <v>248</v>
      </c>
      <c r="N2020">
        <v>518</v>
      </c>
      <c r="O2020">
        <v>2595.5279999999998</v>
      </c>
      <c r="P2020" t="s">
        <v>1165</v>
      </c>
    </row>
    <row r="2021" spans="1:16">
      <c r="A2021">
        <v>31104</v>
      </c>
      <c r="D2021">
        <v>2448</v>
      </c>
      <c r="E2021">
        <v>11</v>
      </c>
      <c r="K2021">
        <v>4.3840000000000003</v>
      </c>
      <c r="M2021" t="s">
        <v>248</v>
      </c>
      <c r="N2021">
        <v>518</v>
      </c>
      <c r="O2021">
        <v>1992.991</v>
      </c>
      <c r="P2021" t="s">
        <v>1165</v>
      </c>
    </row>
    <row r="2022" spans="1:16">
      <c r="A2022">
        <v>31104</v>
      </c>
      <c r="D2022">
        <v>2516</v>
      </c>
      <c r="E2022">
        <v>12</v>
      </c>
      <c r="K2022">
        <v>4.6050000000000004</v>
      </c>
      <c r="M2022" t="s">
        <v>248</v>
      </c>
      <c r="N2022">
        <v>518</v>
      </c>
      <c r="O2022">
        <v>1960.6969999999999</v>
      </c>
      <c r="P2022" t="s">
        <v>1165</v>
      </c>
    </row>
    <row r="2023" spans="1:16">
      <c r="A2023">
        <v>31104</v>
      </c>
      <c r="B2023" t="s">
        <v>652</v>
      </c>
      <c r="C2023" t="s">
        <v>652</v>
      </c>
      <c r="D2023">
        <v>1505</v>
      </c>
      <c r="E2023">
        <v>13</v>
      </c>
      <c r="K2023">
        <v>4.8680000000000003</v>
      </c>
      <c r="L2023">
        <v>1</v>
      </c>
      <c r="M2023" t="s">
        <v>248</v>
      </c>
      <c r="N2023">
        <v>518</v>
      </c>
      <c r="O2023">
        <v>1823.019</v>
      </c>
      <c r="P2023" t="s">
        <v>1165</v>
      </c>
    </row>
    <row r="2024" spans="1:16">
      <c r="A2024">
        <v>31104</v>
      </c>
      <c r="D2024">
        <v>2328</v>
      </c>
      <c r="E2024">
        <v>14</v>
      </c>
      <c r="K2024">
        <v>5.73</v>
      </c>
      <c r="M2024" t="s">
        <v>248</v>
      </c>
      <c r="N2024">
        <v>518</v>
      </c>
      <c r="O2024">
        <v>1207.461</v>
      </c>
      <c r="P2024" t="s">
        <v>1165</v>
      </c>
    </row>
    <row r="2025" spans="1:16">
      <c r="A2025">
        <v>31104</v>
      </c>
      <c r="D2025">
        <v>2739</v>
      </c>
      <c r="E2025">
        <v>15</v>
      </c>
      <c r="K2025">
        <v>6.391</v>
      </c>
      <c r="M2025" t="s">
        <v>248</v>
      </c>
      <c r="N2025">
        <v>518</v>
      </c>
      <c r="O2025">
        <v>549.84500000000003</v>
      </c>
      <c r="P2025" t="s">
        <v>1165</v>
      </c>
    </row>
    <row r="2026" spans="1:16">
      <c r="A2026">
        <v>31104</v>
      </c>
      <c r="D2026">
        <v>1510</v>
      </c>
      <c r="E2026">
        <v>16</v>
      </c>
      <c r="K2026">
        <v>6.5810000000000004</v>
      </c>
      <c r="M2026" t="s">
        <v>248</v>
      </c>
      <c r="N2026">
        <v>518</v>
      </c>
      <c r="O2026">
        <v>387.48700000000002</v>
      </c>
      <c r="P2026" t="s">
        <v>1165</v>
      </c>
    </row>
    <row r="2027" spans="1:16">
      <c r="A2027">
        <v>31104</v>
      </c>
      <c r="B2027" t="s">
        <v>956</v>
      </c>
      <c r="C2027" t="s">
        <v>956</v>
      </c>
      <c r="D2027">
        <v>1341</v>
      </c>
      <c r="E2027">
        <v>17</v>
      </c>
      <c r="K2027">
        <v>7.0540000000000003</v>
      </c>
      <c r="L2027">
        <v>1</v>
      </c>
      <c r="M2027" t="s">
        <v>248</v>
      </c>
      <c r="N2027">
        <v>518</v>
      </c>
      <c r="O2027">
        <v>10.695</v>
      </c>
    </row>
    <row r="2028" spans="1:16">
      <c r="A2028">
        <v>31105</v>
      </c>
      <c r="B2028" t="s">
        <v>653</v>
      </c>
      <c r="C2028" t="s">
        <v>653</v>
      </c>
      <c r="D2028">
        <v>1341</v>
      </c>
      <c r="E2028">
        <v>1</v>
      </c>
      <c r="K2028">
        <v>0</v>
      </c>
      <c r="L2028">
        <v>1</v>
      </c>
      <c r="M2028" t="s">
        <v>248</v>
      </c>
      <c r="N2028">
        <v>518</v>
      </c>
      <c r="O2028">
        <v>10.695</v>
      </c>
    </row>
    <row r="2029" spans="1:16">
      <c r="A2029">
        <v>31105</v>
      </c>
      <c r="D2029">
        <v>1342</v>
      </c>
      <c r="E2029">
        <v>2</v>
      </c>
      <c r="K2029">
        <v>0.51700000000000002</v>
      </c>
      <c r="M2029" t="s">
        <v>248</v>
      </c>
      <c r="N2029">
        <v>518</v>
      </c>
      <c r="O2029">
        <v>443.065</v>
      </c>
      <c r="P2029" t="s">
        <v>1165</v>
      </c>
    </row>
    <row r="2030" spans="1:16">
      <c r="A2030">
        <v>31105</v>
      </c>
      <c r="D2030">
        <v>2669</v>
      </c>
      <c r="E2030">
        <v>3</v>
      </c>
      <c r="K2030">
        <v>1.107</v>
      </c>
      <c r="M2030" t="s">
        <v>248</v>
      </c>
      <c r="N2030">
        <v>518</v>
      </c>
      <c r="O2030">
        <v>921.41</v>
      </c>
      <c r="P2030" t="s">
        <v>1165</v>
      </c>
    </row>
    <row r="2031" spans="1:16">
      <c r="A2031">
        <v>31105</v>
      </c>
      <c r="D2031">
        <v>1501</v>
      </c>
      <c r="E2031">
        <v>4</v>
      </c>
      <c r="K2031">
        <v>1.74</v>
      </c>
      <c r="M2031" t="s">
        <v>248</v>
      </c>
      <c r="N2031">
        <v>518</v>
      </c>
      <c r="O2031">
        <v>1524.26</v>
      </c>
      <c r="P2031" t="s">
        <v>1165</v>
      </c>
    </row>
    <row r="2032" spans="1:16">
      <c r="A2032">
        <v>31105</v>
      </c>
      <c r="D2032">
        <v>2101</v>
      </c>
      <c r="E2032">
        <v>5</v>
      </c>
      <c r="K2032">
        <v>2.09</v>
      </c>
      <c r="M2032" t="s">
        <v>248</v>
      </c>
      <c r="N2032">
        <v>518</v>
      </c>
      <c r="O2032">
        <v>1856.877</v>
      </c>
      <c r="P2032" t="s">
        <v>1165</v>
      </c>
    </row>
    <row r="2033" spans="1:16">
      <c r="A2033">
        <v>31105</v>
      </c>
      <c r="B2033" t="s">
        <v>1170</v>
      </c>
      <c r="C2033" t="s">
        <v>1170</v>
      </c>
      <c r="D2033">
        <v>2102</v>
      </c>
      <c r="E2033">
        <v>6</v>
      </c>
      <c r="K2033">
        <v>2.4569999999999999</v>
      </c>
      <c r="L2033">
        <v>1</v>
      </c>
      <c r="M2033" t="s">
        <v>248</v>
      </c>
      <c r="N2033">
        <v>518</v>
      </c>
      <c r="O2033">
        <v>2212.7730000000001</v>
      </c>
      <c r="P2033" t="s">
        <v>1165</v>
      </c>
    </row>
    <row r="2034" spans="1:16">
      <c r="A2034">
        <v>31105</v>
      </c>
      <c r="D2034">
        <v>1617</v>
      </c>
      <c r="E2034">
        <v>7</v>
      </c>
      <c r="K2034">
        <v>2.6379999999999999</v>
      </c>
      <c r="M2034" t="s">
        <v>248</v>
      </c>
      <c r="N2034">
        <v>518</v>
      </c>
      <c r="O2034">
        <v>2380.9859999999999</v>
      </c>
      <c r="P2034" t="s">
        <v>1165</v>
      </c>
    </row>
    <row r="2035" spans="1:16">
      <c r="A2035">
        <v>31105</v>
      </c>
      <c r="D2035">
        <v>1616</v>
      </c>
      <c r="E2035">
        <v>8</v>
      </c>
      <c r="K2035">
        <v>2.972</v>
      </c>
      <c r="M2035" t="s">
        <v>248</v>
      </c>
      <c r="N2035">
        <v>518</v>
      </c>
      <c r="O2035">
        <v>2513.4250000000002</v>
      </c>
      <c r="P2035" t="s">
        <v>1165</v>
      </c>
    </row>
    <row r="2036" spans="1:16">
      <c r="A2036">
        <v>31105</v>
      </c>
      <c r="B2036" t="s">
        <v>1099</v>
      </c>
      <c r="C2036" t="s">
        <v>1099</v>
      </c>
      <c r="D2036">
        <v>1615</v>
      </c>
      <c r="E2036">
        <v>9</v>
      </c>
      <c r="K2036">
        <v>3.36</v>
      </c>
      <c r="L2036">
        <v>1</v>
      </c>
      <c r="M2036" t="s">
        <v>248</v>
      </c>
      <c r="N2036">
        <v>518</v>
      </c>
      <c r="O2036">
        <v>2601.3449999999998</v>
      </c>
      <c r="P2036" t="s">
        <v>1165</v>
      </c>
    </row>
    <row r="2037" spans="1:16">
      <c r="A2037">
        <v>31105</v>
      </c>
      <c r="D2037">
        <v>1509</v>
      </c>
      <c r="E2037">
        <v>10</v>
      </c>
      <c r="K2037">
        <v>3.5680000000000001</v>
      </c>
      <c r="M2037" t="s">
        <v>248</v>
      </c>
      <c r="N2037">
        <v>518</v>
      </c>
      <c r="O2037">
        <v>2595.5279999999998</v>
      </c>
      <c r="P2037" t="s">
        <v>1165</v>
      </c>
    </row>
    <row r="2038" spans="1:16">
      <c r="A2038">
        <v>31105</v>
      </c>
      <c r="D2038">
        <v>2448</v>
      </c>
      <c r="E2038">
        <v>11</v>
      </c>
      <c r="K2038">
        <v>4.3840000000000003</v>
      </c>
      <c r="M2038" t="s">
        <v>248</v>
      </c>
      <c r="N2038">
        <v>518</v>
      </c>
      <c r="O2038">
        <v>1992.991</v>
      </c>
      <c r="P2038" t="s">
        <v>1165</v>
      </c>
    </row>
    <row r="2039" spans="1:16">
      <c r="A2039">
        <v>31105</v>
      </c>
      <c r="D2039">
        <v>2516</v>
      </c>
      <c r="E2039">
        <v>12</v>
      </c>
      <c r="K2039">
        <v>4.6050000000000004</v>
      </c>
      <c r="M2039" t="s">
        <v>248</v>
      </c>
      <c r="N2039">
        <v>518</v>
      </c>
      <c r="O2039">
        <v>1960.6969999999999</v>
      </c>
      <c r="P2039" t="s">
        <v>1165</v>
      </c>
    </row>
    <row r="2040" spans="1:16">
      <c r="A2040">
        <v>31105</v>
      </c>
      <c r="B2040" t="s">
        <v>657</v>
      </c>
      <c r="C2040" t="s">
        <v>657</v>
      </c>
      <c r="D2040">
        <v>1505</v>
      </c>
      <c r="E2040">
        <v>13</v>
      </c>
      <c r="K2040">
        <v>4.8680000000000003</v>
      </c>
      <c r="L2040">
        <v>1</v>
      </c>
      <c r="M2040" t="s">
        <v>248</v>
      </c>
      <c r="N2040">
        <v>518</v>
      </c>
      <c r="O2040">
        <v>1823.019</v>
      </c>
      <c r="P2040" t="s">
        <v>1165</v>
      </c>
    </row>
    <row r="2041" spans="1:16">
      <c r="A2041">
        <v>31105</v>
      </c>
      <c r="D2041">
        <v>2328</v>
      </c>
      <c r="E2041">
        <v>14</v>
      </c>
      <c r="K2041">
        <v>5.73</v>
      </c>
      <c r="M2041" t="s">
        <v>248</v>
      </c>
      <c r="N2041">
        <v>518</v>
      </c>
      <c r="O2041">
        <v>1207.461</v>
      </c>
      <c r="P2041" t="s">
        <v>1165</v>
      </c>
    </row>
    <row r="2042" spans="1:16">
      <c r="A2042">
        <v>31105</v>
      </c>
      <c r="D2042">
        <v>2739</v>
      </c>
      <c r="E2042">
        <v>15</v>
      </c>
      <c r="K2042">
        <v>6.391</v>
      </c>
      <c r="M2042" t="s">
        <v>248</v>
      </c>
      <c r="N2042">
        <v>518</v>
      </c>
      <c r="O2042">
        <v>549.84500000000003</v>
      </c>
      <c r="P2042" t="s">
        <v>1165</v>
      </c>
    </row>
    <row r="2043" spans="1:16">
      <c r="A2043">
        <v>31105</v>
      </c>
      <c r="D2043">
        <v>1510</v>
      </c>
      <c r="E2043">
        <v>16</v>
      </c>
      <c r="K2043">
        <v>6.5810000000000004</v>
      </c>
      <c r="M2043" t="s">
        <v>248</v>
      </c>
      <c r="N2043">
        <v>518</v>
      </c>
      <c r="O2043">
        <v>387.48700000000002</v>
      </c>
      <c r="P2043" t="s">
        <v>1165</v>
      </c>
    </row>
    <row r="2044" spans="1:16">
      <c r="A2044">
        <v>31105</v>
      </c>
      <c r="B2044" t="s">
        <v>1070</v>
      </c>
      <c r="C2044" t="s">
        <v>1070</v>
      </c>
      <c r="D2044">
        <v>1341</v>
      </c>
      <c r="E2044">
        <v>17</v>
      </c>
      <c r="K2044">
        <v>7.0540000000000003</v>
      </c>
      <c r="L2044">
        <v>1</v>
      </c>
      <c r="M2044" t="s">
        <v>248</v>
      </c>
      <c r="N2044">
        <v>518</v>
      </c>
      <c r="O2044">
        <v>10.695</v>
      </c>
    </row>
    <row r="2045" spans="1:16">
      <c r="A2045">
        <v>31106</v>
      </c>
      <c r="B2045" t="s">
        <v>658</v>
      </c>
      <c r="C2045" t="s">
        <v>658</v>
      </c>
      <c r="D2045">
        <v>1341</v>
      </c>
      <c r="E2045">
        <v>1</v>
      </c>
      <c r="K2045">
        <v>0</v>
      </c>
      <c r="L2045">
        <v>1</v>
      </c>
      <c r="M2045" t="s">
        <v>248</v>
      </c>
      <c r="N2045">
        <v>518</v>
      </c>
      <c r="O2045">
        <v>10.695</v>
      </c>
    </row>
    <row r="2046" spans="1:16">
      <c r="A2046">
        <v>31106</v>
      </c>
      <c r="D2046">
        <v>1342</v>
      </c>
      <c r="E2046">
        <v>2</v>
      </c>
      <c r="K2046">
        <v>0.51700000000000002</v>
      </c>
      <c r="M2046" t="s">
        <v>248</v>
      </c>
      <c r="N2046">
        <v>518</v>
      </c>
      <c r="O2046">
        <v>443.065</v>
      </c>
      <c r="P2046" t="s">
        <v>1165</v>
      </c>
    </row>
    <row r="2047" spans="1:16">
      <c r="A2047">
        <v>31106</v>
      </c>
      <c r="D2047">
        <v>2669</v>
      </c>
      <c r="E2047">
        <v>3</v>
      </c>
      <c r="K2047">
        <v>1.107</v>
      </c>
      <c r="M2047" t="s">
        <v>248</v>
      </c>
      <c r="N2047">
        <v>518</v>
      </c>
      <c r="O2047">
        <v>921.41</v>
      </c>
      <c r="P2047" t="s">
        <v>1165</v>
      </c>
    </row>
    <row r="2048" spans="1:16">
      <c r="A2048">
        <v>31106</v>
      </c>
      <c r="D2048">
        <v>1501</v>
      </c>
      <c r="E2048">
        <v>4</v>
      </c>
      <c r="K2048">
        <v>1.74</v>
      </c>
      <c r="M2048" t="s">
        <v>248</v>
      </c>
      <c r="N2048">
        <v>518</v>
      </c>
      <c r="O2048">
        <v>1524.26</v>
      </c>
      <c r="P2048" t="s">
        <v>1165</v>
      </c>
    </row>
    <row r="2049" spans="1:16">
      <c r="A2049">
        <v>31106</v>
      </c>
      <c r="D2049">
        <v>2101</v>
      </c>
      <c r="E2049">
        <v>5</v>
      </c>
      <c r="K2049">
        <v>2.09</v>
      </c>
      <c r="M2049" t="s">
        <v>248</v>
      </c>
      <c r="N2049">
        <v>518</v>
      </c>
      <c r="O2049">
        <v>1856.877</v>
      </c>
      <c r="P2049" t="s">
        <v>1165</v>
      </c>
    </row>
    <row r="2050" spans="1:16">
      <c r="A2050">
        <v>31106</v>
      </c>
      <c r="B2050" t="s">
        <v>818</v>
      </c>
      <c r="C2050" t="s">
        <v>818</v>
      </c>
      <c r="D2050">
        <v>2102</v>
      </c>
      <c r="E2050">
        <v>6</v>
      </c>
      <c r="K2050">
        <v>2.4569999999999999</v>
      </c>
      <c r="L2050">
        <v>1</v>
      </c>
      <c r="M2050" t="s">
        <v>248</v>
      </c>
      <c r="N2050">
        <v>518</v>
      </c>
      <c r="O2050">
        <v>2212.7730000000001</v>
      </c>
      <c r="P2050" t="s">
        <v>1165</v>
      </c>
    </row>
    <row r="2051" spans="1:16">
      <c r="A2051">
        <v>31106</v>
      </c>
      <c r="D2051">
        <v>1617</v>
      </c>
      <c r="E2051">
        <v>7</v>
      </c>
      <c r="K2051">
        <v>2.6379999999999999</v>
      </c>
      <c r="M2051" t="s">
        <v>248</v>
      </c>
      <c r="N2051">
        <v>518</v>
      </c>
      <c r="O2051">
        <v>2380.9859999999999</v>
      </c>
      <c r="P2051" t="s">
        <v>1165</v>
      </c>
    </row>
    <row r="2052" spans="1:16">
      <c r="A2052">
        <v>31106</v>
      </c>
      <c r="D2052">
        <v>1616</v>
      </c>
      <c r="E2052">
        <v>8</v>
      </c>
      <c r="K2052">
        <v>2.972</v>
      </c>
      <c r="M2052" t="s">
        <v>248</v>
      </c>
      <c r="N2052">
        <v>518</v>
      </c>
      <c r="O2052">
        <v>2513.4250000000002</v>
      </c>
      <c r="P2052" t="s">
        <v>1165</v>
      </c>
    </row>
    <row r="2053" spans="1:16">
      <c r="A2053">
        <v>31106</v>
      </c>
      <c r="B2053" t="s">
        <v>933</v>
      </c>
      <c r="C2053" t="s">
        <v>933</v>
      </c>
      <c r="D2053">
        <v>1615</v>
      </c>
      <c r="E2053">
        <v>9</v>
      </c>
      <c r="K2053">
        <v>3.36</v>
      </c>
      <c r="L2053">
        <v>1</v>
      </c>
      <c r="M2053" t="s">
        <v>248</v>
      </c>
      <c r="N2053">
        <v>518</v>
      </c>
      <c r="O2053">
        <v>2601.3449999999998</v>
      </c>
      <c r="P2053" t="s">
        <v>1165</v>
      </c>
    </row>
    <row r="2054" spans="1:16">
      <c r="A2054">
        <v>31106</v>
      </c>
      <c r="D2054">
        <v>1509</v>
      </c>
      <c r="E2054">
        <v>10</v>
      </c>
      <c r="K2054">
        <v>3.5680000000000001</v>
      </c>
      <c r="M2054" t="s">
        <v>248</v>
      </c>
      <c r="N2054">
        <v>518</v>
      </c>
      <c r="O2054">
        <v>2595.5279999999998</v>
      </c>
      <c r="P2054" t="s">
        <v>1165</v>
      </c>
    </row>
    <row r="2055" spans="1:16">
      <c r="A2055">
        <v>31106</v>
      </c>
      <c r="D2055">
        <v>2448</v>
      </c>
      <c r="E2055">
        <v>11</v>
      </c>
      <c r="K2055">
        <v>4.3840000000000003</v>
      </c>
      <c r="M2055" t="s">
        <v>248</v>
      </c>
      <c r="N2055">
        <v>518</v>
      </c>
      <c r="O2055">
        <v>1992.991</v>
      </c>
      <c r="P2055" t="s">
        <v>1165</v>
      </c>
    </row>
    <row r="2056" spans="1:16">
      <c r="A2056">
        <v>31106</v>
      </c>
      <c r="D2056">
        <v>2516</v>
      </c>
      <c r="E2056">
        <v>12</v>
      </c>
      <c r="K2056">
        <v>4.6050000000000004</v>
      </c>
      <c r="M2056" t="s">
        <v>248</v>
      </c>
      <c r="N2056">
        <v>518</v>
      </c>
      <c r="O2056">
        <v>1960.6969999999999</v>
      </c>
      <c r="P2056" t="s">
        <v>1165</v>
      </c>
    </row>
    <row r="2057" spans="1:16">
      <c r="A2057">
        <v>31106</v>
      </c>
      <c r="B2057" t="s">
        <v>820</v>
      </c>
      <c r="C2057" t="s">
        <v>820</v>
      </c>
      <c r="D2057">
        <v>1505</v>
      </c>
      <c r="E2057">
        <v>13</v>
      </c>
      <c r="K2057">
        <v>4.8680000000000003</v>
      </c>
      <c r="L2057">
        <v>1</v>
      </c>
      <c r="M2057" t="s">
        <v>248</v>
      </c>
      <c r="N2057">
        <v>518</v>
      </c>
      <c r="O2057">
        <v>1823.019</v>
      </c>
      <c r="P2057" t="s">
        <v>1165</v>
      </c>
    </row>
    <row r="2058" spans="1:16">
      <c r="A2058">
        <v>31106</v>
      </c>
      <c r="D2058">
        <v>2328</v>
      </c>
      <c r="E2058">
        <v>14</v>
      </c>
      <c r="K2058">
        <v>5.73</v>
      </c>
      <c r="M2058" t="s">
        <v>248</v>
      </c>
      <c r="N2058">
        <v>518</v>
      </c>
      <c r="O2058">
        <v>1207.461</v>
      </c>
      <c r="P2058" t="s">
        <v>1165</v>
      </c>
    </row>
    <row r="2059" spans="1:16">
      <c r="A2059">
        <v>31106</v>
      </c>
      <c r="D2059">
        <v>2739</v>
      </c>
      <c r="E2059">
        <v>15</v>
      </c>
      <c r="K2059">
        <v>6.391</v>
      </c>
      <c r="M2059" t="s">
        <v>248</v>
      </c>
      <c r="N2059">
        <v>518</v>
      </c>
      <c r="O2059">
        <v>549.84500000000003</v>
      </c>
      <c r="P2059" t="s">
        <v>1165</v>
      </c>
    </row>
    <row r="2060" spans="1:16">
      <c r="A2060">
        <v>31106</v>
      </c>
      <c r="D2060">
        <v>1510</v>
      </c>
      <c r="E2060">
        <v>16</v>
      </c>
      <c r="K2060">
        <v>6.5810000000000004</v>
      </c>
      <c r="M2060" t="s">
        <v>248</v>
      </c>
      <c r="N2060">
        <v>518</v>
      </c>
      <c r="O2060">
        <v>387.48700000000002</v>
      </c>
      <c r="P2060" t="s">
        <v>1165</v>
      </c>
    </row>
    <row r="2061" spans="1:16">
      <c r="A2061">
        <v>31106</v>
      </c>
      <c r="B2061" t="s">
        <v>662</v>
      </c>
      <c r="C2061" t="s">
        <v>662</v>
      </c>
      <c r="D2061">
        <v>1341</v>
      </c>
      <c r="E2061">
        <v>17</v>
      </c>
      <c r="K2061">
        <v>7.0540000000000003</v>
      </c>
      <c r="L2061">
        <v>1</v>
      </c>
      <c r="M2061" t="s">
        <v>248</v>
      </c>
      <c r="N2061">
        <v>518</v>
      </c>
      <c r="O2061">
        <v>10.695</v>
      </c>
    </row>
    <row r="2062" spans="1:16">
      <c r="A2062">
        <v>31107</v>
      </c>
      <c r="B2062" t="s">
        <v>662</v>
      </c>
      <c r="C2062" t="s">
        <v>662</v>
      </c>
      <c r="D2062">
        <v>1341</v>
      </c>
      <c r="E2062">
        <v>1</v>
      </c>
      <c r="K2062">
        <v>0</v>
      </c>
      <c r="L2062">
        <v>1</v>
      </c>
      <c r="M2062" t="s">
        <v>249</v>
      </c>
      <c r="N2062">
        <v>518</v>
      </c>
      <c r="O2062">
        <v>10.695</v>
      </c>
    </row>
    <row r="2063" spans="1:16">
      <c r="A2063">
        <v>31107</v>
      </c>
      <c r="D2063">
        <v>1342</v>
      </c>
      <c r="E2063">
        <v>2</v>
      </c>
      <c r="K2063">
        <v>0.51700000000000002</v>
      </c>
      <c r="M2063" t="s">
        <v>249</v>
      </c>
      <c r="N2063">
        <v>518</v>
      </c>
      <c r="O2063">
        <v>443.065</v>
      </c>
      <c r="P2063" t="s">
        <v>1165</v>
      </c>
    </row>
    <row r="2064" spans="1:16">
      <c r="A2064">
        <v>31107</v>
      </c>
      <c r="D2064">
        <v>2669</v>
      </c>
      <c r="E2064">
        <v>3</v>
      </c>
      <c r="K2064">
        <v>1.107</v>
      </c>
      <c r="M2064" t="s">
        <v>249</v>
      </c>
      <c r="N2064">
        <v>518</v>
      </c>
      <c r="O2064">
        <v>921.41</v>
      </c>
      <c r="P2064" t="s">
        <v>1165</v>
      </c>
    </row>
    <row r="2065" spans="1:16">
      <c r="A2065">
        <v>31107</v>
      </c>
      <c r="D2065">
        <v>1501</v>
      </c>
      <c r="E2065">
        <v>4</v>
      </c>
      <c r="K2065">
        <v>1.74</v>
      </c>
      <c r="M2065" t="s">
        <v>249</v>
      </c>
      <c r="N2065">
        <v>518</v>
      </c>
      <c r="O2065">
        <v>1524.26</v>
      </c>
      <c r="P2065" t="s">
        <v>1165</v>
      </c>
    </row>
    <row r="2066" spans="1:16">
      <c r="A2066">
        <v>31107</v>
      </c>
      <c r="D2066">
        <v>2101</v>
      </c>
      <c r="E2066">
        <v>5</v>
      </c>
      <c r="K2066">
        <v>2.09</v>
      </c>
      <c r="M2066" t="s">
        <v>249</v>
      </c>
      <c r="N2066">
        <v>518</v>
      </c>
      <c r="O2066">
        <v>1856.877</v>
      </c>
      <c r="P2066" t="s">
        <v>1165</v>
      </c>
    </row>
    <row r="2067" spans="1:16">
      <c r="A2067">
        <v>31107</v>
      </c>
      <c r="B2067" t="s">
        <v>707</v>
      </c>
      <c r="C2067" t="s">
        <v>707</v>
      </c>
      <c r="D2067">
        <v>2102</v>
      </c>
      <c r="E2067">
        <v>6</v>
      </c>
      <c r="K2067">
        <v>2.4569999999999999</v>
      </c>
      <c r="L2067">
        <v>1</v>
      </c>
      <c r="M2067" t="s">
        <v>249</v>
      </c>
      <c r="N2067">
        <v>518</v>
      </c>
      <c r="O2067">
        <v>2212.7730000000001</v>
      </c>
      <c r="P2067" t="s">
        <v>1165</v>
      </c>
    </row>
    <row r="2068" spans="1:16">
      <c r="A2068">
        <v>31107</v>
      </c>
      <c r="D2068">
        <v>1617</v>
      </c>
      <c r="E2068">
        <v>7</v>
      </c>
      <c r="K2068">
        <v>2.6379999999999999</v>
      </c>
      <c r="M2068" t="s">
        <v>249</v>
      </c>
      <c r="N2068">
        <v>518</v>
      </c>
      <c r="O2068">
        <v>2380.9859999999999</v>
      </c>
      <c r="P2068" t="s">
        <v>1165</v>
      </c>
    </row>
    <row r="2069" spans="1:16">
      <c r="A2069">
        <v>31107</v>
      </c>
      <c r="D2069">
        <v>1616</v>
      </c>
      <c r="E2069">
        <v>8</v>
      </c>
      <c r="K2069">
        <v>2.972</v>
      </c>
      <c r="M2069" t="s">
        <v>249</v>
      </c>
      <c r="N2069">
        <v>518</v>
      </c>
      <c r="O2069">
        <v>2513.4250000000002</v>
      </c>
      <c r="P2069" t="s">
        <v>1165</v>
      </c>
    </row>
    <row r="2070" spans="1:16">
      <c r="A2070">
        <v>31107</v>
      </c>
      <c r="B2070" t="s">
        <v>1074</v>
      </c>
      <c r="C2070" t="s">
        <v>1074</v>
      </c>
      <c r="D2070">
        <v>1615</v>
      </c>
      <c r="E2070">
        <v>9</v>
      </c>
      <c r="F2070" t="s">
        <v>1166</v>
      </c>
      <c r="K2070">
        <v>3.36</v>
      </c>
      <c r="L2070">
        <v>1</v>
      </c>
      <c r="M2070" t="s">
        <v>249</v>
      </c>
      <c r="N2070">
        <v>518</v>
      </c>
      <c r="O2070">
        <v>2601.3449999999998</v>
      </c>
      <c r="P2070" t="s">
        <v>1165</v>
      </c>
    </row>
    <row r="2071" spans="1:16">
      <c r="A2071">
        <v>31107</v>
      </c>
      <c r="D2071">
        <v>1509</v>
      </c>
      <c r="E2071">
        <v>10</v>
      </c>
      <c r="F2071" t="s">
        <v>1166</v>
      </c>
      <c r="K2071">
        <v>3.5680000000000001</v>
      </c>
      <c r="M2071" t="s">
        <v>249</v>
      </c>
      <c r="N2071">
        <v>518</v>
      </c>
      <c r="O2071">
        <v>2595.5279999999998</v>
      </c>
      <c r="P2071" t="s">
        <v>1165</v>
      </c>
    </row>
    <row r="2072" spans="1:16">
      <c r="A2072">
        <v>31107</v>
      </c>
      <c r="D2072">
        <v>2448</v>
      </c>
      <c r="E2072">
        <v>11</v>
      </c>
      <c r="F2072" t="s">
        <v>1166</v>
      </c>
      <c r="K2072">
        <v>4.3840000000000003</v>
      </c>
      <c r="M2072" t="s">
        <v>249</v>
      </c>
      <c r="N2072">
        <v>518</v>
      </c>
      <c r="O2072">
        <v>1992.991</v>
      </c>
      <c r="P2072" t="s">
        <v>1165</v>
      </c>
    </row>
    <row r="2073" spans="1:16">
      <c r="A2073">
        <v>31107</v>
      </c>
      <c r="D2073">
        <v>2516</v>
      </c>
      <c r="E2073">
        <v>12</v>
      </c>
      <c r="F2073" t="s">
        <v>1166</v>
      </c>
      <c r="K2073">
        <v>4.6050000000000004</v>
      </c>
      <c r="M2073" t="s">
        <v>249</v>
      </c>
      <c r="N2073">
        <v>518</v>
      </c>
      <c r="O2073">
        <v>1960.6969999999999</v>
      </c>
      <c r="P2073" t="s">
        <v>1165</v>
      </c>
    </row>
    <row r="2074" spans="1:16">
      <c r="A2074">
        <v>31107</v>
      </c>
      <c r="B2074" t="s">
        <v>936</v>
      </c>
      <c r="C2074" t="s">
        <v>936</v>
      </c>
      <c r="D2074">
        <v>1505</v>
      </c>
      <c r="E2074">
        <v>13</v>
      </c>
      <c r="F2074" t="s">
        <v>1166</v>
      </c>
      <c r="K2074">
        <v>4.8680000000000003</v>
      </c>
      <c r="L2074">
        <v>1</v>
      </c>
      <c r="M2074" t="s">
        <v>249</v>
      </c>
      <c r="N2074">
        <v>518</v>
      </c>
      <c r="O2074">
        <v>1823.019</v>
      </c>
      <c r="P2074" t="s">
        <v>1165</v>
      </c>
    </row>
    <row r="2075" spans="1:16">
      <c r="A2075">
        <v>31107</v>
      </c>
      <c r="D2075">
        <v>2328</v>
      </c>
      <c r="E2075">
        <v>14</v>
      </c>
      <c r="F2075" t="s">
        <v>1166</v>
      </c>
      <c r="K2075">
        <v>5.73</v>
      </c>
      <c r="M2075" t="s">
        <v>249</v>
      </c>
      <c r="N2075">
        <v>518</v>
      </c>
      <c r="O2075">
        <v>1207.461</v>
      </c>
      <c r="P2075" t="s">
        <v>1165</v>
      </c>
    </row>
    <row r="2076" spans="1:16">
      <c r="A2076">
        <v>31107</v>
      </c>
      <c r="D2076">
        <v>2739</v>
      </c>
      <c r="E2076">
        <v>15</v>
      </c>
      <c r="F2076" t="s">
        <v>1166</v>
      </c>
      <c r="K2076">
        <v>6.391</v>
      </c>
      <c r="M2076" t="s">
        <v>249</v>
      </c>
      <c r="N2076">
        <v>518</v>
      </c>
      <c r="O2076">
        <v>549.84500000000003</v>
      </c>
      <c r="P2076" t="s">
        <v>1165</v>
      </c>
    </row>
    <row r="2077" spans="1:16">
      <c r="A2077">
        <v>31107</v>
      </c>
      <c r="D2077">
        <v>1510</v>
      </c>
      <c r="E2077">
        <v>16</v>
      </c>
      <c r="F2077" t="s">
        <v>1166</v>
      </c>
      <c r="K2077">
        <v>6.5810000000000004</v>
      </c>
      <c r="M2077" t="s">
        <v>249</v>
      </c>
      <c r="N2077">
        <v>518</v>
      </c>
      <c r="O2077">
        <v>387.48700000000002</v>
      </c>
      <c r="P2077" t="s">
        <v>1165</v>
      </c>
    </row>
    <row r="2078" spans="1:16">
      <c r="A2078">
        <v>31107</v>
      </c>
      <c r="B2078" t="s">
        <v>710</v>
      </c>
      <c r="C2078" t="s">
        <v>710</v>
      </c>
      <c r="D2078">
        <v>1341</v>
      </c>
      <c r="E2078">
        <v>17</v>
      </c>
      <c r="F2078" t="s">
        <v>1167</v>
      </c>
      <c r="G2078" s="11">
        <v>1</v>
      </c>
      <c r="K2078">
        <v>7.0540000000000003</v>
      </c>
      <c r="L2078">
        <v>1</v>
      </c>
      <c r="M2078" t="s">
        <v>249</v>
      </c>
      <c r="N2078">
        <v>518</v>
      </c>
      <c r="O2078">
        <v>10.695</v>
      </c>
    </row>
    <row r="2079" spans="1:16">
      <c r="A2079">
        <v>31108</v>
      </c>
      <c r="B2079" t="s">
        <v>1039</v>
      </c>
      <c r="C2079" t="s">
        <v>1039</v>
      </c>
      <c r="D2079">
        <v>1341</v>
      </c>
      <c r="E2079">
        <v>1</v>
      </c>
      <c r="K2079">
        <v>0</v>
      </c>
      <c r="L2079">
        <v>1</v>
      </c>
      <c r="M2079" t="s">
        <v>248</v>
      </c>
      <c r="N2079">
        <v>518</v>
      </c>
      <c r="O2079">
        <v>10.695</v>
      </c>
    </row>
    <row r="2080" spans="1:16">
      <c r="A2080">
        <v>31108</v>
      </c>
      <c r="D2080">
        <v>1342</v>
      </c>
      <c r="E2080">
        <v>2</v>
      </c>
      <c r="K2080">
        <v>0.51700000000000002</v>
      </c>
      <c r="M2080" t="s">
        <v>248</v>
      </c>
      <c r="N2080">
        <v>518</v>
      </c>
      <c r="O2080">
        <v>443.065</v>
      </c>
      <c r="P2080" t="s">
        <v>1165</v>
      </c>
    </row>
    <row r="2081" spans="1:16">
      <c r="A2081">
        <v>31108</v>
      </c>
      <c r="D2081">
        <v>2669</v>
      </c>
      <c r="E2081">
        <v>3</v>
      </c>
      <c r="K2081">
        <v>1.107</v>
      </c>
      <c r="M2081" t="s">
        <v>248</v>
      </c>
      <c r="N2081">
        <v>518</v>
      </c>
      <c r="O2081">
        <v>921.41</v>
      </c>
      <c r="P2081" t="s">
        <v>1165</v>
      </c>
    </row>
    <row r="2082" spans="1:16">
      <c r="A2082">
        <v>31108</v>
      </c>
      <c r="D2082">
        <v>1501</v>
      </c>
      <c r="E2082">
        <v>4</v>
      </c>
      <c r="K2082">
        <v>1.74</v>
      </c>
      <c r="M2082" t="s">
        <v>248</v>
      </c>
      <c r="N2082">
        <v>518</v>
      </c>
      <c r="O2082">
        <v>1524.26</v>
      </c>
      <c r="P2082" t="s">
        <v>1165</v>
      </c>
    </row>
    <row r="2083" spans="1:16">
      <c r="A2083">
        <v>31108</v>
      </c>
      <c r="D2083">
        <v>2101</v>
      </c>
      <c r="E2083">
        <v>5</v>
      </c>
      <c r="K2083">
        <v>2.09</v>
      </c>
      <c r="M2083" t="s">
        <v>248</v>
      </c>
      <c r="N2083">
        <v>518</v>
      </c>
      <c r="O2083">
        <v>1856.877</v>
      </c>
      <c r="P2083" t="s">
        <v>1165</v>
      </c>
    </row>
    <row r="2084" spans="1:16">
      <c r="A2084">
        <v>31108</v>
      </c>
      <c r="B2084" t="s">
        <v>1040</v>
      </c>
      <c r="C2084" t="s">
        <v>1040</v>
      </c>
      <c r="D2084">
        <v>2102</v>
      </c>
      <c r="E2084">
        <v>6</v>
      </c>
      <c r="K2084">
        <v>2.4569999999999999</v>
      </c>
      <c r="L2084">
        <v>1</v>
      </c>
      <c r="M2084" t="s">
        <v>248</v>
      </c>
      <c r="N2084">
        <v>518</v>
      </c>
      <c r="O2084">
        <v>2212.7730000000001</v>
      </c>
      <c r="P2084" t="s">
        <v>1165</v>
      </c>
    </row>
    <row r="2085" spans="1:16">
      <c r="A2085">
        <v>31108</v>
      </c>
      <c r="D2085">
        <v>1617</v>
      </c>
      <c r="E2085">
        <v>7</v>
      </c>
      <c r="K2085">
        <v>2.6379999999999999</v>
      </c>
      <c r="M2085" t="s">
        <v>248</v>
      </c>
      <c r="N2085">
        <v>518</v>
      </c>
      <c r="O2085">
        <v>2380.9859999999999</v>
      </c>
      <c r="P2085" t="s">
        <v>1165</v>
      </c>
    </row>
    <row r="2086" spans="1:16">
      <c r="A2086">
        <v>31108</v>
      </c>
      <c r="D2086">
        <v>1616</v>
      </c>
      <c r="E2086">
        <v>8</v>
      </c>
      <c r="K2086">
        <v>2.972</v>
      </c>
      <c r="M2086" t="s">
        <v>248</v>
      </c>
      <c r="N2086">
        <v>518</v>
      </c>
      <c r="O2086">
        <v>2513.4250000000002</v>
      </c>
      <c r="P2086" t="s">
        <v>1165</v>
      </c>
    </row>
    <row r="2087" spans="1:16">
      <c r="A2087">
        <v>31108</v>
      </c>
      <c r="B2087" t="s">
        <v>720</v>
      </c>
      <c r="C2087" t="s">
        <v>720</v>
      </c>
      <c r="D2087">
        <v>1615</v>
      </c>
      <c r="E2087">
        <v>9</v>
      </c>
      <c r="K2087">
        <v>3.36</v>
      </c>
      <c r="L2087">
        <v>1</v>
      </c>
      <c r="M2087" t="s">
        <v>248</v>
      </c>
      <c r="N2087">
        <v>518</v>
      </c>
      <c r="O2087">
        <v>2601.3449999999998</v>
      </c>
      <c r="P2087" t="s">
        <v>1165</v>
      </c>
    </row>
    <row r="2088" spans="1:16">
      <c r="A2088">
        <v>31108</v>
      </c>
      <c r="D2088">
        <v>1509</v>
      </c>
      <c r="E2088">
        <v>10</v>
      </c>
      <c r="K2088">
        <v>3.5680000000000001</v>
      </c>
      <c r="M2088" t="s">
        <v>248</v>
      </c>
      <c r="N2088">
        <v>518</v>
      </c>
      <c r="O2088">
        <v>2595.5279999999998</v>
      </c>
      <c r="P2088" t="s">
        <v>1165</v>
      </c>
    </row>
    <row r="2089" spans="1:16">
      <c r="A2089">
        <v>31108</v>
      </c>
      <c r="D2089">
        <v>2448</v>
      </c>
      <c r="E2089">
        <v>11</v>
      </c>
      <c r="K2089">
        <v>4.3840000000000003</v>
      </c>
      <c r="M2089" t="s">
        <v>248</v>
      </c>
      <c r="N2089">
        <v>518</v>
      </c>
      <c r="O2089">
        <v>1992.991</v>
      </c>
      <c r="P2089" t="s">
        <v>1165</v>
      </c>
    </row>
    <row r="2090" spans="1:16">
      <c r="A2090">
        <v>31108</v>
      </c>
      <c r="D2090">
        <v>2516</v>
      </c>
      <c r="E2090">
        <v>12</v>
      </c>
      <c r="K2090">
        <v>4.6050000000000004</v>
      </c>
      <c r="M2090" t="s">
        <v>248</v>
      </c>
      <c r="N2090">
        <v>518</v>
      </c>
      <c r="O2090">
        <v>1960.6969999999999</v>
      </c>
      <c r="P2090" t="s">
        <v>1165</v>
      </c>
    </row>
    <row r="2091" spans="1:16">
      <c r="A2091">
        <v>31108</v>
      </c>
      <c r="B2091" t="s">
        <v>674</v>
      </c>
      <c r="C2091" t="s">
        <v>674</v>
      </c>
      <c r="D2091">
        <v>1505</v>
      </c>
      <c r="E2091">
        <v>13</v>
      </c>
      <c r="K2091">
        <v>4.8680000000000003</v>
      </c>
      <c r="L2091">
        <v>1</v>
      </c>
      <c r="M2091" t="s">
        <v>248</v>
      </c>
      <c r="N2091">
        <v>518</v>
      </c>
      <c r="O2091">
        <v>1823.019</v>
      </c>
      <c r="P2091" t="s">
        <v>1165</v>
      </c>
    </row>
    <row r="2092" spans="1:16">
      <c r="A2092">
        <v>31108</v>
      </c>
      <c r="D2092">
        <v>2328</v>
      </c>
      <c r="E2092">
        <v>14</v>
      </c>
      <c r="K2092">
        <v>5.73</v>
      </c>
      <c r="M2092" t="s">
        <v>248</v>
      </c>
      <c r="N2092">
        <v>518</v>
      </c>
      <c r="O2092">
        <v>1207.461</v>
      </c>
      <c r="P2092" t="s">
        <v>1165</v>
      </c>
    </row>
    <row r="2093" spans="1:16">
      <c r="A2093">
        <v>31108</v>
      </c>
      <c r="D2093">
        <v>2739</v>
      </c>
      <c r="E2093">
        <v>15</v>
      </c>
      <c r="K2093">
        <v>6.391</v>
      </c>
      <c r="M2093" t="s">
        <v>248</v>
      </c>
      <c r="N2093">
        <v>518</v>
      </c>
      <c r="O2093">
        <v>549.84500000000003</v>
      </c>
      <c r="P2093" t="s">
        <v>1165</v>
      </c>
    </row>
    <row r="2094" spans="1:16">
      <c r="A2094">
        <v>31108</v>
      </c>
      <c r="D2094">
        <v>1510</v>
      </c>
      <c r="E2094">
        <v>16</v>
      </c>
      <c r="K2094">
        <v>6.5810000000000004</v>
      </c>
      <c r="M2094" t="s">
        <v>248</v>
      </c>
      <c r="N2094">
        <v>518</v>
      </c>
      <c r="O2094">
        <v>387.48700000000002</v>
      </c>
      <c r="P2094" t="s">
        <v>1165</v>
      </c>
    </row>
    <row r="2095" spans="1:16">
      <c r="A2095">
        <v>31108</v>
      </c>
      <c r="B2095" t="s">
        <v>902</v>
      </c>
      <c r="C2095" t="s">
        <v>902</v>
      </c>
      <c r="D2095">
        <v>1341</v>
      </c>
      <c r="E2095">
        <v>17</v>
      </c>
      <c r="K2095">
        <v>7.0540000000000003</v>
      </c>
      <c r="L2095">
        <v>1</v>
      </c>
      <c r="M2095" t="s">
        <v>248</v>
      </c>
      <c r="N2095">
        <v>518</v>
      </c>
      <c r="O2095">
        <v>10.695</v>
      </c>
    </row>
    <row r="2096" spans="1:16">
      <c r="A2096">
        <v>31109</v>
      </c>
      <c r="B2096" t="s">
        <v>902</v>
      </c>
      <c r="C2096" t="s">
        <v>902</v>
      </c>
      <c r="D2096">
        <v>1341</v>
      </c>
      <c r="E2096">
        <v>1</v>
      </c>
      <c r="K2096">
        <v>0</v>
      </c>
      <c r="L2096">
        <v>1</v>
      </c>
      <c r="M2096" t="s">
        <v>248</v>
      </c>
      <c r="N2096">
        <v>518</v>
      </c>
      <c r="O2096">
        <v>10.695</v>
      </c>
    </row>
    <row r="2097" spans="1:16">
      <c r="A2097">
        <v>31109</v>
      </c>
      <c r="D2097">
        <v>1342</v>
      </c>
      <c r="E2097">
        <v>2</v>
      </c>
      <c r="K2097">
        <v>0.51700000000000002</v>
      </c>
      <c r="M2097" t="s">
        <v>248</v>
      </c>
      <c r="N2097">
        <v>518</v>
      </c>
      <c r="O2097">
        <v>443.065</v>
      </c>
      <c r="P2097" t="s">
        <v>1165</v>
      </c>
    </row>
    <row r="2098" spans="1:16">
      <c r="A2098">
        <v>31109</v>
      </c>
      <c r="D2098">
        <v>2669</v>
      </c>
      <c r="E2098">
        <v>3</v>
      </c>
      <c r="K2098">
        <v>1.107</v>
      </c>
      <c r="M2098" t="s">
        <v>248</v>
      </c>
      <c r="N2098">
        <v>518</v>
      </c>
      <c r="O2098">
        <v>921.41</v>
      </c>
      <c r="P2098" t="s">
        <v>1165</v>
      </c>
    </row>
    <row r="2099" spans="1:16">
      <c r="A2099">
        <v>31109</v>
      </c>
      <c r="D2099">
        <v>1501</v>
      </c>
      <c r="E2099">
        <v>4</v>
      </c>
      <c r="K2099">
        <v>1.74</v>
      </c>
      <c r="M2099" t="s">
        <v>248</v>
      </c>
      <c r="N2099">
        <v>518</v>
      </c>
      <c r="O2099">
        <v>1524.26</v>
      </c>
      <c r="P2099" t="s">
        <v>1165</v>
      </c>
    </row>
    <row r="2100" spans="1:16">
      <c r="A2100">
        <v>31109</v>
      </c>
      <c r="D2100">
        <v>2101</v>
      </c>
      <c r="E2100">
        <v>5</v>
      </c>
      <c r="K2100">
        <v>2.09</v>
      </c>
      <c r="M2100" t="s">
        <v>248</v>
      </c>
      <c r="N2100">
        <v>518</v>
      </c>
      <c r="O2100">
        <v>1856.877</v>
      </c>
      <c r="P2100" t="s">
        <v>1165</v>
      </c>
    </row>
    <row r="2101" spans="1:16">
      <c r="A2101">
        <v>31109</v>
      </c>
      <c r="B2101" t="s">
        <v>1041</v>
      </c>
      <c r="C2101" t="s">
        <v>1041</v>
      </c>
      <c r="D2101">
        <v>2102</v>
      </c>
      <c r="E2101">
        <v>6</v>
      </c>
      <c r="K2101">
        <v>2.4569999999999999</v>
      </c>
      <c r="L2101">
        <v>1</v>
      </c>
      <c r="M2101" t="s">
        <v>248</v>
      </c>
      <c r="N2101">
        <v>518</v>
      </c>
      <c r="O2101">
        <v>2212.7730000000001</v>
      </c>
      <c r="P2101" t="s">
        <v>1165</v>
      </c>
    </row>
    <row r="2102" spans="1:16">
      <c r="A2102">
        <v>31109</v>
      </c>
      <c r="D2102">
        <v>1617</v>
      </c>
      <c r="E2102">
        <v>7</v>
      </c>
      <c r="K2102">
        <v>2.6379999999999999</v>
      </c>
      <c r="M2102" t="s">
        <v>248</v>
      </c>
      <c r="N2102">
        <v>518</v>
      </c>
      <c r="O2102">
        <v>2380.9859999999999</v>
      </c>
      <c r="P2102" t="s">
        <v>1165</v>
      </c>
    </row>
    <row r="2103" spans="1:16">
      <c r="A2103">
        <v>31109</v>
      </c>
      <c r="D2103">
        <v>1616</v>
      </c>
      <c r="E2103">
        <v>8</v>
      </c>
      <c r="K2103">
        <v>2.972</v>
      </c>
      <c r="M2103" t="s">
        <v>248</v>
      </c>
      <c r="N2103">
        <v>518</v>
      </c>
      <c r="O2103">
        <v>2513.4250000000002</v>
      </c>
      <c r="P2103" t="s">
        <v>1165</v>
      </c>
    </row>
    <row r="2104" spans="1:16">
      <c r="A2104">
        <v>31109</v>
      </c>
      <c r="B2104" t="s">
        <v>765</v>
      </c>
      <c r="C2104" t="s">
        <v>765</v>
      </c>
      <c r="D2104">
        <v>1615</v>
      </c>
      <c r="E2104">
        <v>9</v>
      </c>
      <c r="K2104">
        <v>3.36</v>
      </c>
      <c r="L2104">
        <v>1</v>
      </c>
      <c r="M2104" t="s">
        <v>248</v>
      </c>
      <c r="N2104">
        <v>518</v>
      </c>
      <c r="O2104">
        <v>2601.3449999999998</v>
      </c>
      <c r="P2104" t="s">
        <v>1165</v>
      </c>
    </row>
    <row r="2105" spans="1:16">
      <c r="A2105">
        <v>31109</v>
      </c>
      <c r="D2105">
        <v>1509</v>
      </c>
      <c r="E2105">
        <v>10</v>
      </c>
      <c r="K2105">
        <v>3.5680000000000001</v>
      </c>
      <c r="M2105" t="s">
        <v>248</v>
      </c>
      <c r="N2105">
        <v>518</v>
      </c>
      <c r="O2105">
        <v>2595.5279999999998</v>
      </c>
      <c r="P2105" t="s">
        <v>1165</v>
      </c>
    </row>
    <row r="2106" spans="1:16">
      <c r="A2106">
        <v>31109</v>
      </c>
      <c r="D2106">
        <v>2448</v>
      </c>
      <c r="E2106">
        <v>11</v>
      </c>
      <c r="K2106">
        <v>4.3840000000000003</v>
      </c>
      <c r="M2106" t="s">
        <v>248</v>
      </c>
      <c r="N2106">
        <v>518</v>
      </c>
      <c r="O2106">
        <v>1992.991</v>
      </c>
      <c r="P2106" t="s">
        <v>1165</v>
      </c>
    </row>
    <row r="2107" spans="1:16">
      <c r="A2107">
        <v>31109</v>
      </c>
      <c r="D2107">
        <v>2516</v>
      </c>
      <c r="E2107">
        <v>12</v>
      </c>
      <c r="K2107">
        <v>4.6050000000000004</v>
      </c>
      <c r="M2107" t="s">
        <v>248</v>
      </c>
      <c r="N2107">
        <v>518</v>
      </c>
      <c r="O2107">
        <v>1960.6969999999999</v>
      </c>
      <c r="P2107" t="s">
        <v>1165</v>
      </c>
    </row>
    <row r="2108" spans="1:16">
      <c r="A2108">
        <v>31109</v>
      </c>
      <c r="B2108" t="s">
        <v>1042</v>
      </c>
      <c r="C2108" t="s">
        <v>1042</v>
      </c>
      <c r="D2108">
        <v>1505</v>
      </c>
      <c r="E2108">
        <v>13</v>
      </c>
      <c r="K2108">
        <v>4.8680000000000003</v>
      </c>
      <c r="L2108">
        <v>1</v>
      </c>
      <c r="M2108" t="s">
        <v>248</v>
      </c>
      <c r="N2108">
        <v>518</v>
      </c>
      <c r="O2108">
        <v>1823.019</v>
      </c>
      <c r="P2108" t="s">
        <v>1165</v>
      </c>
    </row>
    <row r="2109" spans="1:16">
      <c r="A2109">
        <v>31109</v>
      </c>
      <c r="D2109">
        <v>2328</v>
      </c>
      <c r="E2109">
        <v>14</v>
      </c>
      <c r="K2109">
        <v>5.73</v>
      </c>
      <c r="M2109" t="s">
        <v>248</v>
      </c>
      <c r="N2109">
        <v>518</v>
      </c>
      <c r="O2109">
        <v>1207.461</v>
      </c>
      <c r="P2109" t="s">
        <v>1165</v>
      </c>
    </row>
    <row r="2110" spans="1:16">
      <c r="A2110">
        <v>31109</v>
      </c>
      <c r="D2110">
        <v>2739</v>
      </c>
      <c r="E2110">
        <v>15</v>
      </c>
      <c r="K2110">
        <v>6.391</v>
      </c>
      <c r="M2110" t="s">
        <v>248</v>
      </c>
      <c r="N2110">
        <v>518</v>
      </c>
      <c r="O2110">
        <v>549.84500000000003</v>
      </c>
      <c r="P2110" t="s">
        <v>1165</v>
      </c>
    </row>
    <row r="2111" spans="1:16">
      <c r="A2111">
        <v>31109</v>
      </c>
      <c r="D2111">
        <v>1510</v>
      </c>
      <c r="E2111">
        <v>16</v>
      </c>
      <c r="K2111">
        <v>6.5810000000000004</v>
      </c>
      <c r="M2111" t="s">
        <v>248</v>
      </c>
      <c r="N2111">
        <v>518</v>
      </c>
      <c r="O2111">
        <v>387.48700000000002</v>
      </c>
      <c r="P2111" t="s">
        <v>1165</v>
      </c>
    </row>
    <row r="2112" spans="1:16">
      <c r="A2112">
        <v>31109</v>
      </c>
      <c r="B2112" t="s">
        <v>833</v>
      </c>
      <c r="C2112" t="s">
        <v>833</v>
      </c>
      <c r="D2112">
        <v>1341</v>
      </c>
      <c r="E2112">
        <v>17</v>
      </c>
      <c r="K2112">
        <v>7.0540000000000003</v>
      </c>
      <c r="L2112">
        <v>1</v>
      </c>
      <c r="M2112" t="s">
        <v>248</v>
      </c>
      <c r="N2112">
        <v>518</v>
      </c>
      <c r="O2112">
        <v>10.695</v>
      </c>
    </row>
    <row r="2113" spans="1:16">
      <c r="A2113">
        <v>31110</v>
      </c>
      <c r="B2113" t="s">
        <v>1043</v>
      </c>
      <c r="C2113" t="s">
        <v>1043</v>
      </c>
      <c r="D2113">
        <v>1341</v>
      </c>
      <c r="E2113">
        <v>1</v>
      </c>
      <c r="K2113">
        <v>0</v>
      </c>
      <c r="L2113">
        <v>1</v>
      </c>
      <c r="M2113" t="s">
        <v>248</v>
      </c>
      <c r="N2113">
        <v>518</v>
      </c>
      <c r="O2113">
        <v>10.695</v>
      </c>
    </row>
    <row r="2114" spans="1:16">
      <c r="A2114">
        <v>31110</v>
      </c>
      <c r="D2114">
        <v>1342</v>
      </c>
      <c r="E2114">
        <v>2</v>
      </c>
      <c r="K2114">
        <v>0.51700000000000002</v>
      </c>
      <c r="M2114" t="s">
        <v>248</v>
      </c>
      <c r="N2114">
        <v>518</v>
      </c>
      <c r="O2114">
        <v>443.065</v>
      </c>
      <c r="P2114" t="s">
        <v>1165</v>
      </c>
    </row>
    <row r="2115" spans="1:16">
      <c r="A2115">
        <v>31110</v>
      </c>
      <c r="D2115">
        <v>2669</v>
      </c>
      <c r="E2115">
        <v>3</v>
      </c>
      <c r="K2115">
        <v>1.107</v>
      </c>
      <c r="M2115" t="s">
        <v>248</v>
      </c>
      <c r="N2115">
        <v>518</v>
      </c>
      <c r="O2115">
        <v>921.41</v>
      </c>
      <c r="P2115" t="s">
        <v>1165</v>
      </c>
    </row>
    <row r="2116" spans="1:16">
      <c r="A2116">
        <v>31110</v>
      </c>
      <c r="D2116">
        <v>1501</v>
      </c>
      <c r="E2116">
        <v>4</v>
      </c>
      <c r="K2116">
        <v>1.74</v>
      </c>
      <c r="M2116" t="s">
        <v>248</v>
      </c>
      <c r="N2116">
        <v>518</v>
      </c>
      <c r="O2116">
        <v>1524.26</v>
      </c>
      <c r="P2116" t="s">
        <v>1165</v>
      </c>
    </row>
    <row r="2117" spans="1:16">
      <c r="A2117">
        <v>31110</v>
      </c>
      <c r="D2117">
        <v>2101</v>
      </c>
      <c r="E2117">
        <v>5</v>
      </c>
      <c r="K2117">
        <v>2.09</v>
      </c>
      <c r="M2117" t="s">
        <v>248</v>
      </c>
      <c r="N2117">
        <v>518</v>
      </c>
      <c r="O2117">
        <v>1856.877</v>
      </c>
      <c r="P2117" t="s">
        <v>1165</v>
      </c>
    </row>
    <row r="2118" spans="1:16">
      <c r="A2118">
        <v>31110</v>
      </c>
      <c r="B2118" t="s">
        <v>962</v>
      </c>
      <c r="C2118" t="s">
        <v>962</v>
      </c>
      <c r="D2118">
        <v>2102</v>
      </c>
      <c r="E2118">
        <v>6</v>
      </c>
      <c r="K2118">
        <v>2.4569999999999999</v>
      </c>
      <c r="L2118">
        <v>1</v>
      </c>
      <c r="M2118" t="s">
        <v>248</v>
      </c>
      <c r="N2118">
        <v>518</v>
      </c>
      <c r="O2118">
        <v>2212.7730000000001</v>
      </c>
      <c r="P2118" t="s">
        <v>1165</v>
      </c>
    </row>
    <row r="2119" spans="1:16">
      <c r="A2119">
        <v>31110</v>
      </c>
      <c r="D2119">
        <v>1617</v>
      </c>
      <c r="E2119">
        <v>7</v>
      </c>
      <c r="K2119">
        <v>2.6379999999999999</v>
      </c>
      <c r="M2119" t="s">
        <v>248</v>
      </c>
      <c r="N2119">
        <v>518</v>
      </c>
      <c r="O2119">
        <v>2380.9859999999999</v>
      </c>
      <c r="P2119" t="s">
        <v>1165</v>
      </c>
    </row>
    <row r="2120" spans="1:16">
      <c r="A2120">
        <v>31110</v>
      </c>
      <c r="D2120">
        <v>1616</v>
      </c>
      <c r="E2120">
        <v>8</v>
      </c>
      <c r="K2120">
        <v>2.972</v>
      </c>
      <c r="M2120" t="s">
        <v>248</v>
      </c>
      <c r="N2120">
        <v>518</v>
      </c>
      <c r="O2120">
        <v>2513.4250000000002</v>
      </c>
      <c r="P2120" t="s">
        <v>1165</v>
      </c>
    </row>
    <row r="2121" spans="1:16">
      <c r="A2121">
        <v>31110</v>
      </c>
      <c r="B2121" t="s">
        <v>1044</v>
      </c>
      <c r="C2121" t="s">
        <v>1044</v>
      </c>
      <c r="D2121">
        <v>1615</v>
      </c>
      <c r="E2121">
        <v>9</v>
      </c>
      <c r="K2121">
        <v>3.36</v>
      </c>
      <c r="L2121">
        <v>1</v>
      </c>
      <c r="M2121" t="s">
        <v>248</v>
      </c>
      <c r="N2121">
        <v>518</v>
      </c>
      <c r="O2121">
        <v>2601.3449999999998</v>
      </c>
      <c r="P2121" t="s">
        <v>1165</v>
      </c>
    </row>
    <row r="2122" spans="1:16">
      <c r="A2122">
        <v>31110</v>
      </c>
      <c r="D2122">
        <v>1509</v>
      </c>
      <c r="E2122">
        <v>10</v>
      </c>
      <c r="K2122">
        <v>3.5680000000000001</v>
      </c>
      <c r="M2122" t="s">
        <v>248</v>
      </c>
      <c r="N2122">
        <v>518</v>
      </c>
      <c r="O2122">
        <v>2595.5279999999998</v>
      </c>
      <c r="P2122" t="s">
        <v>1165</v>
      </c>
    </row>
    <row r="2123" spans="1:16">
      <c r="A2123">
        <v>31110</v>
      </c>
      <c r="D2123">
        <v>2448</v>
      </c>
      <c r="E2123">
        <v>11</v>
      </c>
      <c r="K2123">
        <v>4.3840000000000003</v>
      </c>
      <c r="M2123" t="s">
        <v>248</v>
      </c>
      <c r="N2123">
        <v>518</v>
      </c>
      <c r="O2123">
        <v>1992.991</v>
      </c>
      <c r="P2123" t="s">
        <v>1165</v>
      </c>
    </row>
    <row r="2124" spans="1:16">
      <c r="A2124">
        <v>31110</v>
      </c>
      <c r="D2124">
        <v>2516</v>
      </c>
      <c r="E2124">
        <v>12</v>
      </c>
      <c r="K2124">
        <v>4.6050000000000004</v>
      </c>
      <c r="M2124" t="s">
        <v>248</v>
      </c>
      <c r="N2124">
        <v>518</v>
      </c>
      <c r="O2124">
        <v>1960.6969999999999</v>
      </c>
      <c r="P2124" t="s">
        <v>1165</v>
      </c>
    </row>
    <row r="2125" spans="1:16">
      <c r="A2125">
        <v>31110</v>
      </c>
      <c r="B2125" t="s">
        <v>1045</v>
      </c>
      <c r="C2125" t="s">
        <v>1045</v>
      </c>
      <c r="D2125">
        <v>1505</v>
      </c>
      <c r="E2125">
        <v>13</v>
      </c>
      <c r="K2125">
        <v>4.8680000000000003</v>
      </c>
      <c r="L2125">
        <v>1</v>
      </c>
      <c r="M2125" t="s">
        <v>248</v>
      </c>
      <c r="N2125">
        <v>518</v>
      </c>
      <c r="O2125">
        <v>1823.019</v>
      </c>
      <c r="P2125" t="s">
        <v>1165</v>
      </c>
    </row>
    <row r="2126" spans="1:16">
      <c r="A2126">
        <v>31110</v>
      </c>
      <c r="D2126">
        <v>2328</v>
      </c>
      <c r="E2126">
        <v>14</v>
      </c>
      <c r="K2126">
        <v>5.73</v>
      </c>
      <c r="M2126" t="s">
        <v>248</v>
      </c>
      <c r="N2126">
        <v>518</v>
      </c>
      <c r="O2126">
        <v>1207.461</v>
      </c>
      <c r="P2126" t="s">
        <v>1165</v>
      </c>
    </row>
    <row r="2127" spans="1:16">
      <c r="A2127">
        <v>31110</v>
      </c>
      <c r="D2127">
        <v>2739</v>
      </c>
      <c r="E2127">
        <v>15</v>
      </c>
      <c r="K2127">
        <v>6.391</v>
      </c>
      <c r="M2127" t="s">
        <v>248</v>
      </c>
      <c r="N2127">
        <v>518</v>
      </c>
      <c r="O2127">
        <v>549.84500000000003</v>
      </c>
      <c r="P2127" t="s">
        <v>1165</v>
      </c>
    </row>
    <row r="2128" spans="1:16">
      <c r="A2128">
        <v>31110</v>
      </c>
      <c r="D2128">
        <v>1510</v>
      </c>
      <c r="E2128">
        <v>16</v>
      </c>
      <c r="K2128">
        <v>6.5810000000000004</v>
      </c>
      <c r="M2128" t="s">
        <v>248</v>
      </c>
      <c r="N2128">
        <v>518</v>
      </c>
      <c r="O2128">
        <v>387.48700000000002</v>
      </c>
      <c r="P2128" t="s">
        <v>1165</v>
      </c>
    </row>
    <row r="2129" spans="1:16">
      <c r="A2129">
        <v>31110</v>
      </c>
      <c r="B2129" t="s">
        <v>873</v>
      </c>
      <c r="C2129" t="s">
        <v>873</v>
      </c>
      <c r="D2129">
        <v>1341</v>
      </c>
      <c r="E2129">
        <v>17</v>
      </c>
      <c r="K2129">
        <v>7.0540000000000003</v>
      </c>
      <c r="L2129">
        <v>1</v>
      </c>
      <c r="M2129" t="s">
        <v>248</v>
      </c>
      <c r="N2129">
        <v>518</v>
      </c>
      <c r="O2129">
        <v>10.695</v>
      </c>
    </row>
    <row r="2130" spans="1:16">
      <c r="A2130">
        <v>31111</v>
      </c>
      <c r="B2130" t="s">
        <v>766</v>
      </c>
      <c r="C2130" t="s">
        <v>766</v>
      </c>
      <c r="D2130">
        <v>1341</v>
      </c>
      <c r="E2130">
        <v>1</v>
      </c>
      <c r="K2130">
        <v>0</v>
      </c>
      <c r="L2130">
        <v>1</v>
      </c>
      <c r="M2130" t="s">
        <v>249</v>
      </c>
      <c r="N2130">
        <v>518</v>
      </c>
      <c r="O2130">
        <v>10.695</v>
      </c>
    </row>
    <row r="2131" spans="1:16">
      <c r="A2131">
        <v>31111</v>
      </c>
      <c r="D2131">
        <v>1342</v>
      </c>
      <c r="E2131">
        <v>2</v>
      </c>
      <c r="K2131">
        <v>0.51700000000000002</v>
      </c>
      <c r="M2131" t="s">
        <v>249</v>
      </c>
      <c r="N2131">
        <v>518</v>
      </c>
      <c r="O2131">
        <v>443.065</v>
      </c>
      <c r="P2131" t="s">
        <v>1165</v>
      </c>
    </row>
    <row r="2132" spans="1:16">
      <c r="A2132">
        <v>31111</v>
      </c>
      <c r="D2132">
        <v>2669</v>
      </c>
      <c r="E2132">
        <v>3</v>
      </c>
      <c r="K2132">
        <v>1.107</v>
      </c>
      <c r="M2132" t="s">
        <v>249</v>
      </c>
      <c r="N2132">
        <v>518</v>
      </c>
      <c r="O2132">
        <v>921.41</v>
      </c>
      <c r="P2132" t="s">
        <v>1165</v>
      </c>
    </row>
    <row r="2133" spans="1:16">
      <c r="A2133">
        <v>31111</v>
      </c>
      <c r="D2133">
        <v>1501</v>
      </c>
      <c r="E2133">
        <v>4</v>
      </c>
      <c r="K2133">
        <v>1.74</v>
      </c>
      <c r="M2133" t="s">
        <v>249</v>
      </c>
      <c r="N2133">
        <v>518</v>
      </c>
      <c r="O2133">
        <v>1524.26</v>
      </c>
      <c r="P2133" t="s">
        <v>1165</v>
      </c>
    </row>
    <row r="2134" spans="1:16">
      <c r="A2134">
        <v>31111</v>
      </c>
      <c r="D2134">
        <v>2101</v>
      </c>
      <c r="E2134">
        <v>5</v>
      </c>
      <c r="K2134">
        <v>2.09</v>
      </c>
      <c r="M2134" t="s">
        <v>249</v>
      </c>
      <c r="N2134">
        <v>518</v>
      </c>
      <c r="O2134">
        <v>1856.877</v>
      </c>
      <c r="P2134" t="s">
        <v>1165</v>
      </c>
    </row>
    <row r="2135" spans="1:16">
      <c r="A2135">
        <v>31111</v>
      </c>
      <c r="B2135" t="s">
        <v>1046</v>
      </c>
      <c r="C2135" t="s">
        <v>1046</v>
      </c>
      <c r="D2135">
        <v>2102</v>
      </c>
      <c r="E2135">
        <v>6</v>
      </c>
      <c r="K2135">
        <v>2.4569999999999999</v>
      </c>
      <c r="L2135">
        <v>1</v>
      </c>
      <c r="M2135" t="s">
        <v>249</v>
      </c>
      <c r="N2135">
        <v>518</v>
      </c>
      <c r="O2135">
        <v>2212.7730000000001</v>
      </c>
      <c r="P2135" t="s">
        <v>1165</v>
      </c>
    </row>
    <row r="2136" spans="1:16">
      <c r="A2136">
        <v>31111</v>
      </c>
      <c r="D2136">
        <v>1617</v>
      </c>
      <c r="E2136">
        <v>7</v>
      </c>
      <c r="K2136">
        <v>2.6379999999999999</v>
      </c>
      <c r="M2136" t="s">
        <v>249</v>
      </c>
      <c r="N2136">
        <v>518</v>
      </c>
      <c r="O2136">
        <v>2380.9859999999999</v>
      </c>
      <c r="P2136" t="s">
        <v>1165</v>
      </c>
    </row>
    <row r="2137" spans="1:16">
      <c r="A2137">
        <v>31111</v>
      </c>
      <c r="D2137">
        <v>1616</v>
      </c>
      <c r="E2137">
        <v>8</v>
      </c>
      <c r="K2137">
        <v>2.972</v>
      </c>
      <c r="M2137" t="s">
        <v>249</v>
      </c>
      <c r="N2137">
        <v>518</v>
      </c>
      <c r="O2137">
        <v>2513.4250000000002</v>
      </c>
      <c r="P2137" t="s">
        <v>1165</v>
      </c>
    </row>
    <row r="2138" spans="1:16">
      <c r="A2138">
        <v>31111</v>
      </c>
      <c r="B2138" t="s">
        <v>1047</v>
      </c>
      <c r="C2138" t="s">
        <v>1047</v>
      </c>
      <c r="D2138">
        <v>1615</v>
      </c>
      <c r="E2138">
        <v>9</v>
      </c>
      <c r="F2138" t="s">
        <v>1166</v>
      </c>
      <c r="K2138">
        <v>3.36</v>
      </c>
      <c r="L2138">
        <v>1</v>
      </c>
      <c r="M2138" t="s">
        <v>249</v>
      </c>
      <c r="N2138">
        <v>518</v>
      </c>
      <c r="O2138">
        <v>2601.3449999999998</v>
      </c>
      <c r="P2138" t="s">
        <v>1165</v>
      </c>
    </row>
    <row r="2139" spans="1:16">
      <c r="A2139">
        <v>31111</v>
      </c>
      <c r="D2139">
        <v>1509</v>
      </c>
      <c r="E2139">
        <v>10</v>
      </c>
      <c r="F2139" t="s">
        <v>1166</v>
      </c>
      <c r="K2139">
        <v>3.5680000000000001</v>
      </c>
      <c r="M2139" t="s">
        <v>249</v>
      </c>
      <c r="N2139">
        <v>518</v>
      </c>
      <c r="O2139">
        <v>2595.5279999999998</v>
      </c>
      <c r="P2139" t="s">
        <v>1165</v>
      </c>
    </row>
    <row r="2140" spans="1:16">
      <c r="A2140">
        <v>31111</v>
      </c>
      <c r="D2140">
        <v>2448</v>
      </c>
      <c r="E2140">
        <v>11</v>
      </c>
      <c r="F2140" t="s">
        <v>1166</v>
      </c>
      <c r="K2140">
        <v>4.3840000000000003</v>
      </c>
      <c r="M2140" t="s">
        <v>249</v>
      </c>
      <c r="N2140">
        <v>518</v>
      </c>
      <c r="O2140">
        <v>1992.991</v>
      </c>
      <c r="P2140" t="s">
        <v>1165</v>
      </c>
    </row>
    <row r="2141" spans="1:16">
      <c r="A2141">
        <v>31111</v>
      </c>
      <c r="D2141">
        <v>2516</v>
      </c>
      <c r="E2141">
        <v>12</v>
      </c>
      <c r="F2141" t="s">
        <v>1166</v>
      </c>
      <c r="K2141">
        <v>4.6050000000000004</v>
      </c>
      <c r="M2141" t="s">
        <v>249</v>
      </c>
      <c r="N2141">
        <v>518</v>
      </c>
      <c r="O2141">
        <v>1960.6969999999999</v>
      </c>
      <c r="P2141" t="s">
        <v>1165</v>
      </c>
    </row>
    <row r="2142" spans="1:16">
      <c r="A2142">
        <v>31111</v>
      </c>
      <c r="B2142" t="s">
        <v>725</v>
      </c>
      <c r="C2142" t="s">
        <v>725</v>
      </c>
      <c r="D2142">
        <v>1505</v>
      </c>
      <c r="E2142">
        <v>13</v>
      </c>
      <c r="F2142" t="s">
        <v>1166</v>
      </c>
      <c r="K2142">
        <v>4.8680000000000003</v>
      </c>
      <c r="L2142">
        <v>1</v>
      </c>
      <c r="M2142" t="s">
        <v>249</v>
      </c>
      <c r="N2142">
        <v>518</v>
      </c>
      <c r="O2142">
        <v>1823.019</v>
      </c>
      <c r="P2142" t="s">
        <v>1165</v>
      </c>
    </row>
    <row r="2143" spans="1:16">
      <c r="A2143">
        <v>31111</v>
      </c>
      <c r="D2143">
        <v>2328</v>
      </c>
      <c r="E2143">
        <v>14</v>
      </c>
      <c r="F2143" t="s">
        <v>1166</v>
      </c>
      <c r="K2143">
        <v>5.73</v>
      </c>
      <c r="M2143" t="s">
        <v>249</v>
      </c>
      <c r="N2143">
        <v>518</v>
      </c>
      <c r="O2143">
        <v>1207.461</v>
      </c>
      <c r="P2143" t="s">
        <v>1165</v>
      </c>
    </row>
    <row r="2144" spans="1:16">
      <c r="A2144">
        <v>31111</v>
      </c>
      <c r="D2144">
        <v>2739</v>
      </c>
      <c r="E2144">
        <v>15</v>
      </c>
      <c r="F2144" t="s">
        <v>1166</v>
      </c>
      <c r="K2144">
        <v>6.391</v>
      </c>
      <c r="M2144" t="s">
        <v>249</v>
      </c>
      <c r="N2144">
        <v>518</v>
      </c>
      <c r="O2144">
        <v>549.84500000000003</v>
      </c>
      <c r="P2144" t="s">
        <v>1165</v>
      </c>
    </row>
    <row r="2145" spans="1:16">
      <c r="A2145">
        <v>31111</v>
      </c>
      <c r="D2145">
        <v>1510</v>
      </c>
      <c r="E2145">
        <v>16</v>
      </c>
      <c r="F2145" t="s">
        <v>1166</v>
      </c>
      <c r="K2145">
        <v>6.5810000000000004</v>
      </c>
      <c r="M2145" t="s">
        <v>249</v>
      </c>
      <c r="N2145">
        <v>518</v>
      </c>
      <c r="O2145">
        <v>387.48700000000002</v>
      </c>
      <c r="P2145" t="s">
        <v>1165</v>
      </c>
    </row>
    <row r="2146" spans="1:16">
      <c r="A2146">
        <v>31111</v>
      </c>
      <c r="B2146" t="s">
        <v>875</v>
      </c>
      <c r="C2146" t="s">
        <v>875</v>
      </c>
      <c r="D2146">
        <v>1341</v>
      </c>
      <c r="E2146">
        <v>17</v>
      </c>
      <c r="F2146" t="s">
        <v>1167</v>
      </c>
      <c r="G2146" s="11">
        <v>1</v>
      </c>
      <c r="K2146">
        <v>7.0540000000000003</v>
      </c>
      <c r="L2146">
        <v>1</v>
      </c>
      <c r="M2146" t="s">
        <v>249</v>
      </c>
      <c r="N2146">
        <v>518</v>
      </c>
      <c r="O2146">
        <v>10.695</v>
      </c>
    </row>
    <row r="2147" spans="1:16">
      <c r="A2147">
        <v>31112</v>
      </c>
      <c r="B2147" t="s">
        <v>680</v>
      </c>
      <c r="C2147" t="s">
        <v>680</v>
      </c>
      <c r="D2147">
        <v>1341</v>
      </c>
      <c r="E2147">
        <v>1</v>
      </c>
      <c r="K2147">
        <v>0</v>
      </c>
      <c r="L2147">
        <v>1</v>
      </c>
      <c r="M2147" t="s">
        <v>248</v>
      </c>
      <c r="N2147">
        <v>518</v>
      </c>
      <c r="O2147">
        <v>10.695</v>
      </c>
    </row>
    <row r="2148" spans="1:16">
      <c r="A2148">
        <v>31112</v>
      </c>
      <c r="D2148">
        <v>1342</v>
      </c>
      <c r="E2148">
        <v>2</v>
      </c>
      <c r="K2148">
        <v>0.51700000000000002</v>
      </c>
      <c r="M2148" t="s">
        <v>248</v>
      </c>
      <c r="N2148">
        <v>518</v>
      </c>
      <c r="O2148">
        <v>443.065</v>
      </c>
      <c r="P2148" t="s">
        <v>1165</v>
      </c>
    </row>
    <row r="2149" spans="1:16">
      <c r="A2149">
        <v>31112</v>
      </c>
      <c r="D2149">
        <v>2669</v>
      </c>
      <c r="E2149">
        <v>3</v>
      </c>
      <c r="K2149">
        <v>1.107</v>
      </c>
      <c r="M2149" t="s">
        <v>248</v>
      </c>
      <c r="N2149">
        <v>518</v>
      </c>
      <c r="O2149">
        <v>921.41</v>
      </c>
      <c r="P2149" t="s">
        <v>1165</v>
      </c>
    </row>
    <row r="2150" spans="1:16">
      <c r="A2150">
        <v>31112</v>
      </c>
      <c r="D2150">
        <v>1501</v>
      </c>
      <c r="E2150">
        <v>4</v>
      </c>
      <c r="K2150">
        <v>1.74</v>
      </c>
      <c r="M2150" t="s">
        <v>248</v>
      </c>
      <c r="N2150">
        <v>518</v>
      </c>
      <c r="O2150">
        <v>1524.26</v>
      </c>
      <c r="P2150" t="s">
        <v>1165</v>
      </c>
    </row>
    <row r="2151" spans="1:16">
      <c r="A2151">
        <v>31112</v>
      </c>
      <c r="D2151">
        <v>2101</v>
      </c>
      <c r="E2151">
        <v>5</v>
      </c>
      <c r="K2151">
        <v>2.09</v>
      </c>
      <c r="M2151" t="s">
        <v>248</v>
      </c>
      <c r="N2151">
        <v>518</v>
      </c>
      <c r="O2151">
        <v>1856.877</v>
      </c>
      <c r="P2151" t="s">
        <v>1165</v>
      </c>
    </row>
    <row r="2152" spans="1:16">
      <c r="A2152">
        <v>31112</v>
      </c>
      <c r="B2152" t="s">
        <v>681</v>
      </c>
      <c r="C2152" t="s">
        <v>681</v>
      </c>
      <c r="D2152">
        <v>2102</v>
      </c>
      <c r="E2152">
        <v>6</v>
      </c>
      <c r="K2152">
        <v>2.4569999999999999</v>
      </c>
      <c r="L2152">
        <v>1</v>
      </c>
      <c r="M2152" t="s">
        <v>248</v>
      </c>
      <c r="N2152">
        <v>518</v>
      </c>
      <c r="O2152">
        <v>2212.7730000000001</v>
      </c>
      <c r="P2152" t="s">
        <v>1165</v>
      </c>
    </row>
    <row r="2153" spans="1:16">
      <c r="A2153">
        <v>31112</v>
      </c>
      <c r="D2153">
        <v>1617</v>
      </c>
      <c r="E2153">
        <v>7</v>
      </c>
      <c r="K2153">
        <v>2.6379999999999999</v>
      </c>
      <c r="M2153" t="s">
        <v>248</v>
      </c>
      <c r="N2153">
        <v>518</v>
      </c>
      <c r="O2153">
        <v>2380.9859999999999</v>
      </c>
      <c r="P2153" t="s">
        <v>1165</v>
      </c>
    </row>
    <row r="2154" spans="1:16">
      <c r="A2154">
        <v>31112</v>
      </c>
      <c r="D2154">
        <v>1616</v>
      </c>
      <c r="E2154">
        <v>8</v>
      </c>
      <c r="K2154">
        <v>2.972</v>
      </c>
      <c r="M2154" t="s">
        <v>248</v>
      </c>
      <c r="N2154">
        <v>518</v>
      </c>
      <c r="O2154">
        <v>2513.4250000000002</v>
      </c>
      <c r="P2154" t="s">
        <v>1165</v>
      </c>
    </row>
    <row r="2155" spans="1:16">
      <c r="A2155">
        <v>31112</v>
      </c>
      <c r="B2155" t="s">
        <v>1030</v>
      </c>
      <c r="C2155" t="s">
        <v>1030</v>
      </c>
      <c r="D2155">
        <v>1615</v>
      </c>
      <c r="E2155">
        <v>9</v>
      </c>
      <c r="K2155">
        <v>3.36</v>
      </c>
      <c r="L2155">
        <v>1</v>
      </c>
      <c r="M2155" t="s">
        <v>248</v>
      </c>
      <c r="N2155">
        <v>518</v>
      </c>
      <c r="O2155">
        <v>2601.3449999999998</v>
      </c>
      <c r="P2155" t="s">
        <v>1165</v>
      </c>
    </row>
    <row r="2156" spans="1:16">
      <c r="A2156">
        <v>31112</v>
      </c>
      <c r="D2156">
        <v>1509</v>
      </c>
      <c r="E2156">
        <v>10</v>
      </c>
      <c r="K2156">
        <v>3.5680000000000001</v>
      </c>
      <c r="M2156" t="s">
        <v>248</v>
      </c>
      <c r="N2156">
        <v>518</v>
      </c>
      <c r="O2156">
        <v>2595.5279999999998</v>
      </c>
      <c r="P2156" t="s">
        <v>1165</v>
      </c>
    </row>
    <row r="2157" spans="1:16">
      <c r="A2157">
        <v>31112</v>
      </c>
      <c r="D2157">
        <v>2448</v>
      </c>
      <c r="E2157">
        <v>11</v>
      </c>
      <c r="K2157">
        <v>4.3840000000000003</v>
      </c>
      <c r="M2157" t="s">
        <v>248</v>
      </c>
      <c r="N2157">
        <v>518</v>
      </c>
      <c r="O2157">
        <v>1992.991</v>
      </c>
      <c r="P2157" t="s">
        <v>1165</v>
      </c>
    </row>
    <row r="2158" spans="1:16">
      <c r="A2158">
        <v>31112</v>
      </c>
      <c r="D2158">
        <v>2516</v>
      </c>
      <c r="E2158">
        <v>12</v>
      </c>
      <c r="K2158">
        <v>4.6050000000000004</v>
      </c>
      <c r="M2158" t="s">
        <v>248</v>
      </c>
      <c r="N2158">
        <v>518</v>
      </c>
      <c r="O2158">
        <v>1960.6969999999999</v>
      </c>
      <c r="P2158" t="s">
        <v>1165</v>
      </c>
    </row>
    <row r="2159" spans="1:16">
      <c r="A2159">
        <v>31112</v>
      </c>
      <c r="B2159" t="s">
        <v>733</v>
      </c>
      <c r="C2159" t="s">
        <v>733</v>
      </c>
      <c r="D2159">
        <v>1505</v>
      </c>
      <c r="E2159">
        <v>13</v>
      </c>
      <c r="K2159">
        <v>4.8680000000000003</v>
      </c>
      <c r="L2159">
        <v>1</v>
      </c>
      <c r="M2159" t="s">
        <v>248</v>
      </c>
      <c r="N2159">
        <v>518</v>
      </c>
      <c r="O2159">
        <v>1823.019</v>
      </c>
      <c r="P2159" t="s">
        <v>1165</v>
      </c>
    </row>
    <row r="2160" spans="1:16">
      <c r="A2160">
        <v>31112</v>
      </c>
      <c r="D2160">
        <v>2328</v>
      </c>
      <c r="E2160">
        <v>14</v>
      </c>
      <c r="K2160">
        <v>5.73</v>
      </c>
      <c r="M2160" t="s">
        <v>248</v>
      </c>
      <c r="N2160">
        <v>518</v>
      </c>
      <c r="O2160">
        <v>1207.461</v>
      </c>
      <c r="P2160" t="s">
        <v>1165</v>
      </c>
    </row>
    <row r="2161" spans="1:16">
      <c r="A2161">
        <v>31112</v>
      </c>
      <c r="D2161">
        <v>2739</v>
      </c>
      <c r="E2161">
        <v>15</v>
      </c>
      <c r="K2161">
        <v>6.391</v>
      </c>
      <c r="M2161" t="s">
        <v>248</v>
      </c>
      <c r="N2161">
        <v>518</v>
      </c>
      <c r="O2161">
        <v>549.84500000000003</v>
      </c>
      <c r="P2161" t="s">
        <v>1165</v>
      </c>
    </row>
    <row r="2162" spans="1:16">
      <c r="A2162">
        <v>31112</v>
      </c>
      <c r="D2162">
        <v>1510</v>
      </c>
      <c r="E2162">
        <v>16</v>
      </c>
      <c r="K2162">
        <v>6.5810000000000004</v>
      </c>
      <c r="M2162" t="s">
        <v>248</v>
      </c>
      <c r="N2162">
        <v>518</v>
      </c>
      <c r="O2162">
        <v>387.48700000000002</v>
      </c>
      <c r="P2162" t="s">
        <v>1165</v>
      </c>
    </row>
    <row r="2163" spans="1:16">
      <c r="A2163">
        <v>31112</v>
      </c>
      <c r="B2163" t="s">
        <v>845</v>
      </c>
      <c r="C2163" t="s">
        <v>845</v>
      </c>
      <c r="D2163">
        <v>1341</v>
      </c>
      <c r="E2163">
        <v>17</v>
      </c>
      <c r="K2163">
        <v>7.0540000000000003</v>
      </c>
      <c r="L2163">
        <v>1</v>
      </c>
      <c r="M2163" t="s">
        <v>248</v>
      </c>
      <c r="N2163">
        <v>518</v>
      </c>
      <c r="O2163">
        <v>10.695</v>
      </c>
    </row>
    <row r="2164" spans="1:16">
      <c r="A2164">
        <v>31113</v>
      </c>
      <c r="B2164" t="s">
        <v>734</v>
      </c>
      <c r="C2164" t="s">
        <v>734</v>
      </c>
      <c r="D2164">
        <v>1341</v>
      </c>
      <c r="E2164">
        <v>1</v>
      </c>
      <c r="K2164">
        <v>0</v>
      </c>
      <c r="L2164">
        <v>1</v>
      </c>
      <c r="M2164" t="s">
        <v>248</v>
      </c>
      <c r="N2164">
        <v>518</v>
      </c>
      <c r="O2164">
        <v>10.695</v>
      </c>
    </row>
    <row r="2165" spans="1:16">
      <c r="A2165">
        <v>31113</v>
      </c>
      <c r="D2165">
        <v>1342</v>
      </c>
      <c r="E2165">
        <v>2</v>
      </c>
      <c r="K2165">
        <v>0.51700000000000002</v>
      </c>
      <c r="M2165" t="s">
        <v>248</v>
      </c>
      <c r="N2165">
        <v>518</v>
      </c>
      <c r="O2165">
        <v>443.065</v>
      </c>
      <c r="P2165" t="s">
        <v>1165</v>
      </c>
    </row>
    <row r="2166" spans="1:16">
      <c r="A2166">
        <v>31113</v>
      </c>
      <c r="D2166">
        <v>2669</v>
      </c>
      <c r="E2166">
        <v>3</v>
      </c>
      <c r="K2166">
        <v>1.107</v>
      </c>
      <c r="M2166" t="s">
        <v>248</v>
      </c>
      <c r="N2166">
        <v>518</v>
      </c>
      <c r="O2166">
        <v>921.41</v>
      </c>
      <c r="P2166" t="s">
        <v>1165</v>
      </c>
    </row>
    <row r="2167" spans="1:16">
      <c r="A2167">
        <v>31113</v>
      </c>
      <c r="D2167">
        <v>1501</v>
      </c>
      <c r="E2167">
        <v>4</v>
      </c>
      <c r="K2167">
        <v>1.74</v>
      </c>
      <c r="M2167" t="s">
        <v>248</v>
      </c>
      <c r="N2167">
        <v>518</v>
      </c>
      <c r="O2167">
        <v>1524.26</v>
      </c>
      <c r="P2167" t="s">
        <v>1165</v>
      </c>
    </row>
    <row r="2168" spans="1:16">
      <c r="A2168">
        <v>31113</v>
      </c>
      <c r="D2168">
        <v>2101</v>
      </c>
      <c r="E2168">
        <v>5</v>
      </c>
      <c r="K2168">
        <v>2.09</v>
      </c>
      <c r="M2168" t="s">
        <v>248</v>
      </c>
      <c r="N2168">
        <v>518</v>
      </c>
      <c r="O2168">
        <v>1856.877</v>
      </c>
      <c r="P2168" t="s">
        <v>1165</v>
      </c>
    </row>
    <row r="2169" spans="1:16">
      <c r="A2169">
        <v>31113</v>
      </c>
      <c r="B2169" t="s">
        <v>1031</v>
      </c>
      <c r="C2169" t="s">
        <v>1031</v>
      </c>
      <c r="D2169">
        <v>2102</v>
      </c>
      <c r="E2169">
        <v>6</v>
      </c>
      <c r="K2169">
        <v>2.4569999999999999</v>
      </c>
      <c r="L2169">
        <v>1</v>
      </c>
      <c r="M2169" t="s">
        <v>248</v>
      </c>
      <c r="N2169">
        <v>518</v>
      </c>
      <c r="O2169">
        <v>2212.7730000000001</v>
      </c>
      <c r="P2169" t="s">
        <v>1165</v>
      </c>
    </row>
    <row r="2170" spans="1:16">
      <c r="A2170">
        <v>31113</v>
      </c>
      <c r="D2170">
        <v>1617</v>
      </c>
      <c r="E2170">
        <v>7</v>
      </c>
      <c r="K2170">
        <v>2.6379999999999999</v>
      </c>
      <c r="M2170" t="s">
        <v>248</v>
      </c>
      <c r="N2170">
        <v>518</v>
      </c>
      <c r="O2170">
        <v>2380.9859999999999</v>
      </c>
      <c r="P2170" t="s">
        <v>1165</v>
      </c>
    </row>
    <row r="2171" spans="1:16">
      <c r="A2171">
        <v>31113</v>
      </c>
      <c r="D2171">
        <v>1616</v>
      </c>
      <c r="E2171">
        <v>8</v>
      </c>
      <c r="K2171">
        <v>2.972</v>
      </c>
      <c r="M2171" t="s">
        <v>248</v>
      </c>
      <c r="N2171">
        <v>518</v>
      </c>
      <c r="O2171">
        <v>2513.4250000000002</v>
      </c>
      <c r="P2171" t="s">
        <v>1165</v>
      </c>
    </row>
    <row r="2172" spans="1:16">
      <c r="A2172">
        <v>31113</v>
      </c>
      <c r="B2172" t="s">
        <v>1032</v>
      </c>
      <c r="C2172" t="s">
        <v>1032</v>
      </c>
      <c r="D2172">
        <v>1615</v>
      </c>
      <c r="E2172">
        <v>9</v>
      </c>
      <c r="K2172">
        <v>3.36</v>
      </c>
      <c r="L2172">
        <v>1</v>
      </c>
      <c r="M2172" t="s">
        <v>248</v>
      </c>
      <c r="N2172">
        <v>518</v>
      </c>
      <c r="O2172">
        <v>2601.3449999999998</v>
      </c>
      <c r="P2172" t="s">
        <v>1165</v>
      </c>
    </row>
    <row r="2173" spans="1:16">
      <c r="A2173">
        <v>31113</v>
      </c>
      <c r="D2173">
        <v>1509</v>
      </c>
      <c r="E2173">
        <v>10</v>
      </c>
      <c r="K2173">
        <v>3.5680000000000001</v>
      </c>
      <c r="M2173" t="s">
        <v>248</v>
      </c>
      <c r="N2173">
        <v>518</v>
      </c>
      <c r="O2173">
        <v>2595.5279999999998</v>
      </c>
      <c r="P2173" t="s">
        <v>1165</v>
      </c>
    </row>
    <row r="2174" spans="1:16">
      <c r="A2174">
        <v>31113</v>
      </c>
      <c r="D2174">
        <v>2448</v>
      </c>
      <c r="E2174">
        <v>11</v>
      </c>
      <c r="K2174">
        <v>4.3840000000000003</v>
      </c>
      <c r="M2174" t="s">
        <v>248</v>
      </c>
      <c r="N2174">
        <v>518</v>
      </c>
      <c r="O2174">
        <v>1992.991</v>
      </c>
      <c r="P2174" t="s">
        <v>1165</v>
      </c>
    </row>
    <row r="2175" spans="1:16">
      <c r="A2175">
        <v>31113</v>
      </c>
      <c r="D2175">
        <v>2516</v>
      </c>
      <c r="E2175">
        <v>12</v>
      </c>
      <c r="K2175">
        <v>4.6050000000000004</v>
      </c>
      <c r="M2175" t="s">
        <v>248</v>
      </c>
      <c r="N2175">
        <v>518</v>
      </c>
      <c r="O2175">
        <v>1960.6969999999999</v>
      </c>
      <c r="P2175" t="s">
        <v>1165</v>
      </c>
    </row>
    <row r="2176" spans="1:16">
      <c r="A2176">
        <v>31113</v>
      </c>
      <c r="B2176" t="s">
        <v>1033</v>
      </c>
      <c r="C2176" t="s">
        <v>1033</v>
      </c>
      <c r="D2176">
        <v>1505</v>
      </c>
      <c r="E2176">
        <v>13</v>
      </c>
      <c r="K2176">
        <v>4.8680000000000003</v>
      </c>
      <c r="L2176">
        <v>1</v>
      </c>
      <c r="M2176" t="s">
        <v>248</v>
      </c>
      <c r="N2176">
        <v>518</v>
      </c>
      <c r="O2176">
        <v>1823.019</v>
      </c>
      <c r="P2176" t="s">
        <v>1165</v>
      </c>
    </row>
    <row r="2177" spans="1:16">
      <c r="A2177">
        <v>31113</v>
      </c>
      <c r="D2177">
        <v>2328</v>
      </c>
      <c r="E2177">
        <v>14</v>
      </c>
      <c r="K2177">
        <v>5.73</v>
      </c>
      <c r="M2177" t="s">
        <v>248</v>
      </c>
      <c r="N2177">
        <v>518</v>
      </c>
      <c r="O2177">
        <v>1207.461</v>
      </c>
      <c r="P2177" t="s">
        <v>1165</v>
      </c>
    </row>
    <row r="2178" spans="1:16">
      <c r="A2178">
        <v>31113</v>
      </c>
      <c r="D2178">
        <v>2739</v>
      </c>
      <c r="E2178">
        <v>15</v>
      </c>
      <c r="K2178">
        <v>6.391</v>
      </c>
      <c r="M2178" t="s">
        <v>248</v>
      </c>
      <c r="N2178">
        <v>518</v>
      </c>
      <c r="O2178">
        <v>549.84500000000003</v>
      </c>
      <c r="P2178" t="s">
        <v>1165</v>
      </c>
    </row>
    <row r="2179" spans="1:16">
      <c r="A2179">
        <v>31113</v>
      </c>
      <c r="D2179">
        <v>1510</v>
      </c>
      <c r="E2179">
        <v>16</v>
      </c>
      <c r="K2179">
        <v>6.5810000000000004</v>
      </c>
      <c r="M2179" t="s">
        <v>248</v>
      </c>
      <c r="N2179">
        <v>518</v>
      </c>
      <c r="O2179">
        <v>387.48700000000002</v>
      </c>
      <c r="P2179" t="s">
        <v>1165</v>
      </c>
    </row>
    <row r="2180" spans="1:16">
      <c r="A2180">
        <v>31113</v>
      </c>
      <c r="B2180" t="s">
        <v>1034</v>
      </c>
      <c r="C2180" t="s">
        <v>1034</v>
      </c>
      <c r="D2180">
        <v>1341</v>
      </c>
      <c r="E2180">
        <v>17</v>
      </c>
      <c r="K2180">
        <v>7.0540000000000003</v>
      </c>
      <c r="L2180">
        <v>1</v>
      </c>
      <c r="M2180" t="s">
        <v>248</v>
      </c>
      <c r="N2180">
        <v>518</v>
      </c>
      <c r="O2180">
        <v>10.695</v>
      </c>
    </row>
    <row r="2181" spans="1:16">
      <c r="A2181">
        <v>31114</v>
      </c>
      <c r="B2181" t="s">
        <v>739</v>
      </c>
      <c r="C2181" t="s">
        <v>739</v>
      </c>
      <c r="D2181">
        <v>1341</v>
      </c>
      <c r="E2181">
        <v>1</v>
      </c>
      <c r="K2181">
        <v>0</v>
      </c>
      <c r="L2181">
        <v>1</v>
      </c>
      <c r="M2181" t="s">
        <v>248</v>
      </c>
      <c r="N2181">
        <v>518</v>
      </c>
      <c r="O2181">
        <v>10.695</v>
      </c>
    </row>
    <row r="2182" spans="1:16">
      <c r="A2182">
        <v>31114</v>
      </c>
      <c r="D2182">
        <v>1342</v>
      </c>
      <c r="E2182">
        <v>2</v>
      </c>
      <c r="K2182">
        <v>0.51700000000000002</v>
      </c>
      <c r="M2182" t="s">
        <v>248</v>
      </c>
      <c r="N2182">
        <v>518</v>
      </c>
      <c r="O2182">
        <v>443.065</v>
      </c>
      <c r="P2182" t="s">
        <v>1165</v>
      </c>
    </row>
    <row r="2183" spans="1:16">
      <c r="A2183">
        <v>31114</v>
      </c>
      <c r="D2183">
        <v>2669</v>
      </c>
      <c r="E2183">
        <v>3</v>
      </c>
      <c r="K2183">
        <v>1.107</v>
      </c>
      <c r="M2183" t="s">
        <v>248</v>
      </c>
      <c r="N2183">
        <v>518</v>
      </c>
      <c r="O2183">
        <v>921.41</v>
      </c>
      <c r="P2183" t="s">
        <v>1165</v>
      </c>
    </row>
    <row r="2184" spans="1:16">
      <c r="A2184">
        <v>31114</v>
      </c>
      <c r="D2184">
        <v>1501</v>
      </c>
      <c r="E2184">
        <v>4</v>
      </c>
      <c r="K2184">
        <v>1.74</v>
      </c>
      <c r="M2184" t="s">
        <v>248</v>
      </c>
      <c r="N2184">
        <v>518</v>
      </c>
      <c r="O2184">
        <v>1524.26</v>
      </c>
      <c r="P2184" t="s">
        <v>1165</v>
      </c>
    </row>
    <row r="2185" spans="1:16">
      <c r="A2185">
        <v>31114</v>
      </c>
      <c r="D2185">
        <v>2101</v>
      </c>
      <c r="E2185">
        <v>5</v>
      </c>
      <c r="K2185">
        <v>2.09</v>
      </c>
      <c r="M2185" t="s">
        <v>248</v>
      </c>
      <c r="N2185">
        <v>518</v>
      </c>
      <c r="O2185">
        <v>1856.877</v>
      </c>
      <c r="P2185" t="s">
        <v>1165</v>
      </c>
    </row>
    <row r="2186" spans="1:16">
      <c r="A2186">
        <v>31114</v>
      </c>
      <c r="B2186" t="s">
        <v>685</v>
      </c>
      <c r="C2186" t="s">
        <v>685</v>
      </c>
      <c r="D2186">
        <v>2102</v>
      </c>
      <c r="E2186">
        <v>6</v>
      </c>
      <c r="K2186">
        <v>2.4569999999999999</v>
      </c>
      <c r="L2186">
        <v>1</v>
      </c>
      <c r="M2186" t="s">
        <v>248</v>
      </c>
      <c r="N2186">
        <v>518</v>
      </c>
      <c r="O2186">
        <v>2212.7730000000001</v>
      </c>
      <c r="P2186" t="s">
        <v>1165</v>
      </c>
    </row>
    <row r="2187" spans="1:16">
      <c r="A2187">
        <v>31114</v>
      </c>
      <c r="D2187">
        <v>1617</v>
      </c>
      <c r="E2187">
        <v>7</v>
      </c>
      <c r="K2187">
        <v>2.6379999999999999</v>
      </c>
      <c r="M2187" t="s">
        <v>248</v>
      </c>
      <c r="N2187">
        <v>518</v>
      </c>
      <c r="O2187">
        <v>2380.9859999999999</v>
      </c>
      <c r="P2187" t="s">
        <v>1165</v>
      </c>
    </row>
    <row r="2188" spans="1:16">
      <c r="A2188">
        <v>31114</v>
      </c>
      <c r="D2188">
        <v>1616</v>
      </c>
      <c r="E2188">
        <v>8</v>
      </c>
      <c r="K2188">
        <v>2.972</v>
      </c>
      <c r="M2188" t="s">
        <v>248</v>
      </c>
      <c r="N2188">
        <v>518</v>
      </c>
      <c r="O2188">
        <v>2513.4250000000002</v>
      </c>
      <c r="P2188" t="s">
        <v>1165</v>
      </c>
    </row>
    <row r="2189" spans="1:16">
      <c r="A2189">
        <v>31114</v>
      </c>
      <c r="B2189" t="s">
        <v>1035</v>
      </c>
      <c r="C2189" t="s">
        <v>1035</v>
      </c>
      <c r="D2189">
        <v>1615</v>
      </c>
      <c r="E2189">
        <v>9</v>
      </c>
      <c r="K2189">
        <v>3.36</v>
      </c>
      <c r="L2189">
        <v>1</v>
      </c>
      <c r="M2189" t="s">
        <v>248</v>
      </c>
      <c r="N2189">
        <v>518</v>
      </c>
      <c r="O2189">
        <v>2601.3449999999998</v>
      </c>
      <c r="P2189" t="s">
        <v>1165</v>
      </c>
    </row>
    <row r="2190" spans="1:16">
      <c r="A2190">
        <v>31114</v>
      </c>
      <c r="D2190">
        <v>1509</v>
      </c>
      <c r="E2190">
        <v>10</v>
      </c>
      <c r="K2190">
        <v>3.5680000000000001</v>
      </c>
      <c r="M2190" t="s">
        <v>248</v>
      </c>
      <c r="N2190">
        <v>518</v>
      </c>
      <c r="O2190">
        <v>2595.5279999999998</v>
      </c>
      <c r="P2190" t="s">
        <v>1165</v>
      </c>
    </row>
    <row r="2191" spans="1:16">
      <c r="A2191">
        <v>31114</v>
      </c>
      <c r="D2191">
        <v>2448</v>
      </c>
      <c r="E2191">
        <v>11</v>
      </c>
      <c r="K2191">
        <v>4.3840000000000003</v>
      </c>
      <c r="M2191" t="s">
        <v>248</v>
      </c>
      <c r="N2191">
        <v>518</v>
      </c>
      <c r="O2191">
        <v>1992.991</v>
      </c>
      <c r="P2191" t="s">
        <v>1165</v>
      </c>
    </row>
    <row r="2192" spans="1:16">
      <c r="A2192">
        <v>31114</v>
      </c>
      <c r="D2192">
        <v>2516</v>
      </c>
      <c r="E2192">
        <v>12</v>
      </c>
      <c r="K2192">
        <v>4.6050000000000004</v>
      </c>
      <c r="M2192" t="s">
        <v>248</v>
      </c>
      <c r="N2192">
        <v>518</v>
      </c>
      <c r="O2192">
        <v>1960.6969999999999</v>
      </c>
      <c r="P2192" t="s">
        <v>1165</v>
      </c>
    </row>
    <row r="2193" spans="1:16">
      <c r="A2193">
        <v>31114</v>
      </c>
      <c r="B2193" t="s">
        <v>687</v>
      </c>
      <c r="C2193" t="s">
        <v>687</v>
      </c>
      <c r="D2193">
        <v>1505</v>
      </c>
      <c r="E2193">
        <v>13</v>
      </c>
      <c r="K2193">
        <v>4.8680000000000003</v>
      </c>
      <c r="L2193">
        <v>1</v>
      </c>
      <c r="M2193" t="s">
        <v>248</v>
      </c>
      <c r="N2193">
        <v>518</v>
      </c>
      <c r="O2193">
        <v>1823.019</v>
      </c>
      <c r="P2193" t="s">
        <v>1165</v>
      </c>
    </row>
    <row r="2194" spans="1:16">
      <c r="A2194">
        <v>31114</v>
      </c>
      <c r="D2194">
        <v>2328</v>
      </c>
      <c r="E2194">
        <v>14</v>
      </c>
      <c r="K2194">
        <v>5.73</v>
      </c>
      <c r="M2194" t="s">
        <v>248</v>
      </c>
      <c r="N2194">
        <v>518</v>
      </c>
      <c r="O2194">
        <v>1207.461</v>
      </c>
      <c r="P2194" t="s">
        <v>1165</v>
      </c>
    </row>
    <row r="2195" spans="1:16">
      <c r="A2195">
        <v>31114</v>
      </c>
      <c r="D2195">
        <v>2739</v>
      </c>
      <c r="E2195">
        <v>15</v>
      </c>
      <c r="K2195">
        <v>6.391</v>
      </c>
      <c r="M2195" t="s">
        <v>248</v>
      </c>
      <c r="N2195">
        <v>518</v>
      </c>
      <c r="O2195">
        <v>549.84500000000003</v>
      </c>
      <c r="P2195" t="s">
        <v>1165</v>
      </c>
    </row>
    <row r="2196" spans="1:16">
      <c r="A2196">
        <v>31114</v>
      </c>
      <c r="D2196">
        <v>1510</v>
      </c>
      <c r="E2196">
        <v>16</v>
      </c>
      <c r="K2196">
        <v>6.5810000000000004</v>
      </c>
      <c r="M2196" t="s">
        <v>248</v>
      </c>
      <c r="N2196">
        <v>518</v>
      </c>
      <c r="O2196">
        <v>387.48700000000002</v>
      </c>
      <c r="P2196" t="s">
        <v>1165</v>
      </c>
    </row>
    <row r="2197" spans="1:16">
      <c r="A2197">
        <v>31114</v>
      </c>
      <c r="B2197" t="s">
        <v>944</v>
      </c>
      <c r="C2197" t="s">
        <v>944</v>
      </c>
      <c r="D2197">
        <v>1341</v>
      </c>
      <c r="E2197">
        <v>17</v>
      </c>
      <c r="K2197">
        <v>7.0540000000000003</v>
      </c>
      <c r="L2197">
        <v>1</v>
      </c>
      <c r="M2197" t="s">
        <v>248</v>
      </c>
      <c r="N2197">
        <v>518</v>
      </c>
      <c r="O2197">
        <v>10.695</v>
      </c>
    </row>
    <row r="2198" spans="1:16">
      <c r="A2198">
        <v>31115</v>
      </c>
      <c r="B2198" t="s">
        <v>850</v>
      </c>
      <c r="C2198" t="s">
        <v>850</v>
      </c>
      <c r="D2198">
        <v>1341</v>
      </c>
      <c r="E2198">
        <v>1</v>
      </c>
      <c r="K2198">
        <v>0</v>
      </c>
      <c r="L2198">
        <v>1</v>
      </c>
      <c r="M2198" t="s">
        <v>249</v>
      </c>
      <c r="N2198">
        <v>518</v>
      </c>
      <c r="O2198">
        <v>10.695</v>
      </c>
    </row>
    <row r="2199" spans="1:16">
      <c r="A2199">
        <v>31115</v>
      </c>
      <c r="D2199">
        <v>1342</v>
      </c>
      <c r="E2199">
        <v>2</v>
      </c>
      <c r="K2199">
        <v>0.51700000000000002</v>
      </c>
      <c r="M2199" t="s">
        <v>249</v>
      </c>
      <c r="N2199">
        <v>518</v>
      </c>
      <c r="O2199">
        <v>443.065</v>
      </c>
      <c r="P2199" t="s">
        <v>1165</v>
      </c>
    </row>
    <row r="2200" spans="1:16">
      <c r="A2200">
        <v>31115</v>
      </c>
      <c r="D2200">
        <v>2669</v>
      </c>
      <c r="E2200">
        <v>3</v>
      </c>
      <c r="K2200">
        <v>1.107</v>
      </c>
      <c r="M2200" t="s">
        <v>249</v>
      </c>
      <c r="N2200">
        <v>518</v>
      </c>
      <c r="O2200">
        <v>921.41</v>
      </c>
      <c r="P2200" t="s">
        <v>1165</v>
      </c>
    </row>
    <row r="2201" spans="1:16">
      <c r="A2201">
        <v>31115</v>
      </c>
      <c r="D2201">
        <v>1501</v>
      </c>
      <c r="E2201">
        <v>4</v>
      </c>
      <c r="K2201">
        <v>1.74</v>
      </c>
      <c r="M2201" t="s">
        <v>249</v>
      </c>
      <c r="N2201">
        <v>518</v>
      </c>
      <c r="O2201">
        <v>1524.26</v>
      </c>
      <c r="P2201" t="s">
        <v>1165</v>
      </c>
    </row>
    <row r="2202" spans="1:16">
      <c r="A2202">
        <v>31115</v>
      </c>
      <c r="D2202">
        <v>2101</v>
      </c>
      <c r="E2202">
        <v>5</v>
      </c>
      <c r="K2202">
        <v>2.09</v>
      </c>
      <c r="M2202" t="s">
        <v>249</v>
      </c>
      <c r="N2202">
        <v>518</v>
      </c>
      <c r="O2202">
        <v>1856.877</v>
      </c>
      <c r="P2202" t="s">
        <v>1165</v>
      </c>
    </row>
    <row r="2203" spans="1:16">
      <c r="A2203">
        <v>31115</v>
      </c>
      <c r="B2203" t="s">
        <v>690</v>
      </c>
      <c r="C2203" t="s">
        <v>690</v>
      </c>
      <c r="D2203">
        <v>2102</v>
      </c>
      <c r="E2203">
        <v>6</v>
      </c>
      <c r="K2203">
        <v>2.4569999999999999</v>
      </c>
      <c r="L2203">
        <v>1</v>
      </c>
      <c r="M2203" t="s">
        <v>249</v>
      </c>
      <c r="N2203">
        <v>518</v>
      </c>
      <c r="O2203">
        <v>2212.7730000000001</v>
      </c>
      <c r="P2203" t="s">
        <v>1165</v>
      </c>
    </row>
    <row r="2204" spans="1:16">
      <c r="A2204">
        <v>31115</v>
      </c>
      <c r="D2204">
        <v>1617</v>
      </c>
      <c r="E2204">
        <v>7</v>
      </c>
      <c r="K2204">
        <v>2.6379999999999999</v>
      </c>
      <c r="M2204" t="s">
        <v>249</v>
      </c>
      <c r="N2204">
        <v>518</v>
      </c>
      <c r="O2204">
        <v>2380.9859999999999</v>
      </c>
      <c r="P2204" t="s">
        <v>1165</v>
      </c>
    </row>
    <row r="2205" spans="1:16">
      <c r="A2205">
        <v>31115</v>
      </c>
      <c r="D2205">
        <v>1616</v>
      </c>
      <c r="E2205">
        <v>8</v>
      </c>
      <c r="K2205">
        <v>2.972</v>
      </c>
      <c r="M2205" t="s">
        <v>249</v>
      </c>
      <c r="N2205">
        <v>518</v>
      </c>
      <c r="O2205">
        <v>2513.4250000000002</v>
      </c>
      <c r="P2205" t="s">
        <v>1165</v>
      </c>
    </row>
    <row r="2206" spans="1:16">
      <c r="A2206">
        <v>31115</v>
      </c>
      <c r="B2206" t="s">
        <v>1036</v>
      </c>
      <c r="C2206" t="s">
        <v>1036</v>
      </c>
      <c r="D2206">
        <v>1615</v>
      </c>
      <c r="E2206">
        <v>9</v>
      </c>
      <c r="F2206" t="s">
        <v>1166</v>
      </c>
      <c r="K2206">
        <v>3.36</v>
      </c>
      <c r="L2206">
        <v>1</v>
      </c>
      <c r="M2206" t="s">
        <v>249</v>
      </c>
      <c r="N2206">
        <v>518</v>
      </c>
      <c r="O2206">
        <v>2601.3449999999998</v>
      </c>
      <c r="P2206" t="s">
        <v>1165</v>
      </c>
    </row>
    <row r="2207" spans="1:16">
      <c r="A2207">
        <v>31115</v>
      </c>
      <c r="D2207">
        <v>1509</v>
      </c>
      <c r="E2207">
        <v>10</v>
      </c>
      <c r="F2207" t="s">
        <v>1166</v>
      </c>
      <c r="K2207">
        <v>3.5680000000000001</v>
      </c>
      <c r="M2207" t="s">
        <v>249</v>
      </c>
      <c r="N2207">
        <v>518</v>
      </c>
      <c r="O2207">
        <v>2595.5279999999998</v>
      </c>
      <c r="P2207" t="s">
        <v>1165</v>
      </c>
    </row>
    <row r="2208" spans="1:16">
      <c r="A2208">
        <v>31115</v>
      </c>
      <c r="D2208">
        <v>2448</v>
      </c>
      <c r="E2208">
        <v>11</v>
      </c>
      <c r="F2208" t="s">
        <v>1166</v>
      </c>
      <c r="K2208">
        <v>4.3840000000000003</v>
      </c>
      <c r="M2208" t="s">
        <v>249</v>
      </c>
      <c r="N2208">
        <v>518</v>
      </c>
      <c r="O2208">
        <v>1992.991</v>
      </c>
      <c r="P2208" t="s">
        <v>1165</v>
      </c>
    </row>
    <row r="2209" spans="1:16">
      <c r="A2209">
        <v>31115</v>
      </c>
      <c r="D2209">
        <v>2516</v>
      </c>
      <c r="E2209">
        <v>12</v>
      </c>
      <c r="F2209" t="s">
        <v>1166</v>
      </c>
      <c r="K2209">
        <v>4.6050000000000004</v>
      </c>
      <c r="M2209" t="s">
        <v>249</v>
      </c>
      <c r="N2209">
        <v>518</v>
      </c>
      <c r="O2209">
        <v>1960.6969999999999</v>
      </c>
      <c r="P2209" t="s">
        <v>1165</v>
      </c>
    </row>
    <row r="2210" spans="1:16">
      <c r="A2210">
        <v>31115</v>
      </c>
      <c r="B2210" t="s">
        <v>692</v>
      </c>
      <c r="C2210" t="s">
        <v>692</v>
      </c>
      <c r="D2210">
        <v>1505</v>
      </c>
      <c r="E2210">
        <v>13</v>
      </c>
      <c r="F2210" t="s">
        <v>1166</v>
      </c>
      <c r="K2210">
        <v>4.8680000000000003</v>
      </c>
      <c r="L2210">
        <v>1</v>
      </c>
      <c r="M2210" t="s">
        <v>249</v>
      </c>
      <c r="N2210">
        <v>518</v>
      </c>
      <c r="O2210">
        <v>1823.019</v>
      </c>
      <c r="P2210" t="s">
        <v>1165</v>
      </c>
    </row>
    <row r="2211" spans="1:16">
      <c r="A2211">
        <v>31115</v>
      </c>
      <c r="D2211">
        <v>2328</v>
      </c>
      <c r="E2211">
        <v>14</v>
      </c>
      <c r="F2211" t="s">
        <v>1166</v>
      </c>
      <c r="K2211">
        <v>5.73</v>
      </c>
      <c r="M2211" t="s">
        <v>249</v>
      </c>
      <c r="N2211">
        <v>518</v>
      </c>
      <c r="O2211">
        <v>1207.461</v>
      </c>
      <c r="P2211" t="s">
        <v>1165</v>
      </c>
    </row>
    <row r="2212" spans="1:16">
      <c r="A2212">
        <v>31115</v>
      </c>
      <c r="D2212">
        <v>2739</v>
      </c>
      <c r="E2212">
        <v>15</v>
      </c>
      <c r="F2212" t="s">
        <v>1166</v>
      </c>
      <c r="K2212">
        <v>6.391</v>
      </c>
      <c r="M2212" t="s">
        <v>249</v>
      </c>
      <c r="N2212">
        <v>518</v>
      </c>
      <c r="O2212">
        <v>549.84500000000003</v>
      </c>
      <c r="P2212" t="s">
        <v>1165</v>
      </c>
    </row>
    <row r="2213" spans="1:16">
      <c r="A2213">
        <v>31115</v>
      </c>
      <c r="D2213">
        <v>1510</v>
      </c>
      <c r="E2213">
        <v>16</v>
      </c>
      <c r="F2213" t="s">
        <v>1166</v>
      </c>
      <c r="K2213">
        <v>6.5810000000000004</v>
      </c>
      <c r="M2213" t="s">
        <v>249</v>
      </c>
      <c r="N2213">
        <v>518</v>
      </c>
      <c r="O2213">
        <v>387.48700000000002</v>
      </c>
      <c r="P2213" t="s">
        <v>1165</v>
      </c>
    </row>
    <row r="2214" spans="1:16">
      <c r="A2214">
        <v>31115</v>
      </c>
      <c r="B2214" t="s">
        <v>1037</v>
      </c>
      <c r="C2214" t="s">
        <v>1037</v>
      </c>
      <c r="D2214">
        <v>1341</v>
      </c>
      <c r="E2214">
        <v>17</v>
      </c>
      <c r="F2214" t="s">
        <v>1167</v>
      </c>
      <c r="G2214" s="11">
        <v>1</v>
      </c>
      <c r="K2214">
        <v>7.0540000000000003</v>
      </c>
      <c r="L2214">
        <v>1</v>
      </c>
      <c r="M2214" t="s">
        <v>249</v>
      </c>
      <c r="N2214">
        <v>518</v>
      </c>
      <c r="O2214">
        <v>10.695</v>
      </c>
    </row>
    <row r="2215" spans="1:16">
      <c r="A2215">
        <v>31116</v>
      </c>
      <c r="B2215" t="s">
        <v>855</v>
      </c>
      <c r="C2215" t="s">
        <v>855</v>
      </c>
      <c r="D2215">
        <v>1341</v>
      </c>
      <c r="E2215">
        <v>1</v>
      </c>
      <c r="K2215">
        <v>0</v>
      </c>
      <c r="L2215">
        <v>1</v>
      </c>
      <c r="M2215" t="s">
        <v>244</v>
      </c>
      <c r="N2215">
        <v>1</v>
      </c>
      <c r="O2215">
        <v>12.054</v>
      </c>
    </row>
    <row r="2216" spans="1:16">
      <c r="A2216">
        <v>31116</v>
      </c>
      <c r="D2216">
        <v>1342</v>
      </c>
      <c r="E2216">
        <v>2</v>
      </c>
      <c r="K2216">
        <v>0.51800000000000002</v>
      </c>
      <c r="M2216" t="s">
        <v>244</v>
      </c>
      <c r="N2216">
        <v>36</v>
      </c>
      <c r="O2216">
        <v>14.315</v>
      </c>
    </row>
    <row r="2217" spans="1:16">
      <c r="A2217">
        <v>31116</v>
      </c>
      <c r="D2217">
        <v>2669</v>
      </c>
      <c r="E2217">
        <v>3</v>
      </c>
      <c r="K2217">
        <v>1.1080000000000001</v>
      </c>
      <c r="M2217" t="s">
        <v>244</v>
      </c>
      <c r="N2217">
        <v>47</v>
      </c>
      <c r="O2217">
        <v>12.504</v>
      </c>
    </row>
    <row r="2218" spans="1:16">
      <c r="A2218">
        <v>31116</v>
      </c>
      <c r="D2218">
        <v>1501</v>
      </c>
      <c r="E2218">
        <v>4</v>
      </c>
      <c r="K2218">
        <v>1.7410000000000001</v>
      </c>
      <c r="M2218" t="s">
        <v>244</v>
      </c>
      <c r="N2218">
        <v>99</v>
      </c>
      <c r="O2218">
        <v>10.356</v>
      </c>
    </row>
    <row r="2219" spans="1:16">
      <c r="A2219">
        <v>31116</v>
      </c>
      <c r="D2219">
        <v>2101</v>
      </c>
      <c r="E2219">
        <v>5</v>
      </c>
      <c r="K2219">
        <v>2.0910000000000002</v>
      </c>
      <c r="M2219" t="s">
        <v>244</v>
      </c>
      <c r="N2219">
        <v>134</v>
      </c>
      <c r="O2219">
        <v>11.483000000000001</v>
      </c>
    </row>
    <row r="2220" spans="1:16">
      <c r="A2220">
        <v>31116</v>
      </c>
      <c r="B2220" t="s">
        <v>696</v>
      </c>
      <c r="C2220" t="s">
        <v>696</v>
      </c>
      <c r="D2220">
        <v>2102</v>
      </c>
      <c r="E2220">
        <v>6</v>
      </c>
      <c r="K2220">
        <v>2.4580000000000002</v>
      </c>
      <c r="L2220">
        <v>1</v>
      </c>
      <c r="M2220" t="s">
        <v>244</v>
      </c>
      <c r="N2220">
        <v>170</v>
      </c>
      <c r="O2220">
        <v>6.4459999999999997</v>
      </c>
    </row>
    <row r="2221" spans="1:16">
      <c r="A2221">
        <v>31116</v>
      </c>
      <c r="D2221">
        <v>1617</v>
      </c>
      <c r="E2221">
        <v>7</v>
      </c>
      <c r="K2221">
        <v>2.6389999999999998</v>
      </c>
      <c r="M2221" t="s">
        <v>244</v>
      </c>
      <c r="N2221">
        <v>190</v>
      </c>
      <c r="O2221">
        <v>10.536</v>
      </c>
    </row>
    <row r="2222" spans="1:16">
      <c r="A2222">
        <v>31116</v>
      </c>
      <c r="D2222">
        <v>1616</v>
      </c>
      <c r="E2222">
        <v>8</v>
      </c>
      <c r="K2222">
        <v>2.9729999999999999</v>
      </c>
      <c r="M2222" t="s">
        <v>244</v>
      </c>
      <c r="N2222">
        <v>225</v>
      </c>
      <c r="O2222">
        <v>9.9930000000000003</v>
      </c>
    </row>
    <row r="2223" spans="1:16">
      <c r="A2223">
        <v>31116</v>
      </c>
      <c r="B2223" t="s">
        <v>697</v>
      </c>
      <c r="C2223" t="s">
        <v>697</v>
      </c>
      <c r="D2223">
        <v>1615</v>
      </c>
      <c r="E2223">
        <v>9</v>
      </c>
      <c r="K2223">
        <v>3.3610000000000002</v>
      </c>
      <c r="L2223">
        <v>1</v>
      </c>
      <c r="M2223" t="s">
        <v>244</v>
      </c>
      <c r="N2223">
        <v>251</v>
      </c>
      <c r="O2223">
        <v>21.114000000000001</v>
      </c>
    </row>
    <row r="2224" spans="1:16">
      <c r="A2224">
        <v>31116</v>
      </c>
      <c r="D2224">
        <v>1509</v>
      </c>
      <c r="E2224">
        <v>10</v>
      </c>
      <c r="K2224">
        <v>3.569</v>
      </c>
      <c r="M2224" t="s">
        <v>244</v>
      </c>
      <c r="N2224">
        <v>266</v>
      </c>
      <c r="O2224">
        <v>14.433</v>
      </c>
    </row>
    <row r="2225" spans="1:16">
      <c r="A2225">
        <v>31116</v>
      </c>
      <c r="D2225">
        <v>2448</v>
      </c>
      <c r="E2225">
        <v>11</v>
      </c>
      <c r="K2225">
        <v>4.3849999999999998</v>
      </c>
      <c r="M2225" t="s">
        <v>244</v>
      </c>
      <c r="N2225">
        <v>333</v>
      </c>
      <c r="O2225">
        <v>16.562000000000001</v>
      </c>
    </row>
    <row r="2226" spans="1:16">
      <c r="A2226">
        <v>31116</v>
      </c>
      <c r="D2226">
        <v>2516</v>
      </c>
      <c r="E2226">
        <v>12</v>
      </c>
      <c r="K2226">
        <v>4.6059999999999999</v>
      </c>
      <c r="M2226" t="s">
        <v>244</v>
      </c>
      <c r="N2226">
        <v>353</v>
      </c>
      <c r="O2226">
        <v>10.086</v>
      </c>
    </row>
    <row r="2227" spans="1:16">
      <c r="A2227">
        <v>31116</v>
      </c>
      <c r="D2227">
        <v>1505</v>
      </c>
      <c r="E2227">
        <v>13</v>
      </c>
      <c r="K2227">
        <v>4.8689999999999998</v>
      </c>
      <c r="M2227" t="s">
        <v>244</v>
      </c>
      <c r="N2227">
        <v>378</v>
      </c>
      <c r="O2227">
        <v>9.8040000000000003</v>
      </c>
    </row>
    <row r="2228" spans="1:16">
      <c r="A2228">
        <v>31116</v>
      </c>
      <c r="B2228" t="s">
        <v>773</v>
      </c>
      <c r="C2228" t="s">
        <v>773</v>
      </c>
      <c r="D2228">
        <v>101</v>
      </c>
      <c r="E2228">
        <v>14</v>
      </c>
      <c r="K2228">
        <v>5.2759999999999998</v>
      </c>
      <c r="L2228">
        <v>1</v>
      </c>
      <c r="M2228" t="s">
        <v>244</v>
      </c>
      <c r="N2228">
        <v>434</v>
      </c>
      <c r="O2228">
        <v>5.6180000000000003</v>
      </c>
    </row>
    <row r="2229" spans="1:16">
      <c r="A2229">
        <v>31117</v>
      </c>
      <c r="B2229" t="s">
        <v>773</v>
      </c>
      <c r="C2229" t="s">
        <v>773</v>
      </c>
      <c r="D2229">
        <v>101</v>
      </c>
      <c r="E2229">
        <v>1</v>
      </c>
      <c r="K2229">
        <v>0</v>
      </c>
      <c r="L2229">
        <v>1</v>
      </c>
      <c r="M2229" t="s">
        <v>245</v>
      </c>
      <c r="N2229">
        <v>1</v>
      </c>
      <c r="O2229">
        <v>6.05</v>
      </c>
    </row>
    <row r="2230" spans="1:16">
      <c r="A2230">
        <v>31117</v>
      </c>
      <c r="B2230" t="s">
        <v>858</v>
      </c>
      <c r="C2230" t="s">
        <v>858</v>
      </c>
      <c r="D2230">
        <v>2670</v>
      </c>
      <c r="E2230">
        <v>2</v>
      </c>
      <c r="K2230">
        <v>0.499</v>
      </c>
      <c r="L2230">
        <v>1</v>
      </c>
      <c r="M2230" t="s">
        <v>245</v>
      </c>
      <c r="N2230">
        <v>59</v>
      </c>
      <c r="O2230">
        <v>11.324</v>
      </c>
    </row>
    <row r="2231" spans="1:16">
      <c r="A2231">
        <v>31117</v>
      </c>
      <c r="D2231">
        <v>2671</v>
      </c>
      <c r="E2231">
        <v>3</v>
      </c>
      <c r="K2231">
        <v>0.88500000000000001</v>
      </c>
      <c r="M2231" t="s">
        <v>245</v>
      </c>
      <c r="N2231">
        <v>94</v>
      </c>
      <c r="O2231">
        <v>10.141</v>
      </c>
    </row>
    <row r="2232" spans="1:16">
      <c r="A2232">
        <v>31117</v>
      </c>
      <c r="D2232">
        <v>2672</v>
      </c>
      <c r="E2232">
        <v>4</v>
      </c>
      <c r="K2232">
        <v>1.375</v>
      </c>
      <c r="M2232" t="s">
        <v>245</v>
      </c>
      <c r="N2232">
        <v>130</v>
      </c>
      <c r="O2232">
        <v>9.16</v>
      </c>
    </row>
    <row r="2233" spans="1:16">
      <c r="A2233">
        <v>31117</v>
      </c>
      <c r="D2233">
        <v>2673</v>
      </c>
      <c r="E2233">
        <v>5</v>
      </c>
      <c r="K2233">
        <v>1.6779999999999999</v>
      </c>
      <c r="M2233" t="s">
        <v>245</v>
      </c>
      <c r="N2233">
        <v>159</v>
      </c>
      <c r="O2233">
        <v>11.157</v>
      </c>
    </row>
    <row r="2234" spans="1:16">
      <c r="A2234">
        <v>31117</v>
      </c>
      <c r="B2234" t="s">
        <v>949</v>
      </c>
      <c r="C2234" t="s">
        <v>949</v>
      </c>
      <c r="D2234">
        <v>2674</v>
      </c>
      <c r="E2234">
        <v>6</v>
      </c>
      <c r="K2234">
        <v>1.8859999999999999</v>
      </c>
      <c r="L2234">
        <v>1</v>
      </c>
      <c r="M2234" t="s">
        <v>245</v>
      </c>
      <c r="N2234">
        <v>174</v>
      </c>
      <c r="O2234">
        <v>23.713999999999999</v>
      </c>
    </row>
    <row r="2235" spans="1:16">
      <c r="A2235">
        <v>31117</v>
      </c>
      <c r="D2235">
        <v>2675</v>
      </c>
      <c r="E2235">
        <v>7</v>
      </c>
      <c r="K2235">
        <v>2.262</v>
      </c>
      <c r="M2235" t="s">
        <v>245</v>
      </c>
      <c r="N2235">
        <v>199</v>
      </c>
      <c r="O2235">
        <v>10.259</v>
      </c>
    </row>
    <row r="2236" spans="1:16">
      <c r="A2236">
        <v>31117</v>
      </c>
      <c r="B2236" t="s">
        <v>775</v>
      </c>
      <c r="C2236" t="s">
        <v>775</v>
      </c>
      <c r="D2236">
        <v>2676</v>
      </c>
      <c r="E2236">
        <v>8</v>
      </c>
      <c r="K2236">
        <v>2.8839999999999999</v>
      </c>
      <c r="L2236">
        <v>1</v>
      </c>
      <c r="M2236" t="s">
        <v>245</v>
      </c>
      <c r="N2236">
        <v>266</v>
      </c>
      <c r="O2236">
        <v>6.4560000000000004</v>
      </c>
    </row>
    <row r="2237" spans="1:16">
      <c r="A2237">
        <v>31117</v>
      </c>
      <c r="D2237">
        <v>2677</v>
      </c>
      <c r="E2237">
        <v>9</v>
      </c>
      <c r="K2237">
        <v>3.5059999999999998</v>
      </c>
      <c r="M2237" t="s">
        <v>245</v>
      </c>
      <c r="N2237">
        <v>327</v>
      </c>
      <c r="O2237">
        <v>11.331</v>
      </c>
    </row>
    <row r="2238" spans="1:16">
      <c r="A2238">
        <v>31117</v>
      </c>
      <c r="D2238">
        <v>2678</v>
      </c>
      <c r="E2238">
        <v>10</v>
      </c>
      <c r="K2238">
        <v>4.1399999999999997</v>
      </c>
      <c r="M2238" t="s">
        <v>245</v>
      </c>
      <c r="N2238">
        <v>379</v>
      </c>
      <c r="O2238">
        <v>30.443000000000001</v>
      </c>
      <c r="P2238" t="s">
        <v>1165</v>
      </c>
    </row>
    <row r="2239" spans="1:16">
      <c r="A2239">
        <v>31117</v>
      </c>
      <c r="D2239">
        <v>2679</v>
      </c>
      <c r="E2239">
        <v>11</v>
      </c>
      <c r="K2239">
        <v>4.7290000000000001</v>
      </c>
      <c r="M2239" t="s">
        <v>245</v>
      </c>
      <c r="N2239">
        <v>390</v>
      </c>
      <c r="O2239">
        <v>12.696999999999999</v>
      </c>
    </row>
    <row r="2240" spans="1:16">
      <c r="A2240">
        <v>31117</v>
      </c>
      <c r="B2240" t="s">
        <v>1038</v>
      </c>
      <c r="C2240" t="s">
        <v>1038</v>
      </c>
      <c r="D2240">
        <v>1341</v>
      </c>
      <c r="E2240">
        <v>12</v>
      </c>
      <c r="K2240">
        <v>5.343</v>
      </c>
      <c r="L2240">
        <v>1</v>
      </c>
      <c r="M2240" t="s">
        <v>245</v>
      </c>
      <c r="N2240">
        <v>431</v>
      </c>
      <c r="O2240">
        <v>8.984</v>
      </c>
    </row>
    <row r="2241" spans="1:16">
      <c r="A2241">
        <v>31201</v>
      </c>
      <c r="B2241" t="s">
        <v>494</v>
      </c>
      <c r="C2241" t="s">
        <v>494</v>
      </c>
      <c r="D2241">
        <v>1341</v>
      </c>
      <c r="E2241">
        <v>1</v>
      </c>
      <c r="K2241">
        <v>0</v>
      </c>
      <c r="L2241">
        <v>1</v>
      </c>
      <c r="M2241" t="s">
        <v>248</v>
      </c>
      <c r="N2241">
        <v>518</v>
      </c>
      <c r="O2241">
        <v>10.695</v>
      </c>
    </row>
    <row r="2242" spans="1:16">
      <c r="A2242">
        <v>31201</v>
      </c>
      <c r="D2242">
        <v>1342</v>
      </c>
      <c r="E2242">
        <v>2</v>
      </c>
      <c r="K2242">
        <v>0.51700000000000002</v>
      </c>
      <c r="M2242" t="s">
        <v>248</v>
      </c>
      <c r="N2242">
        <v>518</v>
      </c>
      <c r="O2242">
        <v>443.065</v>
      </c>
      <c r="P2242" t="s">
        <v>1165</v>
      </c>
    </row>
    <row r="2243" spans="1:16">
      <c r="A2243">
        <v>31201</v>
      </c>
      <c r="D2243">
        <v>2669</v>
      </c>
      <c r="E2243">
        <v>3</v>
      </c>
      <c r="K2243">
        <v>1.107</v>
      </c>
      <c r="M2243" t="s">
        <v>248</v>
      </c>
      <c r="N2243">
        <v>518</v>
      </c>
      <c r="O2243">
        <v>921.41</v>
      </c>
      <c r="P2243" t="s">
        <v>1165</v>
      </c>
    </row>
    <row r="2244" spans="1:16">
      <c r="A2244">
        <v>31201</v>
      </c>
      <c r="D2244">
        <v>1501</v>
      </c>
      <c r="E2244">
        <v>4</v>
      </c>
      <c r="K2244">
        <v>1.74</v>
      </c>
      <c r="M2244" t="s">
        <v>248</v>
      </c>
      <c r="N2244">
        <v>518</v>
      </c>
      <c r="O2244">
        <v>1524.26</v>
      </c>
      <c r="P2244" t="s">
        <v>1165</v>
      </c>
    </row>
    <row r="2245" spans="1:16">
      <c r="A2245">
        <v>31201</v>
      </c>
      <c r="D2245">
        <v>2101</v>
      </c>
      <c r="E2245">
        <v>5</v>
      </c>
      <c r="K2245">
        <v>2.09</v>
      </c>
      <c r="M2245" t="s">
        <v>248</v>
      </c>
      <c r="N2245">
        <v>518</v>
      </c>
      <c r="O2245">
        <v>1856.877</v>
      </c>
      <c r="P2245" t="s">
        <v>1165</v>
      </c>
    </row>
    <row r="2246" spans="1:16">
      <c r="A2246">
        <v>31201</v>
      </c>
      <c r="B2246" t="s">
        <v>636</v>
      </c>
      <c r="C2246" t="s">
        <v>636</v>
      </c>
      <c r="D2246">
        <v>2102</v>
      </c>
      <c r="E2246">
        <v>6</v>
      </c>
      <c r="K2246">
        <v>2.4569999999999999</v>
      </c>
      <c r="L2246">
        <v>1</v>
      </c>
      <c r="M2246" t="s">
        <v>248</v>
      </c>
      <c r="N2246">
        <v>518</v>
      </c>
      <c r="O2246">
        <v>2212.7730000000001</v>
      </c>
      <c r="P2246" t="s">
        <v>1165</v>
      </c>
    </row>
    <row r="2247" spans="1:16">
      <c r="A2247">
        <v>31201</v>
      </c>
      <c r="D2247">
        <v>1617</v>
      </c>
      <c r="E2247">
        <v>7</v>
      </c>
      <c r="K2247">
        <v>2.6379999999999999</v>
      </c>
      <c r="M2247" t="s">
        <v>248</v>
      </c>
      <c r="N2247">
        <v>518</v>
      </c>
      <c r="O2247">
        <v>2380.9859999999999</v>
      </c>
      <c r="P2247" t="s">
        <v>1165</v>
      </c>
    </row>
    <row r="2248" spans="1:16">
      <c r="A2248">
        <v>31201</v>
      </c>
      <c r="D2248">
        <v>1616</v>
      </c>
      <c r="E2248">
        <v>8</v>
      </c>
      <c r="K2248">
        <v>2.972</v>
      </c>
      <c r="M2248" t="s">
        <v>248</v>
      </c>
      <c r="N2248">
        <v>518</v>
      </c>
      <c r="O2248">
        <v>2513.4250000000002</v>
      </c>
      <c r="P2248" t="s">
        <v>1165</v>
      </c>
    </row>
    <row r="2249" spans="1:16">
      <c r="A2249">
        <v>31201</v>
      </c>
      <c r="B2249" t="s">
        <v>699</v>
      </c>
      <c r="C2249" t="s">
        <v>699</v>
      </c>
      <c r="D2249">
        <v>1615</v>
      </c>
      <c r="E2249">
        <v>9</v>
      </c>
      <c r="K2249">
        <v>3.36</v>
      </c>
      <c r="L2249">
        <v>1</v>
      </c>
      <c r="M2249" t="s">
        <v>248</v>
      </c>
      <c r="N2249">
        <v>518</v>
      </c>
      <c r="O2249">
        <v>2601.3449999999998</v>
      </c>
      <c r="P2249" t="s">
        <v>1165</v>
      </c>
    </row>
    <row r="2250" spans="1:16">
      <c r="A2250">
        <v>31201</v>
      </c>
      <c r="D2250">
        <v>1509</v>
      </c>
      <c r="E2250">
        <v>10</v>
      </c>
      <c r="K2250">
        <v>3.5680000000000001</v>
      </c>
      <c r="M2250" t="s">
        <v>248</v>
      </c>
      <c r="N2250">
        <v>518</v>
      </c>
      <c r="O2250">
        <v>2595.5279999999998</v>
      </c>
      <c r="P2250" t="s">
        <v>1165</v>
      </c>
    </row>
    <row r="2251" spans="1:16">
      <c r="A2251">
        <v>31201</v>
      </c>
      <c r="D2251">
        <v>2448</v>
      </c>
      <c r="E2251">
        <v>11</v>
      </c>
      <c r="K2251">
        <v>4.3840000000000003</v>
      </c>
      <c r="M2251" t="s">
        <v>248</v>
      </c>
      <c r="N2251">
        <v>518</v>
      </c>
      <c r="O2251">
        <v>1992.991</v>
      </c>
      <c r="P2251" t="s">
        <v>1165</v>
      </c>
    </row>
    <row r="2252" spans="1:16">
      <c r="A2252">
        <v>31201</v>
      </c>
      <c r="D2252">
        <v>2516</v>
      </c>
      <c r="E2252">
        <v>12</v>
      </c>
      <c r="K2252">
        <v>4.6050000000000004</v>
      </c>
      <c r="M2252" t="s">
        <v>248</v>
      </c>
      <c r="N2252">
        <v>518</v>
      </c>
      <c r="O2252">
        <v>1960.6969999999999</v>
      </c>
      <c r="P2252" t="s">
        <v>1165</v>
      </c>
    </row>
    <row r="2253" spans="1:16">
      <c r="A2253">
        <v>31201</v>
      </c>
      <c r="B2253" t="s">
        <v>645</v>
      </c>
      <c r="C2253" t="s">
        <v>645</v>
      </c>
      <c r="D2253">
        <v>1505</v>
      </c>
      <c r="E2253">
        <v>13</v>
      </c>
      <c r="K2253">
        <v>4.8680000000000003</v>
      </c>
      <c r="L2253">
        <v>1</v>
      </c>
      <c r="M2253" t="s">
        <v>248</v>
      </c>
      <c r="N2253">
        <v>518</v>
      </c>
      <c r="O2253">
        <v>1823.019</v>
      </c>
      <c r="P2253" t="s">
        <v>1165</v>
      </c>
    </row>
    <row r="2254" spans="1:16">
      <c r="A2254">
        <v>31201</v>
      </c>
      <c r="D2254">
        <v>2328</v>
      </c>
      <c r="E2254">
        <v>14</v>
      </c>
      <c r="K2254">
        <v>5.73</v>
      </c>
      <c r="M2254" t="s">
        <v>248</v>
      </c>
      <c r="N2254">
        <v>518</v>
      </c>
      <c r="O2254">
        <v>1207.461</v>
      </c>
      <c r="P2254" t="s">
        <v>1165</v>
      </c>
    </row>
    <row r="2255" spans="1:16">
      <c r="A2255">
        <v>31201</v>
      </c>
      <c r="D2255">
        <v>2739</v>
      </c>
      <c r="E2255">
        <v>15</v>
      </c>
      <c r="K2255">
        <v>6.391</v>
      </c>
      <c r="M2255" t="s">
        <v>248</v>
      </c>
      <c r="N2255">
        <v>518</v>
      </c>
      <c r="O2255">
        <v>549.84500000000003</v>
      </c>
      <c r="P2255" t="s">
        <v>1165</v>
      </c>
    </row>
    <row r="2256" spans="1:16">
      <c r="A2256">
        <v>31201</v>
      </c>
      <c r="D2256">
        <v>1510</v>
      </c>
      <c r="E2256">
        <v>16</v>
      </c>
      <c r="K2256">
        <v>6.5810000000000004</v>
      </c>
      <c r="M2256" t="s">
        <v>248</v>
      </c>
      <c r="N2256">
        <v>518</v>
      </c>
      <c r="O2256">
        <v>387.48700000000002</v>
      </c>
      <c r="P2256" t="s">
        <v>1165</v>
      </c>
    </row>
    <row r="2257" spans="1:16">
      <c r="A2257">
        <v>31201</v>
      </c>
      <c r="B2257" t="s">
        <v>646</v>
      </c>
      <c r="C2257" t="s">
        <v>646</v>
      </c>
      <c r="D2257">
        <v>1341</v>
      </c>
      <c r="E2257">
        <v>17</v>
      </c>
      <c r="K2257">
        <v>7.0540000000000003</v>
      </c>
      <c r="L2257">
        <v>1</v>
      </c>
      <c r="M2257" t="s">
        <v>248</v>
      </c>
      <c r="N2257">
        <v>518</v>
      </c>
      <c r="O2257">
        <v>10.695</v>
      </c>
    </row>
    <row r="2258" spans="1:16">
      <c r="A2258">
        <v>31202</v>
      </c>
      <c r="B2258" t="s">
        <v>646</v>
      </c>
      <c r="C2258" t="s">
        <v>646</v>
      </c>
      <c r="D2258">
        <v>1341</v>
      </c>
      <c r="E2258">
        <v>1</v>
      </c>
      <c r="K2258">
        <v>0</v>
      </c>
      <c r="L2258">
        <v>1</v>
      </c>
      <c r="M2258" t="s">
        <v>248</v>
      </c>
      <c r="N2258">
        <v>518</v>
      </c>
      <c r="O2258">
        <v>10.695</v>
      </c>
    </row>
    <row r="2259" spans="1:16">
      <c r="A2259">
        <v>31202</v>
      </c>
      <c r="D2259">
        <v>1342</v>
      </c>
      <c r="E2259">
        <v>2</v>
      </c>
      <c r="K2259">
        <v>0.51700000000000002</v>
      </c>
      <c r="M2259" t="s">
        <v>248</v>
      </c>
      <c r="N2259">
        <v>518</v>
      </c>
      <c r="O2259">
        <v>443.065</v>
      </c>
      <c r="P2259" t="s">
        <v>1165</v>
      </c>
    </row>
    <row r="2260" spans="1:16">
      <c r="A2260">
        <v>31202</v>
      </c>
      <c r="D2260">
        <v>2669</v>
      </c>
      <c r="E2260">
        <v>3</v>
      </c>
      <c r="K2260">
        <v>1.107</v>
      </c>
      <c r="M2260" t="s">
        <v>248</v>
      </c>
      <c r="N2260">
        <v>518</v>
      </c>
      <c r="O2260">
        <v>921.41</v>
      </c>
      <c r="P2260" t="s">
        <v>1165</v>
      </c>
    </row>
    <row r="2261" spans="1:16">
      <c r="A2261">
        <v>31202</v>
      </c>
      <c r="D2261">
        <v>1501</v>
      </c>
      <c r="E2261">
        <v>4</v>
      </c>
      <c r="K2261">
        <v>1.74</v>
      </c>
      <c r="M2261" t="s">
        <v>248</v>
      </c>
      <c r="N2261">
        <v>518</v>
      </c>
      <c r="O2261">
        <v>1524.26</v>
      </c>
      <c r="P2261" t="s">
        <v>1165</v>
      </c>
    </row>
    <row r="2262" spans="1:16">
      <c r="A2262">
        <v>31202</v>
      </c>
      <c r="D2262">
        <v>2101</v>
      </c>
      <c r="E2262">
        <v>5</v>
      </c>
      <c r="K2262">
        <v>2.09</v>
      </c>
      <c r="M2262" t="s">
        <v>248</v>
      </c>
      <c r="N2262">
        <v>518</v>
      </c>
      <c r="O2262">
        <v>1856.877</v>
      </c>
      <c r="P2262" t="s">
        <v>1165</v>
      </c>
    </row>
    <row r="2263" spans="1:16">
      <c r="A2263">
        <v>31202</v>
      </c>
      <c r="B2263" t="s">
        <v>1048</v>
      </c>
      <c r="C2263" t="s">
        <v>1048</v>
      </c>
      <c r="D2263">
        <v>2102</v>
      </c>
      <c r="E2263">
        <v>6</v>
      </c>
      <c r="K2263">
        <v>2.4569999999999999</v>
      </c>
      <c r="L2263">
        <v>1</v>
      </c>
      <c r="M2263" t="s">
        <v>248</v>
      </c>
      <c r="N2263">
        <v>518</v>
      </c>
      <c r="O2263">
        <v>2212.7730000000001</v>
      </c>
      <c r="P2263" t="s">
        <v>1165</v>
      </c>
    </row>
    <row r="2264" spans="1:16">
      <c r="A2264">
        <v>31202</v>
      </c>
      <c r="D2264">
        <v>1617</v>
      </c>
      <c r="E2264">
        <v>7</v>
      </c>
      <c r="K2264">
        <v>2.6379999999999999</v>
      </c>
      <c r="M2264" t="s">
        <v>248</v>
      </c>
      <c r="N2264">
        <v>518</v>
      </c>
      <c r="O2264">
        <v>2380.9859999999999</v>
      </c>
      <c r="P2264" t="s">
        <v>1165</v>
      </c>
    </row>
    <row r="2265" spans="1:16">
      <c r="A2265">
        <v>31202</v>
      </c>
      <c r="D2265">
        <v>1616</v>
      </c>
      <c r="E2265">
        <v>8</v>
      </c>
      <c r="K2265">
        <v>2.972</v>
      </c>
      <c r="M2265" t="s">
        <v>248</v>
      </c>
      <c r="N2265">
        <v>518</v>
      </c>
      <c r="O2265">
        <v>2513.4250000000002</v>
      </c>
      <c r="P2265" t="s">
        <v>1165</v>
      </c>
    </row>
    <row r="2266" spans="1:16">
      <c r="A2266">
        <v>31202</v>
      </c>
      <c r="B2266" t="s">
        <v>573</v>
      </c>
      <c r="C2266" t="s">
        <v>573</v>
      </c>
      <c r="D2266">
        <v>1615</v>
      </c>
      <c r="E2266">
        <v>9</v>
      </c>
      <c r="K2266">
        <v>3.36</v>
      </c>
      <c r="L2266">
        <v>1</v>
      </c>
      <c r="M2266" t="s">
        <v>248</v>
      </c>
      <c r="N2266">
        <v>518</v>
      </c>
      <c r="O2266">
        <v>2601.3449999999998</v>
      </c>
      <c r="P2266" t="s">
        <v>1165</v>
      </c>
    </row>
    <row r="2267" spans="1:16">
      <c r="A2267">
        <v>31202</v>
      </c>
      <c r="D2267">
        <v>1509</v>
      </c>
      <c r="E2267">
        <v>10</v>
      </c>
      <c r="K2267">
        <v>3.5680000000000001</v>
      </c>
      <c r="M2267" t="s">
        <v>248</v>
      </c>
      <c r="N2267">
        <v>518</v>
      </c>
      <c r="O2267">
        <v>2595.5279999999998</v>
      </c>
      <c r="P2267" t="s">
        <v>1165</v>
      </c>
    </row>
    <row r="2268" spans="1:16">
      <c r="A2268">
        <v>31202</v>
      </c>
      <c r="D2268">
        <v>2448</v>
      </c>
      <c r="E2268">
        <v>11</v>
      </c>
      <c r="K2268">
        <v>4.3840000000000003</v>
      </c>
      <c r="M2268" t="s">
        <v>248</v>
      </c>
      <c r="N2268">
        <v>518</v>
      </c>
      <c r="O2268">
        <v>1992.991</v>
      </c>
      <c r="P2268" t="s">
        <v>1165</v>
      </c>
    </row>
    <row r="2269" spans="1:16">
      <c r="A2269">
        <v>31202</v>
      </c>
      <c r="D2269">
        <v>2516</v>
      </c>
      <c r="E2269">
        <v>12</v>
      </c>
      <c r="K2269">
        <v>4.6050000000000004</v>
      </c>
      <c r="M2269" t="s">
        <v>248</v>
      </c>
      <c r="N2269">
        <v>518</v>
      </c>
      <c r="O2269">
        <v>1960.6969999999999</v>
      </c>
      <c r="P2269" t="s">
        <v>1165</v>
      </c>
    </row>
    <row r="2270" spans="1:16">
      <c r="A2270">
        <v>31202</v>
      </c>
      <c r="B2270" t="s">
        <v>649</v>
      </c>
      <c r="C2270" t="s">
        <v>649</v>
      </c>
      <c r="D2270">
        <v>1505</v>
      </c>
      <c r="E2270">
        <v>13</v>
      </c>
      <c r="K2270">
        <v>4.8680000000000003</v>
      </c>
      <c r="L2270">
        <v>1</v>
      </c>
      <c r="M2270" t="s">
        <v>248</v>
      </c>
      <c r="N2270">
        <v>518</v>
      </c>
      <c r="O2270">
        <v>1823.019</v>
      </c>
      <c r="P2270" t="s">
        <v>1165</v>
      </c>
    </row>
    <row r="2271" spans="1:16">
      <c r="A2271">
        <v>31202</v>
      </c>
      <c r="D2271">
        <v>2328</v>
      </c>
      <c r="E2271">
        <v>14</v>
      </c>
      <c r="K2271">
        <v>5.73</v>
      </c>
      <c r="M2271" t="s">
        <v>248</v>
      </c>
      <c r="N2271">
        <v>518</v>
      </c>
      <c r="O2271">
        <v>1207.461</v>
      </c>
      <c r="P2271" t="s">
        <v>1165</v>
      </c>
    </row>
    <row r="2272" spans="1:16">
      <c r="A2272">
        <v>31202</v>
      </c>
      <c r="D2272">
        <v>2739</v>
      </c>
      <c r="E2272">
        <v>15</v>
      </c>
      <c r="K2272">
        <v>6.391</v>
      </c>
      <c r="M2272" t="s">
        <v>248</v>
      </c>
      <c r="N2272">
        <v>518</v>
      </c>
      <c r="O2272">
        <v>549.84500000000003</v>
      </c>
      <c r="P2272" t="s">
        <v>1165</v>
      </c>
    </row>
    <row r="2273" spans="1:16">
      <c r="A2273">
        <v>31202</v>
      </c>
      <c r="D2273">
        <v>1510</v>
      </c>
      <c r="E2273">
        <v>16</v>
      </c>
      <c r="K2273">
        <v>6.5810000000000004</v>
      </c>
      <c r="M2273" t="s">
        <v>248</v>
      </c>
      <c r="N2273">
        <v>518</v>
      </c>
      <c r="O2273">
        <v>387.48700000000002</v>
      </c>
      <c r="P2273" t="s">
        <v>1165</v>
      </c>
    </row>
    <row r="2274" spans="1:16">
      <c r="A2274">
        <v>31202</v>
      </c>
      <c r="B2274" t="s">
        <v>702</v>
      </c>
      <c r="C2274" t="s">
        <v>702</v>
      </c>
      <c r="D2274">
        <v>1341</v>
      </c>
      <c r="E2274">
        <v>17</v>
      </c>
      <c r="K2274">
        <v>7.0540000000000003</v>
      </c>
      <c r="L2274">
        <v>1</v>
      </c>
      <c r="M2274" t="s">
        <v>248</v>
      </c>
      <c r="N2274">
        <v>518</v>
      </c>
      <c r="O2274">
        <v>10.695</v>
      </c>
    </row>
    <row r="2275" spans="1:16">
      <c r="A2275">
        <v>31203</v>
      </c>
      <c r="B2275" t="s">
        <v>1049</v>
      </c>
      <c r="C2275" t="s">
        <v>1049</v>
      </c>
      <c r="D2275">
        <v>1341</v>
      </c>
      <c r="E2275">
        <v>1</v>
      </c>
      <c r="K2275">
        <v>0</v>
      </c>
      <c r="L2275">
        <v>1</v>
      </c>
      <c r="M2275" t="s">
        <v>248</v>
      </c>
      <c r="N2275">
        <v>518</v>
      </c>
      <c r="O2275">
        <v>10.695</v>
      </c>
    </row>
    <row r="2276" spans="1:16">
      <c r="A2276">
        <v>31203</v>
      </c>
      <c r="D2276">
        <v>1342</v>
      </c>
      <c r="E2276">
        <v>2</v>
      </c>
      <c r="K2276">
        <v>0.51700000000000002</v>
      </c>
      <c r="M2276" t="s">
        <v>248</v>
      </c>
      <c r="N2276">
        <v>518</v>
      </c>
      <c r="O2276">
        <v>443.065</v>
      </c>
      <c r="P2276" t="s">
        <v>1165</v>
      </c>
    </row>
    <row r="2277" spans="1:16">
      <c r="A2277">
        <v>31203</v>
      </c>
      <c r="D2277">
        <v>2669</v>
      </c>
      <c r="E2277">
        <v>3</v>
      </c>
      <c r="K2277">
        <v>1.107</v>
      </c>
      <c r="M2277" t="s">
        <v>248</v>
      </c>
      <c r="N2277">
        <v>518</v>
      </c>
      <c r="O2277">
        <v>921.41</v>
      </c>
      <c r="P2277" t="s">
        <v>1165</v>
      </c>
    </row>
    <row r="2278" spans="1:16">
      <c r="A2278">
        <v>31203</v>
      </c>
      <c r="D2278">
        <v>1501</v>
      </c>
      <c r="E2278">
        <v>4</v>
      </c>
      <c r="K2278">
        <v>1.74</v>
      </c>
      <c r="M2278" t="s">
        <v>248</v>
      </c>
      <c r="N2278">
        <v>518</v>
      </c>
      <c r="O2278">
        <v>1524.26</v>
      </c>
      <c r="P2278" t="s">
        <v>1165</v>
      </c>
    </row>
    <row r="2279" spans="1:16">
      <c r="A2279">
        <v>31203</v>
      </c>
      <c r="D2279">
        <v>2101</v>
      </c>
      <c r="E2279">
        <v>5</v>
      </c>
      <c r="K2279">
        <v>2.09</v>
      </c>
      <c r="M2279" t="s">
        <v>248</v>
      </c>
      <c r="N2279">
        <v>518</v>
      </c>
      <c r="O2279">
        <v>1856.877</v>
      </c>
      <c r="P2279" t="s">
        <v>1165</v>
      </c>
    </row>
    <row r="2280" spans="1:16">
      <c r="A2280">
        <v>31203</v>
      </c>
      <c r="B2280" t="s">
        <v>1050</v>
      </c>
      <c r="C2280" t="s">
        <v>1050</v>
      </c>
      <c r="D2280">
        <v>2102</v>
      </c>
      <c r="E2280">
        <v>6</v>
      </c>
      <c r="K2280">
        <v>2.4569999999999999</v>
      </c>
      <c r="L2280">
        <v>1</v>
      </c>
      <c r="M2280" t="s">
        <v>248</v>
      </c>
      <c r="N2280">
        <v>518</v>
      </c>
      <c r="O2280">
        <v>2212.7730000000001</v>
      </c>
      <c r="P2280" t="s">
        <v>1165</v>
      </c>
    </row>
    <row r="2281" spans="1:16">
      <c r="A2281">
        <v>31203</v>
      </c>
      <c r="D2281">
        <v>1617</v>
      </c>
      <c r="E2281">
        <v>7</v>
      </c>
      <c r="K2281">
        <v>2.6379999999999999</v>
      </c>
      <c r="M2281" t="s">
        <v>248</v>
      </c>
      <c r="N2281">
        <v>518</v>
      </c>
      <c r="O2281">
        <v>2380.9859999999999</v>
      </c>
      <c r="P2281" t="s">
        <v>1165</v>
      </c>
    </row>
    <row r="2282" spans="1:16">
      <c r="A2282">
        <v>31203</v>
      </c>
      <c r="D2282">
        <v>1616</v>
      </c>
      <c r="E2282">
        <v>8</v>
      </c>
      <c r="K2282">
        <v>2.972</v>
      </c>
      <c r="M2282" t="s">
        <v>248</v>
      </c>
      <c r="N2282">
        <v>518</v>
      </c>
      <c r="O2282">
        <v>2513.4250000000002</v>
      </c>
      <c r="P2282" t="s">
        <v>1165</v>
      </c>
    </row>
    <row r="2283" spans="1:16">
      <c r="A2283">
        <v>31203</v>
      </c>
      <c r="B2283" t="s">
        <v>652</v>
      </c>
      <c r="C2283" t="s">
        <v>652</v>
      </c>
      <c r="D2283">
        <v>1615</v>
      </c>
      <c r="E2283">
        <v>9</v>
      </c>
      <c r="K2283">
        <v>3.36</v>
      </c>
      <c r="L2283">
        <v>1</v>
      </c>
      <c r="M2283" t="s">
        <v>248</v>
      </c>
      <c r="N2283">
        <v>518</v>
      </c>
      <c r="O2283">
        <v>2601.3449999999998</v>
      </c>
      <c r="P2283" t="s">
        <v>1165</v>
      </c>
    </row>
    <row r="2284" spans="1:16">
      <c r="A2284">
        <v>31203</v>
      </c>
      <c r="D2284">
        <v>1509</v>
      </c>
      <c r="E2284">
        <v>10</v>
      </c>
      <c r="K2284">
        <v>3.5680000000000001</v>
      </c>
      <c r="M2284" t="s">
        <v>248</v>
      </c>
      <c r="N2284">
        <v>518</v>
      </c>
      <c r="O2284">
        <v>2595.5279999999998</v>
      </c>
      <c r="P2284" t="s">
        <v>1165</v>
      </c>
    </row>
    <row r="2285" spans="1:16">
      <c r="A2285">
        <v>31203</v>
      </c>
      <c r="D2285">
        <v>2448</v>
      </c>
      <c r="E2285">
        <v>11</v>
      </c>
      <c r="K2285">
        <v>4.3840000000000003</v>
      </c>
      <c r="M2285" t="s">
        <v>248</v>
      </c>
      <c r="N2285">
        <v>518</v>
      </c>
      <c r="O2285">
        <v>1992.991</v>
      </c>
      <c r="P2285" t="s">
        <v>1165</v>
      </c>
    </row>
    <row r="2286" spans="1:16">
      <c r="A2286">
        <v>31203</v>
      </c>
      <c r="D2286">
        <v>2516</v>
      </c>
      <c r="E2286">
        <v>12</v>
      </c>
      <c r="K2286">
        <v>4.6050000000000004</v>
      </c>
      <c r="M2286" t="s">
        <v>248</v>
      </c>
      <c r="N2286">
        <v>518</v>
      </c>
      <c r="O2286">
        <v>1960.6969999999999</v>
      </c>
      <c r="P2286" t="s">
        <v>1165</v>
      </c>
    </row>
    <row r="2287" spans="1:16">
      <c r="A2287">
        <v>31203</v>
      </c>
      <c r="B2287" t="s">
        <v>653</v>
      </c>
      <c r="C2287" t="s">
        <v>653</v>
      </c>
      <c r="D2287">
        <v>1505</v>
      </c>
      <c r="E2287">
        <v>13</v>
      </c>
      <c r="K2287">
        <v>4.8680000000000003</v>
      </c>
      <c r="L2287">
        <v>1</v>
      </c>
      <c r="M2287" t="s">
        <v>248</v>
      </c>
      <c r="N2287">
        <v>518</v>
      </c>
      <c r="O2287">
        <v>1823.019</v>
      </c>
      <c r="P2287" t="s">
        <v>1165</v>
      </c>
    </row>
    <row r="2288" spans="1:16">
      <c r="A2288">
        <v>31203</v>
      </c>
      <c r="D2288">
        <v>2328</v>
      </c>
      <c r="E2288">
        <v>14</v>
      </c>
      <c r="K2288">
        <v>5.73</v>
      </c>
      <c r="M2288" t="s">
        <v>248</v>
      </c>
      <c r="N2288">
        <v>518</v>
      </c>
      <c r="O2288">
        <v>1207.461</v>
      </c>
      <c r="P2288" t="s">
        <v>1165</v>
      </c>
    </row>
    <row r="2289" spans="1:16">
      <c r="A2289">
        <v>31203</v>
      </c>
      <c r="D2289">
        <v>2739</v>
      </c>
      <c r="E2289">
        <v>15</v>
      </c>
      <c r="K2289">
        <v>6.391</v>
      </c>
      <c r="M2289" t="s">
        <v>248</v>
      </c>
      <c r="N2289">
        <v>518</v>
      </c>
      <c r="O2289">
        <v>549.84500000000003</v>
      </c>
      <c r="P2289" t="s">
        <v>1165</v>
      </c>
    </row>
    <row r="2290" spans="1:16">
      <c r="A2290">
        <v>31203</v>
      </c>
      <c r="D2290">
        <v>1510</v>
      </c>
      <c r="E2290">
        <v>16</v>
      </c>
      <c r="K2290">
        <v>6.5810000000000004</v>
      </c>
      <c r="M2290" t="s">
        <v>248</v>
      </c>
      <c r="N2290">
        <v>518</v>
      </c>
      <c r="O2290">
        <v>387.48700000000002</v>
      </c>
      <c r="P2290" t="s">
        <v>1165</v>
      </c>
    </row>
    <row r="2291" spans="1:16">
      <c r="A2291">
        <v>31203</v>
      </c>
      <c r="B2291" t="s">
        <v>1051</v>
      </c>
      <c r="C2291" t="s">
        <v>1051</v>
      </c>
      <c r="D2291">
        <v>1341</v>
      </c>
      <c r="E2291">
        <v>17</v>
      </c>
      <c r="K2291">
        <v>7.0540000000000003</v>
      </c>
      <c r="L2291">
        <v>1</v>
      </c>
      <c r="M2291" t="s">
        <v>248</v>
      </c>
      <c r="N2291">
        <v>518</v>
      </c>
      <c r="O2291">
        <v>10.695</v>
      </c>
    </row>
    <row r="2292" spans="1:16">
      <c r="A2292">
        <v>31204</v>
      </c>
      <c r="B2292" t="s">
        <v>655</v>
      </c>
      <c r="C2292" t="s">
        <v>655</v>
      </c>
      <c r="D2292">
        <v>1341</v>
      </c>
      <c r="E2292">
        <v>1</v>
      </c>
      <c r="K2292">
        <v>0</v>
      </c>
      <c r="L2292">
        <v>1</v>
      </c>
      <c r="M2292" t="s">
        <v>249</v>
      </c>
      <c r="N2292">
        <v>518</v>
      </c>
      <c r="O2292">
        <v>10.695</v>
      </c>
    </row>
    <row r="2293" spans="1:16">
      <c r="A2293">
        <v>31204</v>
      </c>
      <c r="D2293">
        <v>1342</v>
      </c>
      <c r="E2293">
        <v>2</v>
      </c>
      <c r="K2293">
        <v>0.51700000000000002</v>
      </c>
      <c r="M2293" t="s">
        <v>249</v>
      </c>
      <c r="N2293">
        <v>518</v>
      </c>
      <c r="O2293">
        <v>443.065</v>
      </c>
      <c r="P2293" t="s">
        <v>1165</v>
      </c>
    </row>
    <row r="2294" spans="1:16">
      <c r="A2294">
        <v>31204</v>
      </c>
      <c r="D2294">
        <v>2669</v>
      </c>
      <c r="E2294">
        <v>3</v>
      </c>
      <c r="K2294">
        <v>1.107</v>
      </c>
      <c r="M2294" t="s">
        <v>249</v>
      </c>
      <c r="N2294">
        <v>518</v>
      </c>
      <c r="O2294">
        <v>921.41</v>
      </c>
      <c r="P2294" t="s">
        <v>1165</v>
      </c>
    </row>
    <row r="2295" spans="1:16">
      <c r="A2295">
        <v>31204</v>
      </c>
      <c r="D2295">
        <v>1501</v>
      </c>
      <c r="E2295">
        <v>4</v>
      </c>
      <c r="K2295">
        <v>1.74</v>
      </c>
      <c r="M2295" t="s">
        <v>249</v>
      </c>
      <c r="N2295">
        <v>518</v>
      </c>
      <c r="O2295">
        <v>1524.26</v>
      </c>
      <c r="P2295" t="s">
        <v>1165</v>
      </c>
    </row>
    <row r="2296" spans="1:16">
      <c r="A2296">
        <v>31204</v>
      </c>
      <c r="D2296">
        <v>2101</v>
      </c>
      <c r="E2296">
        <v>5</v>
      </c>
      <c r="K2296">
        <v>2.09</v>
      </c>
      <c r="M2296" t="s">
        <v>249</v>
      </c>
      <c r="N2296">
        <v>518</v>
      </c>
      <c r="O2296">
        <v>1856.877</v>
      </c>
      <c r="P2296" t="s">
        <v>1165</v>
      </c>
    </row>
    <row r="2297" spans="1:16">
      <c r="A2297">
        <v>31204</v>
      </c>
      <c r="B2297" t="s">
        <v>656</v>
      </c>
      <c r="C2297" t="s">
        <v>656</v>
      </c>
      <c r="D2297">
        <v>2102</v>
      </c>
      <c r="E2297">
        <v>6</v>
      </c>
      <c r="K2297">
        <v>2.4569999999999999</v>
      </c>
      <c r="L2297">
        <v>1</v>
      </c>
      <c r="M2297" t="s">
        <v>249</v>
      </c>
      <c r="N2297">
        <v>518</v>
      </c>
      <c r="O2297">
        <v>2212.7730000000001</v>
      </c>
      <c r="P2297" t="s">
        <v>1165</v>
      </c>
    </row>
    <row r="2298" spans="1:16">
      <c r="A2298">
        <v>31204</v>
      </c>
      <c r="D2298">
        <v>1617</v>
      </c>
      <c r="E2298">
        <v>7</v>
      </c>
      <c r="K2298">
        <v>2.6379999999999999</v>
      </c>
      <c r="M2298" t="s">
        <v>249</v>
      </c>
      <c r="N2298">
        <v>518</v>
      </c>
      <c r="O2298">
        <v>2380.9859999999999</v>
      </c>
      <c r="P2298" t="s">
        <v>1165</v>
      </c>
    </row>
    <row r="2299" spans="1:16">
      <c r="A2299">
        <v>31204</v>
      </c>
      <c r="D2299">
        <v>1616</v>
      </c>
      <c r="E2299">
        <v>8</v>
      </c>
      <c r="K2299">
        <v>2.972</v>
      </c>
      <c r="M2299" t="s">
        <v>249</v>
      </c>
      <c r="N2299">
        <v>518</v>
      </c>
      <c r="O2299">
        <v>2513.4250000000002</v>
      </c>
      <c r="P2299" t="s">
        <v>1165</v>
      </c>
    </row>
    <row r="2300" spans="1:16">
      <c r="A2300">
        <v>31204</v>
      </c>
      <c r="B2300" t="s">
        <v>657</v>
      </c>
      <c r="C2300" t="s">
        <v>657</v>
      </c>
      <c r="D2300">
        <v>1615</v>
      </c>
      <c r="E2300">
        <v>9</v>
      </c>
      <c r="F2300" t="s">
        <v>1166</v>
      </c>
      <c r="K2300">
        <v>3.36</v>
      </c>
      <c r="L2300">
        <v>1</v>
      </c>
      <c r="M2300" t="s">
        <v>249</v>
      </c>
      <c r="N2300">
        <v>518</v>
      </c>
      <c r="O2300">
        <v>2601.3449999999998</v>
      </c>
      <c r="P2300" t="s">
        <v>1165</v>
      </c>
    </row>
    <row r="2301" spans="1:16">
      <c r="A2301">
        <v>31204</v>
      </c>
      <c r="D2301">
        <v>1509</v>
      </c>
      <c r="E2301">
        <v>10</v>
      </c>
      <c r="F2301" t="s">
        <v>1166</v>
      </c>
      <c r="K2301">
        <v>3.5680000000000001</v>
      </c>
      <c r="M2301" t="s">
        <v>249</v>
      </c>
      <c r="N2301">
        <v>518</v>
      </c>
      <c r="O2301">
        <v>2595.5279999999998</v>
      </c>
      <c r="P2301" t="s">
        <v>1165</v>
      </c>
    </row>
    <row r="2302" spans="1:16">
      <c r="A2302">
        <v>31204</v>
      </c>
      <c r="D2302">
        <v>2448</v>
      </c>
      <c r="E2302">
        <v>11</v>
      </c>
      <c r="F2302" t="s">
        <v>1166</v>
      </c>
      <c r="K2302">
        <v>4.3840000000000003</v>
      </c>
      <c r="M2302" t="s">
        <v>249</v>
      </c>
      <c r="N2302">
        <v>518</v>
      </c>
      <c r="O2302">
        <v>1992.991</v>
      </c>
      <c r="P2302" t="s">
        <v>1165</v>
      </c>
    </row>
    <row r="2303" spans="1:16">
      <c r="A2303">
        <v>31204</v>
      </c>
      <c r="D2303">
        <v>2516</v>
      </c>
      <c r="E2303">
        <v>12</v>
      </c>
      <c r="F2303" t="s">
        <v>1166</v>
      </c>
      <c r="K2303">
        <v>4.6050000000000004</v>
      </c>
      <c r="M2303" t="s">
        <v>249</v>
      </c>
      <c r="N2303">
        <v>518</v>
      </c>
      <c r="O2303">
        <v>1960.6969999999999</v>
      </c>
      <c r="P2303" t="s">
        <v>1165</v>
      </c>
    </row>
    <row r="2304" spans="1:16">
      <c r="A2304">
        <v>31204</v>
      </c>
      <c r="B2304" t="s">
        <v>658</v>
      </c>
      <c r="C2304" t="s">
        <v>658</v>
      </c>
      <c r="D2304">
        <v>1505</v>
      </c>
      <c r="E2304">
        <v>13</v>
      </c>
      <c r="F2304" t="s">
        <v>1166</v>
      </c>
      <c r="K2304">
        <v>4.8680000000000003</v>
      </c>
      <c r="L2304">
        <v>1</v>
      </c>
      <c r="M2304" t="s">
        <v>249</v>
      </c>
      <c r="N2304">
        <v>518</v>
      </c>
      <c r="O2304">
        <v>1823.019</v>
      </c>
      <c r="P2304" t="s">
        <v>1165</v>
      </c>
    </row>
    <row r="2305" spans="1:16">
      <c r="A2305">
        <v>31204</v>
      </c>
      <c r="D2305">
        <v>2328</v>
      </c>
      <c r="E2305">
        <v>14</v>
      </c>
      <c r="F2305" t="s">
        <v>1166</v>
      </c>
      <c r="K2305">
        <v>5.73</v>
      </c>
      <c r="M2305" t="s">
        <v>249</v>
      </c>
      <c r="N2305">
        <v>518</v>
      </c>
      <c r="O2305">
        <v>1207.461</v>
      </c>
      <c r="P2305" t="s">
        <v>1165</v>
      </c>
    </row>
    <row r="2306" spans="1:16">
      <c r="A2306">
        <v>31204</v>
      </c>
      <c r="D2306">
        <v>2739</v>
      </c>
      <c r="E2306">
        <v>15</v>
      </c>
      <c r="F2306" t="s">
        <v>1166</v>
      </c>
      <c r="K2306">
        <v>6.391</v>
      </c>
      <c r="M2306" t="s">
        <v>249</v>
      </c>
      <c r="N2306">
        <v>518</v>
      </c>
      <c r="O2306">
        <v>549.84500000000003</v>
      </c>
      <c r="P2306" t="s">
        <v>1165</v>
      </c>
    </row>
    <row r="2307" spans="1:16">
      <c r="A2307">
        <v>31204</v>
      </c>
      <c r="D2307">
        <v>1510</v>
      </c>
      <c r="E2307">
        <v>16</v>
      </c>
      <c r="F2307" t="s">
        <v>1166</v>
      </c>
      <c r="K2307">
        <v>6.5810000000000004</v>
      </c>
      <c r="M2307" t="s">
        <v>249</v>
      </c>
      <c r="N2307">
        <v>518</v>
      </c>
      <c r="O2307">
        <v>387.48700000000002</v>
      </c>
      <c r="P2307" t="s">
        <v>1165</v>
      </c>
    </row>
    <row r="2308" spans="1:16">
      <c r="A2308">
        <v>31204</v>
      </c>
      <c r="B2308" t="s">
        <v>659</v>
      </c>
      <c r="C2308" t="s">
        <v>659</v>
      </c>
      <c r="D2308">
        <v>1341</v>
      </c>
      <c r="E2308">
        <v>17</v>
      </c>
      <c r="F2308" t="s">
        <v>1167</v>
      </c>
      <c r="G2308" s="11">
        <v>1</v>
      </c>
      <c r="K2308">
        <v>7.0540000000000003</v>
      </c>
      <c r="L2308">
        <v>1</v>
      </c>
      <c r="M2308" t="s">
        <v>249</v>
      </c>
      <c r="N2308">
        <v>518</v>
      </c>
      <c r="O2308">
        <v>10.695</v>
      </c>
    </row>
    <row r="2309" spans="1:16">
      <c r="A2309">
        <v>31205</v>
      </c>
      <c r="B2309" t="s">
        <v>709</v>
      </c>
      <c r="C2309" t="s">
        <v>709</v>
      </c>
      <c r="D2309">
        <v>1341</v>
      </c>
      <c r="E2309">
        <v>1</v>
      </c>
      <c r="K2309">
        <v>0</v>
      </c>
      <c r="L2309">
        <v>1</v>
      </c>
      <c r="M2309" t="s">
        <v>248</v>
      </c>
      <c r="N2309">
        <v>518</v>
      </c>
      <c r="O2309">
        <v>10.695</v>
      </c>
    </row>
    <row r="2310" spans="1:16">
      <c r="A2310">
        <v>31205</v>
      </c>
      <c r="D2310">
        <v>1342</v>
      </c>
      <c r="E2310">
        <v>2</v>
      </c>
      <c r="K2310">
        <v>0.51700000000000002</v>
      </c>
      <c r="M2310" t="s">
        <v>248</v>
      </c>
      <c r="N2310">
        <v>518</v>
      </c>
      <c r="O2310">
        <v>443.065</v>
      </c>
      <c r="P2310" t="s">
        <v>1165</v>
      </c>
    </row>
    <row r="2311" spans="1:16">
      <c r="A2311">
        <v>31205</v>
      </c>
      <c r="D2311">
        <v>2669</v>
      </c>
      <c r="E2311">
        <v>3</v>
      </c>
      <c r="K2311">
        <v>1.107</v>
      </c>
      <c r="M2311" t="s">
        <v>248</v>
      </c>
      <c r="N2311">
        <v>518</v>
      </c>
      <c r="O2311">
        <v>921.41</v>
      </c>
      <c r="P2311" t="s">
        <v>1165</v>
      </c>
    </row>
    <row r="2312" spans="1:16">
      <c r="A2312">
        <v>31205</v>
      </c>
      <c r="D2312">
        <v>1501</v>
      </c>
      <c r="E2312">
        <v>4</v>
      </c>
      <c r="K2312">
        <v>1.74</v>
      </c>
      <c r="M2312" t="s">
        <v>248</v>
      </c>
      <c r="N2312">
        <v>518</v>
      </c>
      <c r="O2312">
        <v>1524.26</v>
      </c>
      <c r="P2312" t="s">
        <v>1165</v>
      </c>
    </row>
    <row r="2313" spans="1:16">
      <c r="A2313">
        <v>31205</v>
      </c>
      <c r="D2313">
        <v>2101</v>
      </c>
      <c r="E2313">
        <v>5</v>
      </c>
      <c r="K2313">
        <v>2.09</v>
      </c>
      <c r="M2313" t="s">
        <v>248</v>
      </c>
      <c r="N2313">
        <v>518</v>
      </c>
      <c r="O2313">
        <v>1856.877</v>
      </c>
      <c r="P2313" t="s">
        <v>1165</v>
      </c>
    </row>
    <row r="2314" spans="1:16">
      <c r="A2314">
        <v>31205</v>
      </c>
      <c r="B2314" t="s">
        <v>1052</v>
      </c>
      <c r="C2314" t="s">
        <v>1052</v>
      </c>
      <c r="D2314">
        <v>2102</v>
      </c>
      <c r="E2314">
        <v>6</v>
      </c>
      <c r="K2314">
        <v>2.4569999999999999</v>
      </c>
      <c r="L2314">
        <v>1</v>
      </c>
      <c r="M2314" t="s">
        <v>248</v>
      </c>
      <c r="N2314">
        <v>518</v>
      </c>
      <c r="O2314">
        <v>2212.7730000000001</v>
      </c>
      <c r="P2314" t="s">
        <v>1165</v>
      </c>
    </row>
    <row r="2315" spans="1:16">
      <c r="A2315">
        <v>31205</v>
      </c>
      <c r="D2315">
        <v>1617</v>
      </c>
      <c r="E2315">
        <v>7</v>
      </c>
      <c r="K2315">
        <v>2.6379999999999999</v>
      </c>
      <c r="M2315" t="s">
        <v>248</v>
      </c>
      <c r="N2315">
        <v>518</v>
      </c>
      <c r="O2315">
        <v>2380.9859999999999</v>
      </c>
      <c r="P2315" t="s">
        <v>1165</v>
      </c>
    </row>
    <row r="2316" spans="1:16">
      <c r="A2316">
        <v>31205</v>
      </c>
      <c r="D2316">
        <v>1616</v>
      </c>
      <c r="E2316">
        <v>8</v>
      </c>
      <c r="K2316">
        <v>2.972</v>
      </c>
      <c r="M2316" t="s">
        <v>248</v>
      </c>
      <c r="N2316">
        <v>518</v>
      </c>
      <c r="O2316">
        <v>2513.4250000000002</v>
      </c>
      <c r="P2316" t="s">
        <v>1165</v>
      </c>
    </row>
    <row r="2317" spans="1:16">
      <c r="A2317">
        <v>31205</v>
      </c>
      <c r="B2317" t="s">
        <v>712</v>
      </c>
      <c r="C2317" t="s">
        <v>712</v>
      </c>
      <c r="D2317">
        <v>1615</v>
      </c>
      <c r="E2317">
        <v>9</v>
      </c>
      <c r="K2317">
        <v>3.36</v>
      </c>
      <c r="L2317">
        <v>1</v>
      </c>
      <c r="M2317" t="s">
        <v>248</v>
      </c>
      <c r="N2317">
        <v>518</v>
      </c>
      <c r="O2317">
        <v>2601.3449999999998</v>
      </c>
      <c r="P2317" t="s">
        <v>1165</v>
      </c>
    </row>
    <row r="2318" spans="1:16">
      <c r="A2318">
        <v>31205</v>
      </c>
      <c r="D2318">
        <v>1509</v>
      </c>
      <c r="E2318">
        <v>10</v>
      </c>
      <c r="K2318">
        <v>3.5680000000000001</v>
      </c>
      <c r="M2318" t="s">
        <v>248</v>
      </c>
      <c r="N2318">
        <v>518</v>
      </c>
      <c r="O2318">
        <v>2595.5279999999998</v>
      </c>
      <c r="P2318" t="s">
        <v>1165</v>
      </c>
    </row>
    <row r="2319" spans="1:16">
      <c r="A2319">
        <v>31205</v>
      </c>
      <c r="D2319">
        <v>2448</v>
      </c>
      <c r="E2319">
        <v>11</v>
      </c>
      <c r="K2319">
        <v>4.3840000000000003</v>
      </c>
      <c r="M2319" t="s">
        <v>248</v>
      </c>
      <c r="N2319">
        <v>518</v>
      </c>
      <c r="O2319">
        <v>1992.991</v>
      </c>
      <c r="P2319" t="s">
        <v>1165</v>
      </c>
    </row>
    <row r="2320" spans="1:16">
      <c r="A2320">
        <v>31205</v>
      </c>
      <c r="D2320">
        <v>2516</v>
      </c>
      <c r="E2320">
        <v>12</v>
      </c>
      <c r="K2320">
        <v>4.6050000000000004</v>
      </c>
      <c r="M2320" t="s">
        <v>248</v>
      </c>
      <c r="N2320">
        <v>518</v>
      </c>
      <c r="O2320">
        <v>1960.6969999999999</v>
      </c>
      <c r="P2320" t="s">
        <v>1165</v>
      </c>
    </row>
    <row r="2321" spans="1:16">
      <c r="A2321">
        <v>31205</v>
      </c>
      <c r="B2321" t="s">
        <v>666</v>
      </c>
      <c r="C2321" t="s">
        <v>666</v>
      </c>
      <c r="D2321">
        <v>1505</v>
      </c>
      <c r="E2321">
        <v>13</v>
      </c>
      <c r="K2321">
        <v>4.8680000000000003</v>
      </c>
      <c r="L2321">
        <v>1</v>
      </c>
      <c r="M2321" t="s">
        <v>248</v>
      </c>
      <c r="N2321">
        <v>518</v>
      </c>
      <c r="O2321">
        <v>1823.019</v>
      </c>
      <c r="P2321" t="s">
        <v>1165</v>
      </c>
    </row>
    <row r="2322" spans="1:16">
      <c r="A2322">
        <v>31205</v>
      </c>
      <c r="D2322">
        <v>2328</v>
      </c>
      <c r="E2322">
        <v>14</v>
      </c>
      <c r="K2322">
        <v>5.73</v>
      </c>
      <c r="M2322" t="s">
        <v>248</v>
      </c>
      <c r="N2322">
        <v>518</v>
      </c>
      <c r="O2322">
        <v>1207.461</v>
      </c>
      <c r="P2322" t="s">
        <v>1165</v>
      </c>
    </row>
    <row r="2323" spans="1:16">
      <c r="A2323">
        <v>31205</v>
      </c>
      <c r="D2323">
        <v>2739</v>
      </c>
      <c r="E2323">
        <v>15</v>
      </c>
      <c r="K2323">
        <v>6.391</v>
      </c>
      <c r="M2323" t="s">
        <v>248</v>
      </c>
      <c r="N2323">
        <v>518</v>
      </c>
      <c r="O2323">
        <v>549.84500000000003</v>
      </c>
      <c r="P2323" t="s">
        <v>1165</v>
      </c>
    </row>
    <row r="2324" spans="1:16">
      <c r="A2324">
        <v>31205</v>
      </c>
      <c r="D2324">
        <v>1510</v>
      </c>
      <c r="E2324">
        <v>16</v>
      </c>
      <c r="K2324">
        <v>6.5810000000000004</v>
      </c>
      <c r="M2324" t="s">
        <v>248</v>
      </c>
      <c r="N2324">
        <v>518</v>
      </c>
      <c r="O2324">
        <v>387.48700000000002</v>
      </c>
      <c r="P2324" t="s">
        <v>1165</v>
      </c>
    </row>
    <row r="2325" spans="1:16">
      <c r="A2325">
        <v>31205</v>
      </c>
      <c r="B2325" t="s">
        <v>937</v>
      </c>
      <c r="C2325" t="s">
        <v>937</v>
      </c>
      <c r="D2325">
        <v>1341</v>
      </c>
      <c r="E2325">
        <v>17</v>
      </c>
      <c r="K2325">
        <v>7.0540000000000003</v>
      </c>
      <c r="L2325">
        <v>1</v>
      </c>
      <c r="M2325" t="s">
        <v>248</v>
      </c>
      <c r="N2325">
        <v>518</v>
      </c>
      <c r="O2325">
        <v>10.695</v>
      </c>
    </row>
    <row r="2326" spans="1:16">
      <c r="A2326">
        <v>31206</v>
      </c>
      <c r="B2326" t="s">
        <v>667</v>
      </c>
      <c r="C2326" t="s">
        <v>667</v>
      </c>
      <c r="D2326">
        <v>1341</v>
      </c>
      <c r="E2326">
        <v>1</v>
      </c>
      <c r="K2326">
        <v>0</v>
      </c>
      <c r="L2326">
        <v>1</v>
      </c>
      <c r="M2326" t="s">
        <v>249</v>
      </c>
      <c r="N2326">
        <v>518</v>
      </c>
      <c r="O2326">
        <v>10.695</v>
      </c>
    </row>
    <row r="2327" spans="1:16">
      <c r="A2327">
        <v>31206</v>
      </c>
      <c r="D2327">
        <v>1342</v>
      </c>
      <c r="E2327">
        <v>2</v>
      </c>
      <c r="K2327">
        <v>0.51700000000000002</v>
      </c>
      <c r="M2327" t="s">
        <v>249</v>
      </c>
      <c r="N2327">
        <v>518</v>
      </c>
      <c r="O2327">
        <v>443.065</v>
      </c>
      <c r="P2327" t="s">
        <v>1165</v>
      </c>
    </row>
    <row r="2328" spans="1:16">
      <c r="A2328">
        <v>31206</v>
      </c>
      <c r="D2328">
        <v>2669</v>
      </c>
      <c r="E2328">
        <v>3</v>
      </c>
      <c r="K2328">
        <v>1.107</v>
      </c>
      <c r="M2328" t="s">
        <v>249</v>
      </c>
      <c r="N2328">
        <v>518</v>
      </c>
      <c r="O2328">
        <v>921.41</v>
      </c>
      <c r="P2328" t="s">
        <v>1165</v>
      </c>
    </row>
    <row r="2329" spans="1:16">
      <c r="A2329">
        <v>31206</v>
      </c>
      <c r="D2329">
        <v>1501</v>
      </c>
      <c r="E2329">
        <v>4</v>
      </c>
      <c r="K2329">
        <v>1.74</v>
      </c>
      <c r="M2329" t="s">
        <v>249</v>
      </c>
      <c r="N2329">
        <v>518</v>
      </c>
      <c r="O2329">
        <v>1524.26</v>
      </c>
      <c r="P2329" t="s">
        <v>1165</v>
      </c>
    </row>
    <row r="2330" spans="1:16">
      <c r="A2330">
        <v>31206</v>
      </c>
      <c r="D2330">
        <v>2101</v>
      </c>
      <c r="E2330">
        <v>5</v>
      </c>
      <c r="K2330">
        <v>2.09</v>
      </c>
      <c r="M2330" t="s">
        <v>249</v>
      </c>
      <c r="N2330">
        <v>518</v>
      </c>
      <c r="O2330">
        <v>1856.877</v>
      </c>
      <c r="P2330" t="s">
        <v>1165</v>
      </c>
    </row>
    <row r="2331" spans="1:16">
      <c r="A2331">
        <v>31206</v>
      </c>
      <c r="B2331" t="s">
        <v>1053</v>
      </c>
      <c r="C2331" t="s">
        <v>1053</v>
      </c>
      <c r="D2331">
        <v>2102</v>
      </c>
      <c r="E2331">
        <v>6</v>
      </c>
      <c r="K2331">
        <v>2.4569999999999999</v>
      </c>
      <c r="L2331">
        <v>1</v>
      </c>
      <c r="M2331" t="s">
        <v>249</v>
      </c>
      <c r="N2331">
        <v>518</v>
      </c>
      <c r="O2331">
        <v>2212.7730000000001</v>
      </c>
      <c r="P2331" t="s">
        <v>1165</v>
      </c>
    </row>
    <row r="2332" spans="1:16">
      <c r="A2332">
        <v>31206</v>
      </c>
      <c r="D2332">
        <v>1617</v>
      </c>
      <c r="E2332">
        <v>7</v>
      </c>
      <c r="K2332">
        <v>2.6379999999999999</v>
      </c>
      <c r="M2332" t="s">
        <v>249</v>
      </c>
      <c r="N2332">
        <v>518</v>
      </c>
      <c r="O2332">
        <v>2380.9859999999999</v>
      </c>
      <c r="P2332" t="s">
        <v>1165</v>
      </c>
    </row>
    <row r="2333" spans="1:16">
      <c r="A2333">
        <v>31206</v>
      </c>
      <c r="D2333">
        <v>1616</v>
      </c>
      <c r="E2333">
        <v>8</v>
      </c>
      <c r="K2333">
        <v>2.972</v>
      </c>
      <c r="M2333" t="s">
        <v>249</v>
      </c>
      <c r="N2333">
        <v>518</v>
      </c>
      <c r="O2333">
        <v>2513.4250000000002</v>
      </c>
      <c r="P2333" t="s">
        <v>1165</v>
      </c>
    </row>
    <row r="2334" spans="1:16">
      <c r="A2334">
        <v>31206</v>
      </c>
      <c r="B2334" t="s">
        <v>938</v>
      </c>
      <c r="C2334" t="s">
        <v>938</v>
      </c>
      <c r="D2334">
        <v>1615</v>
      </c>
      <c r="E2334">
        <v>9</v>
      </c>
      <c r="F2334" t="s">
        <v>1166</v>
      </c>
      <c r="K2334">
        <v>3.36</v>
      </c>
      <c r="L2334">
        <v>1</v>
      </c>
      <c r="M2334" t="s">
        <v>249</v>
      </c>
      <c r="N2334">
        <v>518</v>
      </c>
      <c r="O2334">
        <v>2601.3449999999998</v>
      </c>
      <c r="P2334" t="s">
        <v>1165</v>
      </c>
    </row>
    <row r="2335" spans="1:16">
      <c r="A2335">
        <v>31206</v>
      </c>
      <c r="D2335">
        <v>1509</v>
      </c>
      <c r="E2335">
        <v>10</v>
      </c>
      <c r="F2335" t="s">
        <v>1166</v>
      </c>
      <c r="K2335">
        <v>3.5680000000000001</v>
      </c>
      <c r="M2335" t="s">
        <v>249</v>
      </c>
      <c r="N2335">
        <v>518</v>
      </c>
      <c r="O2335">
        <v>2595.5279999999998</v>
      </c>
      <c r="P2335" t="s">
        <v>1165</v>
      </c>
    </row>
    <row r="2336" spans="1:16">
      <c r="A2336">
        <v>31206</v>
      </c>
      <c r="D2336">
        <v>2448</v>
      </c>
      <c r="E2336">
        <v>11</v>
      </c>
      <c r="F2336" t="s">
        <v>1166</v>
      </c>
      <c r="K2336">
        <v>4.3840000000000003</v>
      </c>
      <c r="M2336" t="s">
        <v>249</v>
      </c>
      <c r="N2336">
        <v>518</v>
      </c>
      <c r="O2336">
        <v>1992.991</v>
      </c>
      <c r="P2336" t="s">
        <v>1165</v>
      </c>
    </row>
    <row r="2337" spans="1:16">
      <c r="A2337">
        <v>31206</v>
      </c>
      <c r="D2337">
        <v>2516</v>
      </c>
      <c r="E2337">
        <v>12</v>
      </c>
      <c r="F2337" t="s">
        <v>1166</v>
      </c>
      <c r="K2337">
        <v>4.6050000000000004</v>
      </c>
      <c r="M2337" t="s">
        <v>249</v>
      </c>
      <c r="N2337">
        <v>518</v>
      </c>
      <c r="O2337">
        <v>1960.6969999999999</v>
      </c>
      <c r="P2337" t="s">
        <v>1165</v>
      </c>
    </row>
    <row r="2338" spans="1:16">
      <c r="A2338">
        <v>31206</v>
      </c>
      <c r="B2338" t="s">
        <v>870</v>
      </c>
      <c r="C2338" t="s">
        <v>870</v>
      </c>
      <c r="D2338">
        <v>1505</v>
      </c>
      <c r="E2338">
        <v>13</v>
      </c>
      <c r="F2338" t="s">
        <v>1166</v>
      </c>
      <c r="K2338">
        <v>4.8680000000000003</v>
      </c>
      <c r="L2338">
        <v>1</v>
      </c>
      <c r="M2338" t="s">
        <v>249</v>
      </c>
      <c r="N2338">
        <v>518</v>
      </c>
      <c r="O2338">
        <v>1823.019</v>
      </c>
      <c r="P2338" t="s">
        <v>1165</v>
      </c>
    </row>
    <row r="2339" spans="1:16">
      <c r="A2339">
        <v>31206</v>
      </c>
      <c r="D2339">
        <v>2328</v>
      </c>
      <c r="E2339">
        <v>14</v>
      </c>
      <c r="F2339" t="s">
        <v>1166</v>
      </c>
      <c r="K2339">
        <v>5.73</v>
      </c>
      <c r="M2339" t="s">
        <v>249</v>
      </c>
      <c r="N2339">
        <v>518</v>
      </c>
      <c r="O2339">
        <v>1207.461</v>
      </c>
      <c r="P2339" t="s">
        <v>1165</v>
      </c>
    </row>
    <row r="2340" spans="1:16">
      <c r="A2340">
        <v>31206</v>
      </c>
      <c r="D2340">
        <v>2739</v>
      </c>
      <c r="E2340">
        <v>15</v>
      </c>
      <c r="F2340" t="s">
        <v>1166</v>
      </c>
      <c r="K2340">
        <v>6.391</v>
      </c>
      <c r="M2340" t="s">
        <v>249</v>
      </c>
      <c r="N2340">
        <v>518</v>
      </c>
      <c r="O2340">
        <v>549.84500000000003</v>
      </c>
      <c r="P2340" t="s">
        <v>1165</v>
      </c>
    </row>
    <row r="2341" spans="1:16">
      <c r="A2341">
        <v>31206</v>
      </c>
      <c r="D2341">
        <v>1510</v>
      </c>
      <c r="E2341">
        <v>16</v>
      </c>
      <c r="F2341" t="s">
        <v>1166</v>
      </c>
      <c r="K2341">
        <v>6.5810000000000004</v>
      </c>
      <c r="M2341" t="s">
        <v>249</v>
      </c>
      <c r="N2341">
        <v>518</v>
      </c>
      <c r="O2341">
        <v>387.48700000000002</v>
      </c>
      <c r="P2341" t="s">
        <v>1165</v>
      </c>
    </row>
    <row r="2342" spans="1:16">
      <c r="A2342">
        <v>31206</v>
      </c>
      <c r="B2342" t="s">
        <v>716</v>
      </c>
      <c r="C2342" t="s">
        <v>716</v>
      </c>
      <c r="D2342">
        <v>1341</v>
      </c>
      <c r="E2342">
        <v>17</v>
      </c>
      <c r="F2342" t="s">
        <v>1167</v>
      </c>
      <c r="G2342" s="11">
        <v>1</v>
      </c>
      <c r="K2342">
        <v>7.0540000000000003</v>
      </c>
      <c r="L2342">
        <v>1</v>
      </c>
      <c r="M2342" t="s">
        <v>249</v>
      </c>
      <c r="N2342">
        <v>518</v>
      </c>
      <c r="O2342">
        <v>10.695</v>
      </c>
    </row>
    <row r="2343" spans="1:16">
      <c r="A2343">
        <v>31207</v>
      </c>
      <c r="B2343" t="s">
        <v>670</v>
      </c>
      <c r="C2343" t="s">
        <v>670</v>
      </c>
      <c r="D2343">
        <v>1341</v>
      </c>
      <c r="E2343">
        <v>1</v>
      </c>
      <c r="K2343">
        <v>0</v>
      </c>
      <c r="L2343">
        <v>1</v>
      </c>
      <c r="M2343" t="s">
        <v>254</v>
      </c>
      <c r="N2343">
        <v>547</v>
      </c>
      <c r="O2343">
        <v>10.131</v>
      </c>
    </row>
    <row r="2344" spans="1:16">
      <c r="A2344">
        <v>31207</v>
      </c>
      <c r="D2344">
        <v>1342</v>
      </c>
      <c r="E2344">
        <v>2</v>
      </c>
      <c r="K2344">
        <v>0.51800000000000002</v>
      </c>
      <c r="M2344" t="s">
        <v>254</v>
      </c>
      <c r="N2344">
        <v>547</v>
      </c>
      <c r="O2344">
        <v>444.108</v>
      </c>
      <c r="P2344" t="s">
        <v>1165</v>
      </c>
    </row>
    <row r="2345" spans="1:16">
      <c r="A2345">
        <v>31207</v>
      </c>
      <c r="D2345">
        <v>2669</v>
      </c>
      <c r="E2345">
        <v>3</v>
      </c>
      <c r="K2345">
        <v>1.1080000000000001</v>
      </c>
      <c r="M2345" t="s">
        <v>254</v>
      </c>
      <c r="N2345">
        <v>547</v>
      </c>
      <c r="O2345">
        <v>922.52200000000005</v>
      </c>
      <c r="P2345" t="s">
        <v>1165</v>
      </c>
    </row>
    <row r="2346" spans="1:16">
      <c r="A2346">
        <v>31207</v>
      </c>
      <c r="B2346" t="s">
        <v>1054</v>
      </c>
      <c r="C2346" t="s">
        <v>1054</v>
      </c>
      <c r="D2346">
        <v>100</v>
      </c>
      <c r="E2346">
        <v>4</v>
      </c>
      <c r="K2346">
        <v>1.9710000000000001</v>
      </c>
      <c r="L2346">
        <v>1</v>
      </c>
      <c r="M2346" t="s">
        <v>254</v>
      </c>
      <c r="N2346">
        <v>547</v>
      </c>
      <c r="O2346">
        <v>1469.1859999999999</v>
      </c>
      <c r="P2346" t="s">
        <v>1165</v>
      </c>
    </row>
    <row r="2347" spans="1:16">
      <c r="A2347">
        <v>31207</v>
      </c>
      <c r="D2347">
        <v>1501</v>
      </c>
      <c r="E2347">
        <v>5</v>
      </c>
      <c r="F2347" t="s">
        <v>301</v>
      </c>
      <c r="K2347">
        <v>2.294</v>
      </c>
      <c r="M2347" t="s">
        <v>254</v>
      </c>
      <c r="N2347">
        <v>547</v>
      </c>
      <c r="O2347">
        <v>1525.37</v>
      </c>
      <c r="P2347" t="s">
        <v>1165</v>
      </c>
    </row>
    <row r="2348" spans="1:16">
      <c r="A2348">
        <v>31207</v>
      </c>
      <c r="D2348">
        <v>2101</v>
      </c>
      <c r="E2348">
        <v>6</v>
      </c>
      <c r="F2348" t="s">
        <v>301</v>
      </c>
      <c r="K2348">
        <v>2.6440000000000001</v>
      </c>
      <c r="M2348" t="s">
        <v>254</v>
      </c>
      <c r="N2348">
        <v>547</v>
      </c>
      <c r="O2348">
        <v>1857.9849999999999</v>
      </c>
      <c r="P2348" t="s">
        <v>1165</v>
      </c>
    </row>
    <row r="2349" spans="1:16">
      <c r="A2349">
        <v>31207</v>
      </c>
      <c r="B2349" t="s">
        <v>1055</v>
      </c>
      <c r="C2349" t="s">
        <v>1055</v>
      </c>
      <c r="D2349">
        <v>2102</v>
      </c>
      <c r="E2349">
        <v>7</v>
      </c>
      <c r="F2349" t="s">
        <v>301</v>
      </c>
      <c r="K2349">
        <v>3.0110000000000001</v>
      </c>
      <c r="L2349">
        <v>1</v>
      </c>
      <c r="M2349" t="s">
        <v>254</v>
      </c>
      <c r="N2349">
        <v>547</v>
      </c>
      <c r="O2349">
        <v>2213.8829999999998</v>
      </c>
      <c r="P2349" t="s">
        <v>1165</v>
      </c>
    </row>
    <row r="2350" spans="1:16">
      <c r="A2350">
        <v>31207</v>
      </c>
      <c r="D2350">
        <v>1617</v>
      </c>
      <c r="E2350">
        <v>8</v>
      </c>
      <c r="F2350" t="s">
        <v>301</v>
      </c>
      <c r="K2350">
        <v>3.1920000000000002</v>
      </c>
      <c r="M2350" t="s">
        <v>254</v>
      </c>
      <c r="N2350">
        <v>547</v>
      </c>
      <c r="O2350">
        <v>2382.096</v>
      </c>
      <c r="P2350" t="s">
        <v>1165</v>
      </c>
    </row>
    <row r="2351" spans="1:16">
      <c r="A2351">
        <v>31207</v>
      </c>
      <c r="D2351">
        <v>1616</v>
      </c>
      <c r="E2351">
        <v>9</v>
      </c>
      <c r="F2351" t="s">
        <v>301</v>
      </c>
      <c r="K2351">
        <v>3.5259999999999998</v>
      </c>
      <c r="M2351" t="s">
        <v>254</v>
      </c>
      <c r="N2351">
        <v>547</v>
      </c>
      <c r="O2351">
        <v>2514.5219999999999</v>
      </c>
      <c r="P2351" t="s">
        <v>1165</v>
      </c>
    </row>
    <row r="2352" spans="1:16">
      <c r="A2352">
        <v>31207</v>
      </c>
      <c r="B2352" t="s">
        <v>1040</v>
      </c>
      <c r="C2352" t="s">
        <v>1040</v>
      </c>
      <c r="D2352">
        <v>1615</v>
      </c>
      <c r="E2352">
        <v>10</v>
      </c>
      <c r="F2352" t="s">
        <v>301</v>
      </c>
      <c r="K2352">
        <v>3.9140000000000001</v>
      </c>
      <c r="L2352">
        <v>1</v>
      </c>
      <c r="M2352" t="s">
        <v>254</v>
      </c>
      <c r="N2352">
        <v>547</v>
      </c>
      <c r="O2352">
        <v>2602.4070000000002</v>
      </c>
      <c r="P2352" t="s">
        <v>1165</v>
      </c>
    </row>
    <row r="2353" spans="1:16">
      <c r="A2353">
        <v>31207</v>
      </c>
      <c r="D2353">
        <v>1509</v>
      </c>
      <c r="E2353">
        <v>11</v>
      </c>
      <c r="F2353" t="s">
        <v>301</v>
      </c>
      <c r="K2353">
        <v>4.1219999999999999</v>
      </c>
      <c r="M2353" t="s">
        <v>254</v>
      </c>
      <c r="N2353">
        <v>547</v>
      </c>
      <c r="O2353">
        <v>2596.56</v>
      </c>
      <c r="P2353" t="s">
        <v>1165</v>
      </c>
    </row>
    <row r="2354" spans="1:16">
      <c r="A2354">
        <v>31207</v>
      </c>
      <c r="D2354">
        <v>2448</v>
      </c>
      <c r="E2354">
        <v>12</v>
      </c>
      <c r="F2354" t="s">
        <v>301</v>
      </c>
      <c r="K2354">
        <v>4.9379999999999997</v>
      </c>
      <c r="M2354" t="s">
        <v>254</v>
      </c>
      <c r="N2354">
        <v>547</v>
      </c>
      <c r="O2354">
        <v>1993.944</v>
      </c>
      <c r="P2354" t="s">
        <v>1165</v>
      </c>
    </row>
    <row r="2355" spans="1:16">
      <c r="A2355">
        <v>31207</v>
      </c>
      <c r="D2355">
        <v>2516</v>
      </c>
      <c r="E2355">
        <v>13</v>
      </c>
      <c r="F2355" t="s">
        <v>301</v>
      </c>
      <c r="K2355">
        <v>5.1589999999999998</v>
      </c>
      <c r="M2355" t="s">
        <v>254</v>
      </c>
      <c r="N2355">
        <v>547</v>
      </c>
      <c r="O2355">
        <v>1961.5909999999999</v>
      </c>
      <c r="P2355" t="s">
        <v>1165</v>
      </c>
    </row>
    <row r="2356" spans="1:16">
      <c r="A2356">
        <v>31207</v>
      </c>
      <c r="B2356" t="s">
        <v>1056</v>
      </c>
      <c r="C2356" t="s">
        <v>1056</v>
      </c>
      <c r="D2356">
        <v>1505</v>
      </c>
      <c r="E2356">
        <v>14</v>
      </c>
      <c r="F2356" t="s">
        <v>301</v>
      </c>
      <c r="K2356">
        <v>5.4219999999999997</v>
      </c>
      <c r="L2356">
        <v>1</v>
      </c>
      <c r="M2356" t="s">
        <v>254</v>
      </c>
      <c r="N2356">
        <v>547</v>
      </c>
      <c r="O2356">
        <v>1823.855</v>
      </c>
      <c r="P2356" t="s">
        <v>1165</v>
      </c>
    </row>
    <row r="2357" spans="1:16">
      <c r="A2357">
        <v>31207</v>
      </c>
      <c r="D2357">
        <v>2328</v>
      </c>
      <c r="E2357">
        <v>15</v>
      </c>
      <c r="F2357" t="s">
        <v>301</v>
      </c>
      <c r="K2357">
        <v>6.2839999999999998</v>
      </c>
      <c r="M2357" t="s">
        <v>254</v>
      </c>
      <c r="N2357">
        <v>547</v>
      </c>
      <c r="O2357">
        <v>1208.0809999999999</v>
      </c>
      <c r="P2357" t="s">
        <v>1165</v>
      </c>
    </row>
    <row r="2358" spans="1:16">
      <c r="A2358">
        <v>31207</v>
      </c>
      <c r="D2358">
        <v>2739</v>
      </c>
      <c r="E2358">
        <v>16</v>
      </c>
      <c r="F2358" t="s">
        <v>301</v>
      </c>
      <c r="K2358">
        <v>6.9450000000000003</v>
      </c>
      <c r="M2358" t="s">
        <v>254</v>
      </c>
      <c r="N2358">
        <v>547</v>
      </c>
      <c r="O2358">
        <v>550.33900000000006</v>
      </c>
      <c r="P2358" t="s">
        <v>1165</v>
      </c>
    </row>
    <row r="2359" spans="1:16">
      <c r="A2359">
        <v>31207</v>
      </c>
      <c r="D2359">
        <v>1510</v>
      </c>
      <c r="E2359">
        <v>17</v>
      </c>
      <c r="F2359" t="s">
        <v>301</v>
      </c>
      <c r="K2359">
        <v>7.1349999999999998</v>
      </c>
      <c r="M2359" t="s">
        <v>254</v>
      </c>
      <c r="N2359">
        <v>547</v>
      </c>
      <c r="O2359">
        <v>387.81299999999999</v>
      </c>
      <c r="P2359" t="s">
        <v>1165</v>
      </c>
    </row>
    <row r="2360" spans="1:16">
      <c r="A2360">
        <v>31207</v>
      </c>
      <c r="B2360" t="s">
        <v>901</v>
      </c>
      <c r="C2360" t="s">
        <v>901</v>
      </c>
      <c r="D2360">
        <v>1341</v>
      </c>
      <c r="E2360">
        <v>18</v>
      </c>
      <c r="F2360" t="s">
        <v>301</v>
      </c>
      <c r="G2360" s="11">
        <v>1</v>
      </c>
      <c r="K2360">
        <v>7.6070000000000002</v>
      </c>
      <c r="L2360">
        <v>1</v>
      </c>
      <c r="M2360" t="s">
        <v>254</v>
      </c>
      <c r="N2360">
        <v>547</v>
      </c>
      <c r="O2360">
        <v>10.131</v>
      </c>
    </row>
    <row r="2361" spans="1:16">
      <c r="A2361">
        <v>31208</v>
      </c>
      <c r="B2361" t="s">
        <v>901</v>
      </c>
      <c r="C2361" t="s">
        <v>901</v>
      </c>
      <c r="D2361">
        <v>1341</v>
      </c>
      <c r="E2361">
        <v>1</v>
      </c>
      <c r="K2361">
        <v>0</v>
      </c>
      <c r="L2361">
        <v>1</v>
      </c>
      <c r="M2361" t="s">
        <v>249</v>
      </c>
      <c r="N2361">
        <v>518</v>
      </c>
      <c r="O2361">
        <v>10.695</v>
      </c>
    </row>
    <row r="2362" spans="1:16">
      <c r="A2362">
        <v>31208</v>
      </c>
      <c r="D2362">
        <v>1342</v>
      </c>
      <c r="E2362">
        <v>2</v>
      </c>
      <c r="K2362">
        <v>0.51700000000000002</v>
      </c>
      <c r="M2362" t="s">
        <v>249</v>
      </c>
      <c r="N2362">
        <v>518</v>
      </c>
      <c r="O2362">
        <v>443.065</v>
      </c>
      <c r="P2362" t="s">
        <v>1165</v>
      </c>
    </row>
    <row r="2363" spans="1:16">
      <c r="A2363">
        <v>31208</v>
      </c>
      <c r="D2363">
        <v>2669</v>
      </c>
      <c r="E2363">
        <v>3</v>
      </c>
      <c r="K2363">
        <v>1.107</v>
      </c>
      <c r="M2363" t="s">
        <v>249</v>
      </c>
      <c r="N2363">
        <v>518</v>
      </c>
      <c r="O2363">
        <v>921.41</v>
      </c>
      <c r="P2363" t="s">
        <v>1165</v>
      </c>
    </row>
    <row r="2364" spans="1:16">
      <c r="A2364">
        <v>31208</v>
      </c>
      <c r="D2364">
        <v>1501</v>
      </c>
      <c r="E2364">
        <v>4</v>
      </c>
      <c r="K2364">
        <v>1.74</v>
      </c>
      <c r="M2364" t="s">
        <v>249</v>
      </c>
      <c r="N2364">
        <v>518</v>
      </c>
      <c r="O2364">
        <v>1524.26</v>
      </c>
      <c r="P2364" t="s">
        <v>1165</v>
      </c>
    </row>
    <row r="2365" spans="1:16">
      <c r="A2365">
        <v>31208</v>
      </c>
      <c r="D2365">
        <v>2101</v>
      </c>
      <c r="E2365">
        <v>5</v>
      </c>
      <c r="K2365">
        <v>2.09</v>
      </c>
      <c r="M2365" t="s">
        <v>249</v>
      </c>
      <c r="N2365">
        <v>518</v>
      </c>
      <c r="O2365">
        <v>1856.877</v>
      </c>
      <c r="P2365" t="s">
        <v>1165</v>
      </c>
    </row>
    <row r="2366" spans="1:16">
      <c r="A2366">
        <v>31208</v>
      </c>
      <c r="B2366" t="s">
        <v>902</v>
      </c>
      <c r="C2366" t="s">
        <v>902</v>
      </c>
      <c r="D2366">
        <v>2102</v>
      </c>
      <c r="E2366">
        <v>6</v>
      </c>
      <c r="K2366">
        <v>2.4569999999999999</v>
      </c>
      <c r="L2366">
        <v>1</v>
      </c>
      <c r="M2366" t="s">
        <v>249</v>
      </c>
      <c r="N2366">
        <v>518</v>
      </c>
      <c r="O2366">
        <v>2212.7730000000001</v>
      </c>
      <c r="P2366" t="s">
        <v>1165</v>
      </c>
    </row>
    <row r="2367" spans="1:16">
      <c r="A2367">
        <v>31208</v>
      </c>
      <c r="D2367">
        <v>1617</v>
      </c>
      <c r="E2367">
        <v>7</v>
      </c>
      <c r="K2367">
        <v>2.6379999999999999</v>
      </c>
      <c r="M2367" t="s">
        <v>249</v>
      </c>
      <c r="N2367">
        <v>518</v>
      </c>
      <c r="O2367">
        <v>2380.9859999999999</v>
      </c>
      <c r="P2367" t="s">
        <v>1165</v>
      </c>
    </row>
    <row r="2368" spans="1:16">
      <c r="A2368">
        <v>31208</v>
      </c>
      <c r="D2368">
        <v>1616</v>
      </c>
      <c r="E2368">
        <v>8</v>
      </c>
      <c r="K2368">
        <v>2.972</v>
      </c>
      <c r="M2368" t="s">
        <v>249</v>
      </c>
      <c r="N2368">
        <v>518</v>
      </c>
      <c r="O2368">
        <v>2513.4250000000002</v>
      </c>
      <c r="P2368" t="s">
        <v>1165</v>
      </c>
    </row>
    <row r="2369" spans="1:16">
      <c r="A2369">
        <v>31208</v>
      </c>
      <c r="B2369" t="s">
        <v>903</v>
      </c>
      <c r="C2369" t="s">
        <v>903</v>
      </c>
      <c r="D2369">
        <v>1615</v>
      </c>
      <c r="E2369">
        <v>9</v>
      </c>
      <c r="F2369" t="s">
        <v>1166</v>
      </c>
      <c r="K2369">
        <v>3.36</v>
      </c>
      <c r="L2369">
        <v>1</v>
      </c>
      <c r="M2369" t="s">
        <v>249</v>
      </c>
      <c r="N2369">
        <v>518</v>
      </c>
      <c r="O2369">
        <v>2601.3449999999998</v>
      </c>
      <c r="P2369" t="s">
        <v>1165</v>
      </c>
    </row>
    <row r="2370" spans="1:16">
      <c r="A2370">
        <v>31208</v>
      </c>
      <c r="D2370">
        <v>1509</v>
      </c>
      <c r="E2370">
        <v>10</v>
      </c>
      <c r="F2370" t="s">
        <v>1166</v>
      </c>
      <c r="K2370">
        <v>3.5680000000000001</v>
      </c>
      <c r="M2370" t="s">
        <v>249</v>
      </c>
      <c r="N2370">
        <v>518</v>
      </c>
      <c r="O2370">
        <v>2595.5279999999998</v>
      </c>
      <c r="P2370" t="s">
        <v>1165</v>
      </c>
    </row>
    <row r="2371" spans="1:16">
      <c r="A2371">
        <v>31208</v>
      </c>
      <c r="D2371">
        <v>2448</v>
      </c>
      <c r="E2371">
        <v>11</v>
      </c>
      <c r="F2371" t="s">
        <v>1166</v>
      </c>
      <c r="K2371">
        <v>4.3840000000000003</v>
      </c>
      <c r="M2371" t="s">
        <v>249</v>
      </c>
      <c r="N2371">
        <v>518</v>
      </c>
      <c r="O2371">
        <v>1992.991</v>
      </c>
      <c r="P2371" t="s">
        <v>1165</v>
      </c>
    </row>
    <row r="2372" spans="1:16">
      <c r="A2372">
        <v>31208</v>
      </c>
      <c r="D2372">
        <v>2516</v>
      </c>
      <c r="E2372">
        <v>12</v>
      </c>
      <c r="F2372" t="s">
        <v>1166</v>
      </c>
      <c r="K2372">
        <v>4.6050000000000004</v>
      </c>
      <c r="M2372" t="s">
        <v>249</v>
      </c>
      <c r="N2372">
        <v>518</v>
      </c>
      <c r="O2372">
        <v>1960.6969999999999</v>
      </c>
      <c r="P2372" t="s">
        <v>1165</v>
      </c>
    </row>
    <row r="2373" spans="1:16">
      <c r="A2373">
        <v>31208</v>
      </c>
      <c r="B2373" t="s">
        <v>765</v>
      </c>
      <c r="C2373" t="s">
        <v>765</v>
      </c>
      <c r="D2373">
        <v>1505</v>
      </c>
      <c r="E2373">
        <v>13</v>
      </c>
      <c r="F2373" t="s">
        <v>1166</v>
      </c>
      <c r="K2373">
        <v>4.8680000000000003</v>
      </c>
      <c r="L2373">
        <v>1</v>
      </c>
      <c r="M2373" t="s">
        <v>249</v>
      </c>
      <c r="N2373">
        <v>518</v>
      </c>
      <c r="O2373">
        <v>1823.019</v>
      </c>
      <c r="P2373" t="s">
        <v>1165</v>
      </c>
    </row>
    <row r="2374" spans="1:16">
      <c r="A2374">
        <v>31208</v>
      </c>
      <c r="D2374">
        <v>2328</v>
      </c>
      <c r="E2374">
        <v>14</v>
      </c>
      <c r="F2374" t="s">
        <v>1166</v>
      </c>
      <c r="K2374">
        <v>5.73</v>
      </c>
      <c r="M2374" t="s">
        <v>249</v>
      </c>
      <c r="N2374">
        <v>518</v>
      </c>
      <c r="O2374">
        <v>1207.461</v>
      </c>
      <c r="P2374" t="s">
        <v>1165</v>
      </c>
    </row>
    <row r="2375" spans="1:16">
      <c r="A2375">
        <v>31208</v>
      </c>
      <c r="D2375">
        <v>2739</v>
      </c>
      <c r="E2375">
        <v>15</v>
      </c>
      <c r="F2375" t="s">
        <v>1166</v>
      </c>
      <c r="K2375">
        <v>6.391</v>
      </c>
      <c r="M2375" t="s">
        <v>249</v>
      </c>
      <c r="N2375">
        <v>518</v>
      </c>
      <c r="O2375">
        <v>549.84500000000003</v>
      </c>
      <c r="P2375" t="s">
        <v>1165</v>
      </c>
    </row>
    <row r="2376" spans="1:16">
      <c r="A2376">
        <v>31208</v>
      </c>
      <c r="D2376">
        <v>1510</v>
      </c>
      <c r="E2376">
        <v>16</v>
      </c>
      <c r="F2376" t="s">
        <v>1166</v>
      </c>
      <c r="K2376">
        <v>6.5810000000000004</v>
      </c>
      <c r="M2376" t="s">
        <v>249</v>
      </c>
      <c r="N2376">
        <v>518</v>
      </c>
      <c r="O2376">
        <v>387.48700000000002</v>
      </c>
      <c r="P2376" t="s">
        <v>1165</v>
      </c>
    </row>
    <row r="2377" spans="1:16">
      <c r="A2377">
        <v>31208</v>
      </c>
      <c r="B2377" t="s">
        <v>905</v>
      </c>
      <c r="C2377" t="s">
        <v>905</v>
      </c>
      <c r="D2377">
        <v>1341</v>
      </c>
      <c r="E2377">
        <v>17</v>
      </c>
      <c r="F2377" t="s">
        <v>1167</v>
      </c>
      <c r="G2377" s="11">
        <v>1</v>
      </c>
      <c r="K2377">
        <v>7.0540000000000003</v>
      </c>
      <c r="L2377">
        <v>1</v>
      </c>
      <c r="M2377" t="s">
        <v>249</v>
      </c>
      <c r="N2377">
        <v>518</v>
      </c>
      <c r="O2377">
        <v>10.695</v>
      </c>
    </row>
    <row r="2378" spans="1:16">
      <c r="A2378">
        <v>31209</v>
      </c>
      <c r="B2378" t="s">
        <v>769</v>
      </c>
      <c r="C2378" t="s">
        <v>769</v>
      </c>
      <c r="D2378">
        <v>1341</v>
      </c>
      <c r="E2378">
        <v>1</v>
      </c>
      <c r="K2378">
        <v>0</v>
      </c>
      <c r="L2378">
        <v>1</v>
      </c>
      <c r="M2378" t="s">
        <v>248</v>
      </c>
      <c r="N2378">
        <v>518</v>
      </c>
      <c r="O2378">
        <v>10.695</v>
      </c>
    </row>
    <row r="2379" spans="1:16">
      <c r="A2379">
        <v>31209</v>
      </c>
      <c r="D2379">
        <v>1342</v>
      </c>
      <c r="E2379">
        <v>2</v>
      </c>
      <c r="K2379">
        <v>0.51700000000000002</v>
      </c>
      <c r="M2379" t="s">
        <v>248</v>
      </c>
      <c r="N2379">
        <v>518</v>
      </c>
      <c r="O2379">
        <v>443.065</v>
      </c>
      <c r="P2379" t="s">
        <v>1165</v>
      </c>
    </row>
    <row r="2380" spans="1:16">
      <c r="A2380">
        <v>31209</v>
      </c>
      <c r="D2380">
        <v>2669</v>
      </c>
      <c r="E2380">
        <v>3</v>
      </c>
      <c r="K2380">
        <v>1.107</v>
      </c>
      <c r="M2380" t="s">
        <v>248</v>
      </c>
      <c r="N2380">
        <v>518</v>
      </c>
      <c r="O2380">
        <v>921.41</v>
      </c>
      <c r="P2380" t="s">
        <v>1165</v>
      </c>
    </row>
    <row r="2381" spans="1:16">
      <c r="A2381">
        <v>31209</v>
      </c>
      <c r="D2381">
        <v>1501</v>
      </c>
      <c r="E2381">
        <v>4</v>
      </c>
      <c r="K2381">
        <v>1.74</v>
      </c>
      <c r="M2381" t="s">
        <v>248</v>
      </c>
      <c r="N2381">
        <v>518</v>
      </c>
      <c r="O2381">
        <v>1524.26</v>
      </c>
      <c r="P2381" t="s">
        <v>1165</v>
      </c>
    </row>
    <row r="2382" spans="1:16">
      <c r="A2382">
        <v>31209</v>
      </c>
      <c r="D2382">
        <v>2101</v>
      </c>
      <c r="E2382">
        <v>5</v>
      </c>
      <c r="K2382">
        <v>2.09</v>
      </c>
      <c r="M2382" t="s">
        <v>248</v>
      </c>
      <c r="N2382">
        <v>518</v>
      </c>
      <c r="O2382">
        <v>1856.877</v>
      </c>
      <c r="P2382" t="s">
        <v>1165</v>
      </c>
    </row>
    <row r="2383" spans="1:16">
      <c r="A2383">
        <v>31209</v>
      </c>
      <c r="B2383" t="s">
        <v>842</v>
      </c>
      <c r="C2383" t="s">
        <v>842</v>
      </c>
      <c r="D2383">
        <v>2102</v>
      </c>
      <c r="E2383">
        <v>6</v>
      </c>
      <c r="K2383">
        <v>2.4569999999999999</v>
      </c>
      <c r="L2383">
        <v>1</v>
      </c>
      <c r="M2383" t="s">
        <v>248</v>
      </c>
      <c r="N2383">
        <v>518</v>
      </c>
      <c r="O2383">
        <v>2212.7730000000001</v>
      </c>
      <c r="P2383" t="s">
        <v>1165</v>
      </c>
    </row>
    <row r="2384" spans="1:16">
      <c r="A2384">
        <v>31209</v>
      </c>
      <c r="D2384">
        <v>1617</v>
      </c>
      <c r="E2384">
        <v>7</v>
      </c>
      <c r="K2384">
        <v>2.6379999999999999</v>
      </c>
      <c r="M2384" t="s">
        <v>248</v>
      </c>
      <c r="N2384">
        <v>518</v>
      </c>
      <c r="O2384">
        <v>2380.9859999999999</v>
      </c>
      <c r="P2384" t="s">
        <v>1165</v>
      </c>
    </row>
    <row r="2385" spans="1:16">
      <c r="A2385">
        <v>31209</v>
      </c>
      <c r="D2385">
        <v>1616</v>
      </c>
      <c r="E2385">
        <v>8</v>
      </c>
      <c r="K2385">
        <v>2.972</v>
      </c>
      <c r="M2385" t="s">
        <v>248</v>
      </c>
      <c r="N2385">
        <v>518</v>
      </c>
      <c r="O2385">
        <v>2513.4250000000002</v>
      </c>
      <c r="P2385" t="s">
        <v>1165</v>
      </c>
    </row>
    <row r="2386" spans="1:16">
      <c r="A2386">
        <v>31209</v>
      </c>
      <c r="B2386" t="s">
        <v>728</v>
      </c>
      <c r="C2386" t="s">
        <v>728</v>
      </c>
      <c r="D2386">
        <v>1615</v>
      </c>
      <c r="E2386">
        <v>9</v>
      </c>
      <c r="K2386">
        <v>3.36</v>
      </c>
      <c r="L2386">
        <v>1</v>
      </c>
      <c r="M2386" t="s">
        <v>248</v>
      </c>
      <c r="N2386">
        <v>518</v>
      </c>
      <c r="O2386">
        <v>2601.3449999999998</v>
      </c>
      <c r="P2386" t="s">
        <v>1165</v>
      </c>
    </row>
    <row r="2387" spans="1:16">
      <c r="A2387">
        <v>31209</v>
      </c>
      <c r="D2387">
        <v>1509</v>
      </c>
      <c r="E2387">
        <v>10</v>
      </c>
      <c r="K2387">
        <v>3.5680000000000001</v>
      </c>
      <c r="M2387" t="s">
        <v>248</v>
      </c>
      <c r="N2387">
        <v>518</v>
      </c>
      <c r="O2387">
        <v>2595.5279999999998</v>
      </c>
      <c r="P2387" t="s">
        <v>1165</v>
      </c>
    </row>
    <row r="2388" spans="1:16">
      <c r="A2388">
        <v>31209</v>
      </c>
      <c r="D2388">
        <v>2448</v>
      </c>
      <c r="E2388">
        <v>11</v>
      </c>
      <c r="K2388">
        <v>4.3840000000000003</v>
      </c>
      <c r="M2388" t="s">
        <v>248</v>
      </c>
      <c r="N2388">
        <v>518</v>
      </c>
      <c r="O2388">
        <v>1992.991</v>
      </c>
      <c r="P2388" t="s">
        <v>1165</v>
      </c>
    </row>
    <row r="2389" spans="1:16">
      <c r="A2389">
        <v>31209</v>
      </c>
      <c r="D2389">
        <v>2516</v>
      </c>
      <c r="E2389">
        <v>12</v>
      </c>
      <c r="K2389">
        <v>4.6050000000000004</v>
      </c>
      <c r="M2389" t="s">
        <v>248</v>
      </c>
      <c r="N2389">
        <v>518</v>
      </c>
      <c r="O2389">
        <v>1960.6969999999999</v>
      </c>
      <c r="P2389" t="s">
        <v>1165</v>
      </c>
    </row>
    <row r="2390" spans="1:16">
      <c r="A2390">
        <v>31209</v>
      </c>
      <c r="B2390" t="s">
        <v>679</v>
      </c>
      <c r="C2390" t="s">
        <v>679</v>
      </c>
      <c r="D2390">
        <v>1505</v>
      </c>
      <c r="E2390">
        <v>13</v>
      </c>
      <c r="K2390">
        <v>4.8680000000000003</v>
      </c>
      <c r="L2390">
        <v>1</v>
      </c>
      <c r="M2390" t="s">
        <v>248</v>
      </c>
      <c r="N2390">
        <v>518</v>
      </c>
      <c r="O2390">
        <v>1823.019</v>
      </c>
      <c r="P2390" t="s">
        <v>1165</v>
      </c>
    </row>
    <row r="2391" spans="1:16">
      <c r="A2391">
        <v>31209</v>
      </c>
      <c r="D2391">
        <v>2328</v>
      </c>
      <c r="E2391">
        <v>14</v>
      </c>
      <c r="K2391">
        <v>5.73</v>
      </c>
      <c r="M2391" t="s">
        <v>248</v>
      </c>
      <c r="N2391">
        <v>518</v>
      </c>
      <c r="O2391">
        <v>1207.461</v>
      </c>
      <c r="P2391" t="s">
        <v>1165</v>
      </c>
    </row>
    <row r="2392" spans="1:16">
      <c r="A2392">
        <v>31209</v>
      </c>
      <c r="D2392">
        <v>2739</v>
      </c>
      <c r="E2392">
        <v>15</v>
      </c>
      <c r="K2392">
        <v>6.391</v>
      </c>
      <c r="M2392" t="s">
        <v>248</v>
      </c>
      <c r="N2392">
        <v>518</v>
      </c>
      <c r="O2392">
        <v>549.84500000000003</v>
      </c>
      <c r="P2392" t="s">
        <v>1165</v>
      </c>
    </row>
    <row r="2393" spans="1:16">
      <c r="A2393">
        <v>31209</v>
      </c>
      <c r="D2393">
        <v>1510</v>
      </c>
      <c r="E2393">
        <v>16</v>
      </c>
      <c r="K2393">
        <v>6.5810000000000004</v>
      </c>
      <c r="M2393" t="s">
        <v>248</v>
      </c>
      <c r="N2393">
        <v>518</v>
      </c>
      <c r="O2393">
        <v>387.48700000000002</v>
      </c>
      <c r="P2393" t="s">
        <v>1165</v>
      </c>
    </row>
    <row r="2394" spans="1:16">
      <c r="A2394">
        <v>31209</v>
      </c>
      <c r="B2394" t="s">
        <v>879</v>
      </c>
      <c r="C2394" t="s">
        <v>879</v>
      </c>
      <c r="D2394">
        <v>1341</v>
      </c>
      <c r="E2394">
        <v>17</v>
      </c>
      <c r="K2394">
        <v>7.0540000000000003</v>
      </c>
      <c r="L2394">
        <v>1</v>
      </c>
      <c r="M2394" t="s">
        <v>248</v>
      </c>
      <c r="N2394">
        <v>518</v>
      </c>
      <c r="O2394">
        <v>10.695</v>
      </c>
    </row>
    <row r="2395" spans="1:16">
      <c r="A2395">
        <v>31210</v>
      </c>
      <c r="B2395" t="s">
        <v>942</v>
      </c>
      <c r="C2395" t="s">
        <v>942</v>
      </c>
      <c r="D2395">
        <v>1341</v>
      </c>
      <c r="E2395">
        <v>1</v>
      </c>
      <c r="K2395">
        <v>0</v>
      </c>
      <c r="L2395">
        <v>1</v>
      </c>
      <c r="M2395" t="s">
        <v>248</v>
      </c>
      <c r="N2395">
        <v>518</v>
      </c>
      <c r="O2395">
        <v>10.695</v>
      </c>
    </row>
    <row r="2396" spans="1:16">
      <c r="A2396">
        <v>31210</v>
      </c>
      <c r="D2396">
        <v>1342</v>
      </c>
      <c r="E2396">
        <v>2</v>
      </c>
      <c r="K2396">
        <v>0.51700000000000002</v>
      </c>
      <c r="M2396" t="s">
        <v>248</v>
      </c>
      <c r="N2396">
        <v>518</v>
      </c>
      <c r="O2396">
        <v>443.065</v>
      </c>
      <c r="P2396" t="s">
        <v>1165</v>
      </c>
    </row>
    <row r="2397" spans="1:16">
      <c r="A2397">
        <v>31210</v>
      </c>
      <c r="D2397">
        <v>2669</v>
      </c>
      <c r="E2397">
        <v>3</v>
      </c>
      <c r="K2397">
        <v>1.107</v>
      </c>
      <c r="M2397" t="s">
        <v>248</v>
      </c>
      <c r="N2397">
        <v>518</v>
      </c>
      <c r="O2397">
        <v>921.41</v>
      </c>
      <c r="P2397" t="s">
        <v>1165</v>
      </c>
    </row>
    <row r="2398" spans="1:16">
      <c r="A2398">
        <v>31210</v>
      </c>
      <c r="D2398">
        <v>1501</v>
      </c>
      <c r="E2398">
        <v>4</v>
      </c>
      <c r="K2398">
        <v>1.74</v>
      </c>
      <c r="M2398" t="s">
        <v>248</v>
      </c>
      <c r="N2398">
        <v>518</v>
      </c>
      <c r="O2398">
        <v>1524.26</v>
      </c>
      <c r="P2398" t="s">
        <v>1165</v>
      </c>
    </row>
    <row r="2399" spans="1:16">
      <c r="A2399">
        <v>31210</v>
      </c>
      <c r="D2399">
        <v>2101</v>
      </c>
      <c r="E2399">
        <v>5</v>
      </c>
      <c r="K2399">
        <v>2.09</v>
      </c>
      <c r="M2399" t="s">
        <v>248</v>
      </c>
      <c r="N2399">
        <v>518</v>
      </c>
      <c r="O2399">
        <v>1856.877</v>
      </c>
      <c r="P2399" t="s">
        <v>1165</v>
      </c>
    </row>
    <row r="2400" spans="1:16">
      <c r="A2400">
        <v>31210</v>
      </c>
      <c r="B2400" t="s">
        <v>682</v>
      </c>
      <c r="C2400" t="s">
        <v>682</v>
      </c>
      <c r="D2400">
        <v>2102</v>
      </c>
      <c r="E2400">
        <v>6</v>
      </c>
      <c r="K2400">
        <v>2.4569999999999999</v>
      </c>
      <c r="L2400">
        <v>1</v>
      </c>
      <c r="M2400" t="s">
        <v>248</v>
      </c>
      <c r="N2400">
        <v>518</v>
      </c>
      <c r="O2400">
        <v>2212.7730000000001</v>
      </c>
      <c r="P2400" t="s">
        <v>1165</v>
      </c>
    </row>
    <row r="2401" spans="1:16">
      <c r="A2401">
        <v>31210</v>
      </c>
      <c r="D2401">
        <v>1617</v>
      </c>
      <c r="E2401">
        <v>7</v>
      </c>
      <c r="K2401">
        <v>2.6379999999999999</v>
      </c>
      <c r="M2401" t="s">
        <v>248</v>
      </c>
      <c r="N2401">
        <v>518</v>
      </c>
      <c r="O2401">
        <v>2380.9859999999999</v>
      </c>
      <c r="P2401" t="s">
        <v>1165</v>
      </c>
    </row>
    <row r="2402" spans="1:16">
      <c r="A2402">
        <v>31210</v>
      </c>
      <c r="D2402">
        <v>1616</v>
      </c>
      <c r="E2402">
        <v>8</v>
      </c>
      <c r="K2402">
        <v>2.972</v>
      </c>
      <c r="M2402" t="s">
        <v>248</v>
      </c>
      <c r="N2402">
        <v>518</v>
      </c>
      <c r="O2402">
        <v>2513.4250000000002</v>
      </c>
      <c r="P2402" t="s">
        <v>1165</v>
      </c>
    </row>
    <row r="2403" spans="1:16">
      <c r="A2403">
        <v>31210</v>
      </c>
      <c r="B2403" t="s">
        <v>733</v>
      </c>
      <c r="C2403" t="s">
        <v>733</v>
      </c>
      <c r="D2403">
        <v>1615</v>
      </c>
      <c r="E2403">
        <v>9</v>
      </c>
      <c r="K2403">
        <v>3.36</v>
      </c>
      <c r="L2403">
        <v>1</v>
      </c>
      <c r="M2403" t="s">
        <v>248</v>
      </c>
      <c r="N2403">
        <v>518</v>
      </c>
      <c r="O2403">
        <v>2601.3449999999998</v>
      </c>
      <c r="P2403" t="s">
        <v>1165</v>
      </c>
    </row>
    <row r="2404" spans="1:16">
      <c r="A2404">
        <v>31210</v>
      </c>
      <c r="D2404">
        <v>1509</v>
      </c>
      <c r="E2404">
        <v>10</v>
      </c>
      <c r="K2404">
        <v>3.5680000000000001</v>
      </c>
      <c r="M2404" t="s">
        <v>248</v>
      </c>
      <c r="N2404">
        <v>518</v>
      </c>
      <c r="O2404">
        <v>2595.5279999999998</v>
      </c>
      <c r="P2404" t="s">
        <v>1165</v>
      </c>
    </row>
    <row r="2405" spans="1:16">
      <c r="A2405">
        <v>31210</v>
      </c>
      <c r="D2405">
        <v>2448</v>
      </c>
      <c r="E2405">
        <v>11</v>
      </c>
      <c r="K2405">
        <v>4.3840000000000003</v>
      </c>
      <c r="M2405" t="s">
        <v>248</v>
      </c>
      <c r="N2405">
        <v>518</v>
      </c>
      <c r="O2405">
        <v>1992.991</v>
      </c>
      <c r="P2405" t="s">
        <v>1165</v>
      </c>
    </row>
    <row r="2406" spans="1:16">
      <c r="A2406">
        <v>31210</v>
      </c>
      <c r="D2406">
        <v>2516</v>
      </c>
      <c r="E2406">
        <v>12</v>
      </c>
      <c r="K2406">
        <v>4.6050000000000004</v>
      </c>
      <c r="M2406" t="s">
        <v>248</v>
      </c>
      <c r="N2406">
        <v>518</v>
      </c>
      <c r="O2406">
        <v>1960.6969999999999</v>
      </c>
      <c r="P2406" t="s">
        <v>1165</v>
      </c>
    </row>
    <row r="2407" spans="1:16">
      <c r="A2407">
        <v>31210</v>
      </c>
      <c r="B2407" t="s">
        <v>734</v>
      </c>
      <c r="C2407" t="s">
        <v>734</v>
      </c>
      <c r="D2407">
        <v>1505</v>
      </c>
      <c r="E2407">
        <v>13</v>
      </c>
      <c r="K2407">
        <v>4.8680000000000003</v>
      </c>
      <c r="L2407">
        <v>1</v>
      </c>
      <c r="M2407" t="s">
        <v>248</v>
      </c>
      <c r="N2407">
        <v>518</v>
      </c>
      <c r="O2407">
        <v>1823.019</v>
      </c>
      <c r="P2407" t="s">
        <v>1165</v>
      </c>
    </row>
    <row r="2408" spans="1:16">
      <c r="A2408">
        <v>31210</v>
      </c>
      <c r="D2408">
        <v>2328</v>
      </c>
      <c r="E2408">
        <v>14</v>
      </c>
      <c r="K2408">
        <v>5.73</v>
      </c>
      <c r="M2408" t="s">
        <v>248</v>
      </c>
      <c r="N2408">
        <v>518</v>
      </c>
      <c r="O2408">
        <v>1207.461</v>
      </c>
      <c r="P2408" t="s">
        <v>1165</v>
      </c>
    </row>
    <row r="2409" spans="1:16">
      <c r="A2409">
        <v>31210</v>
      </c>
      <c r="D2409">
        <v>2739</v>
      </c>
      <c r="E2409">
        <v>15</v>
      </c>
      <c r="K2409">
        <v>6.391</v>
      </c>
      <c r="M2409" t="s">
        <v>248</v>
      </c>
      <c r="N2409">
        <v>518</v>
      </c>
      <c r="O2409">
        <v>549.84500000000003</v>
      </c>
      <c r="P2409" t="s">
        <v>1165</v>
      </c>
    </row>
    <row r="2410" spans="1:16">
      <c r="A2410">
        <v>31210</v>
      </c>
      <c r="D2410">
        <v>1510</v>
      </c>
      <c r="E2410">
        <v>16</v>
      </c>
      <c r="K2410">
        <v>6.5810000000000004</v>
      </c>
      <c r="M2410" t="s">
        <v>248</v>
      </c>
      <c r="N2410">
        <v>518</v>
      </c>
      <c r="O2410">
        <v>387.48700000000002</v>
      </c>
      <c r="P2410" t="s">
        <v>1165</v>
      </c>
    </row>
    <row r="2411" spans="1:16">
      <c r="A2411">
        <v>31210</v>
      </c>
      <c r="B2411" t="s">
        <v>735</v>
      </c>
      <c r="C2411" t="s">
        <v>735</v>
      </c>
      <c r="D2411">
        <v>1341</v>
      </c>
      <c r="E2411">
        <v>17</v>
      </c>
      <c r="K2411">
        <v>7.0540000000000003</v>
      </c>
      <c r="L2411">
        <v>1</v>
      </c>
      <c r="M2411" t="s">
        <v>248</v>
      </c>
      <c r="N2411">
        <v>518</v>
      </c>
      <c r="O2411">
        <v>10.695</v>
      </c>
    </row>
    <row r="2412" spans="1:16">
      <c r="A2412">
        <v>31211</v>
      </c>
      <c r="B2412" t="s">
        <v>1031</v>
      </c>
      <c r="C2412" t="s">
        <v>1031</v>
      </c>
      <c r="D2412">
        <v>1341</v>
      </c>
      <c r="E2412">
        <v>1</v>
      </c>
      <c r="K2412">
        <v>0</v>
      </c>
      <c r="L2412">
        <v>1</v>
      </c>
      <c r="M2412" t="s">
        <v>248</v>
      </c>
      <c r="N2412">
        <v>518</v>
      </c>
      <c r="O2412">
        <v>10.695</v>
      </c>
    </row>
    <row r="2413" spans="1:16">
      <c r="A2413">
        <v>31211</v>
      </c>
      <c r="D2413">
        <v>1342</v>
      </c>
      <c r="E2413">
        <v>2</v>
      </c>
      <c r="K2413">
        <v>0.51700000000000002</v>
      </c>
      <c r="M2413" t="s">
        <v>248</v>
      </c>
      <c r="N2413">
        <v>518</v>
      </c>
      <c r="O2413">
        <v>443.065</v>
      </c>
      <c r="P2413" t="s">
        <v>1165</v>
      </c>
    </row>
    <row r="2414" spans="1:16">
      <c r="A2414">
        <v>31211</v>
      </c>
      <c r="D2414">
        <v>2669</v>
      </c>
      <c r="E2414">
        <v>3</v>
      </c>
      <c r="K2414">
        <v>1.107</v>
      </c>
      <c r="M2414" t="s">
        <v>248</v>
      </c>
      <c r="N2414">
        <v>518</v>
      </c>
      <c r="O2414">
        <v>921.41</v>
      </c>
      <c r="P2414" t="s">
        <v>1165</v>
      </c>
    </row>
    <row r="2415" spans="1:16">
      <c r="A2415">
        <v>31211</v>
      </c>
      <c r="D2415">
        <v>1501</v>
      </c>
      <c r="E2415">
        <v>4</v>
      </c>
      <c r="K2415">
        <v>1.74</v>
      </c>
      <c r="M2415" t="s">
        <v>248</v>
      </c>
      <c r="N2415">
        <v>518</v>
      </c>
      <c r="O2415">
        <v>1524.26</v>
      </c>
      <c r="P2415" t="s">
        <v>1165</v>
      </c>
    </row>
    <row r="2416" spans="1:16">
      <c r="A2416">
        <v>31211</v>
      </c>
      <c r="D2416">
        <v>2101</v>
      </c>
      <c r="E2416">
        <v>5</v>
      </c>
      <c r="K2416">
        <v>2.09</v>
      </c>
      <c r="M2416" t="s">
        <v>248</v>
      </c>
      <c r="N2416">
        <v>518</v>
      </c>
      <c r="O2416">
        <v>1856.877</v>
      </c>
      <c r="P2416" t="s">
        <v>1165</v>
      </c>
    </row>
    <row r="2417" spans="1:16">
      <c r="A2417">
        <v>31211</v>
      </c>
      <c r="B2417" t="s">
        <v>1058</v>
      </c>
      <c r="C2417" t="s">
        <v>1058</v>
      </c>
      <c r="D2417">
        <v>2102</v>
      </c>
      <c r="E2417">
        <v>6</v>
      </c>
      <c r="K2417">
        <v>2.4569999999999999</v>
      </c>
      <c r="L2417">
        <v>1</v>
      </c>
      <c r="M2417" t="s">
        <v>248</v>
      </c>
      <c r="N2417">
        <v>518</v>
      </c>
      <c r="O2417">
        <v>2212.7730000000001</v>
      </c>
      <c r="P2417" t="s">
        <v>1165</v>
      </c>
    </row>
    <row r="2418" spans="1:16">
      <c r="A2418">
        <v>31211</v>
      </c>
      <c r="D2418">
        <v>1617</v>
      </c>
      <c r="E2418">
        <v>7</v>
      </c>
      <c r="K2418">
        <v>2.6379999999999999</v>
      </c>
      <c r="M2418" t="s">
        <v>248</v>
      </c>
      <c r="N2418">
        <v>518</v>
      </c>
      <c r="O2418">
        <v>2380.9859999999999</v>
      </c>
      <c r="P2418" t="s">
        <v>1165</v>
      </c>
    </row>
    <row r="2419" spans="1:16">
      <c r="A2419">
        <v>31211</v>
      </c>
      <c r="D2419">
        <v>1616</v>
      </c>
      <c r="E2419">
        <v>8</v>
      </c>
      <c r="K2419">
        <v>2.972</v>
      </c>
      <c r="M2419" t="s">
        <v>248</v>
      </c>
      <c r="N2419">
        <v>518</v>
      </c>
      <c r="O2419">
        <v>2513.4250000000002</v>
      </c>
      <c r="P2419" t="s">
        <v>1165</v>
      </c>
    </row>
    <row r="2420" spans="1:16">
      <c r="A2420">
        <v>31211</v>
      </c>
      <c r="B2420" t="s">
        <v>1033</v>
      </c>
      <c r="C2420" t="s">
        <v>1033</v>
      </c>
      <c r="D2420">
        <v>1615</v>
      </c>
      <c r="E2420">
        <v>9</v>
      </c>
      <c r="K2420">
        <v>3.36</v>
      </c>
      <c r="L2420">
        <v>1</v>
      </c>
      <c r="M2420" t="s">
        <v>248</v>
      </c>
      <c r="N2420">
        <v>518</v>
      </c>
      <c r="O2420">
        <v>2601.3449999999998</v>
      </c>
      <c r="P2420" t="s">
        <v>1165</v>
      </c>
    </row>
    <row r="2421" spans="1:16">
      <c r="A2421">
        <v>31211</v>
      </c>
      <c r="D2421">
        <v>1509</v>
      </c>
      <c r="E2421">
        <v>10</v>
      </c>
      <c r="K2421">
        <v>3.5680000000000001</v>
      </c>
      <c r="M2421" t="s">
        <v>248</v>
      </c>
      <c r="N2421">
        <v>518</v>
      </c>
      <c r="O2421">
        <v>2595.5279999999998</v>
      </c>
      <c r="P2421" t="s">
        <v>1165</v>
      </c>
    </row>
    <row r="2422" spans="1:16">
      <c r="A2422">
        <v>31211</v>
      </c>
      <c r="D2422">
        <v>2448</v>
      </c>
      <c r="E2422">
        <v>11</v>
      </c>
      <c r="K2422">
        <v>4.3840000000000003</v>
      </c>
      <c r="M2422" t="s">
        <v>248</v>
      </c>
      <c r="N2422">
        <v>518</v>
      </c>
      <c r="O2422">
        <v>1992.991</v>
      </c>
      <c r="P2422" t="s">
        <v>1165</v>
      </c>
    </row>
    <row r="2423" spans="1:16">
      <c r="A2423">
        <v>31211</v>
      </c>
      <c r="D2423">
        <v>2516</v>
      </c>
      <c r="E2423">
        <v>12</v>
      </c>
      <c r="K2423">
        <v>4.6050000000000004</v>
      </c>
      <c r="M2423" t="s">
        <v>248</v>
      </c>
      <c r="N2423">
        <v>518</v>
      </c>
      <c r="O2423">
        <v>1960.6969999999999</v>
      </c>
      <c r="P2423" t="s">
        <v>1165</v>
      </c>
    </row>
    <row r="2424" spans="1:16">
      <c r="A2424">
        <v>31211</v>
      </c>
      <c r="B2424" t="s">
        <v>1059</v>
      </c>
      <c r="C2424" t="s">
        <v>1059</v>
      </c>
      <c r="D2424">
        <v>1505</v>
      </c>
      <c r="E2424">
        <v>13</v>
      </c>
      <c r="K2424">
        <v>4.8680000000000003</v>
      </c>
      <c r="L2424">
        <v>1</v>
      </c>
      <c r="M2424" t="s">
        <v>248</v>
      </c>
      <c r="N2424">
        <v>518</v>
      </c>
      <c r="O2424">
        <v>1823.019</v>
      </c>
      <c r="P2424" t="s">
        <v>1165</v>
      </c>
    </row>
    <row r="2425" spans="1:16">
      <c r="A2425">
        <v>31211</v>
      </c>
      <c r="D2425">
        <v>2328</v>
      </c>
      <c r="E2425">
        <v>14</v>
      </c>
      <c r="K2425">
        <v>5.73</v>
      </c>
      <c r="M2425" t="s">
        <v>248</v>
      </c>
      <c r="N2425">
        <v>518</v>
      </c>
      <c r="O2425">
        <v>1207.461</v>
      </c>
      <c r="P2425" t="s">
        <v>1165</v>
      </c>
    </row>
    <row r="2426" spans="1:16">
      <c r="A2426">
        <v>31211</v>
      </c>
      <c r="D2426">
        <v>2739</v>
      </c>
      <c r="E2426">
        <v>15</v>
      </c>
      <c r="K2426">
        <v>6.391</v>
      </c>
      <c r="M2426" t="s">
        <v>248</v>
      </c>
      <c r="N2426">
        <v>518</v>
      </c>
      <c r="O2426">
        <v>549.84500000000003</v>
      </c>
      <c r="P2426" t="s">
        <v>1165</v>
      </c>
    </row>
    <row r="2427" spans="1:16">
      <c r="A2427">
        <v>31211</v>
      </c>
      <c r="D2427">
        <v>1510</v>
      </c>
      <c r="E2427">
        <v>16</v>
      </c>
      <c r="K2427">
        <v>6.5810000000000004</v>
      </c>
      <c r="M2427" t="s">
        <v>248</v>
      </c>
      <c r="N2427">
        <v>518</v>
      </c>
      <c r="O2427">
        <v>387.48700000000002</v>
      </c>
      <c r="P2427" t="s">
        <v>1165</v>
      </c>
    </row>
    <row r="2428" spans="1:16">
      <c r="A2428">
        <v>31211</v>
      </c>
      <c r="B2428" t="s">
        <v>884</v>
      </c>
      <c r="C2428" t="s">
        <v>884</v>
      </c>
      <c r="D2428">
        <v>1341</v>
      </c>
      <c r="E2428">
        <v>17</v>
      </c>
      <c r="K2428">
        <v>7.0540000000000003</v>
      </c>
      <c r="L2428">
        <v>1</v>
      </c>
      <c r="M2428" t="s">
        <v>248</v>
      </c>
      <c r="N2428">
        <v>518</v>
      </c>
      <c r="O2428">
        <v>10.695</v>
      </c>
    </row>
    <row r="2429" spans="1:16">
      <c r="A2429">
        <v>31212</v>
      </c>
      <c r="B2429" t="s">
        <v>685</v>
      </c>
      <c r="C2429" t="s">
        <v>685</v>
      </c>
      <c r="D2429">
        <v>1341</v>
      </c>
      <c r="E2429">
        <v>1</v>
      </c>
      <c r="K2429">
        <v>0</v>
      </c>
      <c r="L2429">
        <v>1</v>
      </c>
      <c r="M2429" t="s">
        <v>249</v>
      </c>
      <c r="N2429">
        <v>518</v>
      </c>
      <c r="O2429">
        <v>10.695</v>
      </c>
    </row>
    <row r="2430" spans="1:16">
      <c r="A2430">
        <v>31212</v>
      </c>
      <c r="D2430">
        <v>1342</v>
      </c>
      <c r="E2430">
        <v>2</v>
      </c>
      <c r="K2430">
        <v>0.51700000000000002</v>
      </c>
      <c r="M2430" t="s">
        <v>249</v>
      </c>
      <c r="N2430">
        <v>518</v>
      </c>
      <c r="O2430">
        <v>443.065</v>
      </c>
      <c r="P2430" t="s">
        <v>1165</v>
      </c>
    </row>
    <row r="2431" spans="1:16">
      <c r="A2431">
        <v>31212</v>
      </c>
      <c r="D2431">
        <v>2669</v>
      </c>
      <c r="E2431">
        <v>3</v>
      </c>
      <c r="K2431">
        <v>1.107</v>
      </c>
      <c r="M2431" t="s">
        <v>249</v>
      </c>
      <c r="N2431">
        <v>518</v>
      </c>
      <c r="O2431">
        <v>921.41</v>
      </c>
      <c r="P2431" t="s">
        <v>1165</v>
      </c>
    </row>
    <row r="2432" spans="1:16">
      <c r="A2432">
        <v>31212</v>
      </c>
      <c r="D2432">
        <v>1501</v>
      </c>
      <c r="E2432">
        <v>4</v>
      </c>
      <c r="K2432">
        <v>1.74</v>
      </c>
      <c r="M2432" t="s">
        <v>249</v>
      </c>
      <c r="N2432">
        <v>518</v>
      </c>
      <c r="O2432">
        <v>1524.26</v>
      </c>
      <c r="P2432" t="s">
        <v>1165</v>
      </c>
    </row>
    <row r="2433" spans="1:16">
      <c r="A2433">
        <v>31212</v>
      </c>
      <c r="D2433">
        <v>2101</v>
      </c>
      <c r="E2433">
        <v>5</v>
      </c>
      <c r="K2433">
        <v>2.09</v>
      </c>
      <c r="M2433" t="s">
        <v>249</v>
      </c>
      <c r="N2433">
        <v>518</v>
      </c>
      <c r="O2433">
        <v>1856.877</v>
      </c>
      <c r="P2433" t="s">
        <v>1165</v>
      </c>
    </row>
    <row r="2434" spans="1:16">
      <c r="A2434">
        <v>31212</v>
      </c>
      <c r="B2434" t="s">
        <v>686</v>
      </c>
      <c r="C2434" t="s">
        <v>686</v>
      </c>
      <c r="D2434">
        <v>2102</v>
      </c>
      <c r="E2434">
        <v>6</v>
      </c>
      <c r="K2434">
        <v>2.4569999999999999</v>
      </c>
      <c r="L2434">
        <v>1</v>
      </c>
      <c r="M2434" t="s">
        <v>249</v>
      </c>
      <c r="N2434">
        <v>518</v>
      </c>
      <c r="O2434">
        <v>2212.7730000000001</v>
      </c>
      <c r="P2434" t="s">
        <v>1165</v>
      </c>
    </row>
    <row r="2435" spans="1:16">
      <c r="A2435">
        <v>31212</v>
      </c>
      <c r="D2435">
        <v>1617</v>
      </c>
      <c r="E2435">
        <v>7</v>
      </c>
      <c r="K2435">
        <v>2.6379999999999999</v>
      </c>
      <c r="M2435" t="s">
        <v>249</v>
      </c>
      <c r="N2435">
        <v>518</v>
      </c>
      <c r="O2435">
        <v>2380.9859999999999</v>
      </c>
      <c r="P2435" t="s">
        <v>1165</v>
      </c>
    </row>
    <row r="2436" spans="1:16">
      <c r="A2436">
        <v>31212</v>
      </c>
      <c r="D2436">
        <v>1616</v>
      </c>
      <c r="E2436">
        <v>8</v>
      </c>
      <c r="K2436">
        <v>2.972</v>
      </c>
      <c r="M2436" t="s">
        <v>249</v>
      </c>
      <c r="N2436">
        <v>518</v>
      </c>
      <c r="O2436">
        <v>2513.4250000000002</v>
      </c>
      <c r="P2436" t="s">
        <v>1165</v>
      </c>
    </row>
    <row r="2437" spans="1:16">
      <c r="A2437">
        <v>31212</v>
      </c>
      <c r="B2437" t="s">
        <v>687</v>
      </c>
      <c r="C2437" t="s">
        <v>687</v>
      </c>
      <c r="D2437">
        <v>1615</v>
      </c>
      <c r="E2437">
        <v>9</v>
      </c>
      <c r="F2437" t="s">
        <v>1166</v>
      </c>
      <c r="K2437">
        <v>3.36</v>
      </c>
      <c r="L2437">
        <v>1</v>
      </c>
      <c r="M2437" t="s">
        <v>249</v>
      </c>
      <c r="N2437">
        <v>518</v>
      </c>
      <c r="O2437">
        <v>2601.3449999999998</v>
      </c>
      <c r="P2437" t="s">
        <v>1165</v>
      </c>
    </row>
    <row r="2438" spans="1:16">
      <c r="A2438">
        <v>31212</v>
      </c>
      <c r="D2438">
        <v>1509</v>
      </c>
      <c r="E2438">
        <v>10</v>
      </c>
      <c r="F2438" t="s">
        <v>1166</v>
      </c>
      <c r="K2438">
        <v>3.5680000000000001</v>
      </c>
      <c r="M2438" t="s">
        <v>249</v>
      </c>
      <c r="N2438">
        <v>518</v>
      </c>
      <c r="O2438">
        <v>2595.5279999999998</v>
      </c>
      <c r="P2438" t="s">
        <v>1165</v>
      </c>
    </row>
    <row r="2439" spans="1:16">
      <c r="A2439">
        <v>31212</v>
      </c>
      <c r="D2439">
        <v>2448</v>
      </c>
      <c r="E2439">
        <v>11</v>
      </c>
      <c r="F2439" t="s">
        <v>1166</v>
      </c>
      <c r="K2439">
        <v>4.3840000000000003</v>
      </c>
      <c r="M2439" t="s">
        <v>249</v>
      </c>
      <c r="N2439">
        <v>518</v>
      </c>
      <c r="O2439">
        <v>1992.991</v>
      </c>
      <c r="P2439" t="s">
        <v>1165</v>
      </c>
    </row>
    <row r="2440" spans="1:16">
      <c r="A2440">
        <v>31212</v>
      </c>
      <c r="D2440">
        <v>2516</v>
      </c>
      <c r="E2440">
        <v>12</v>
      </c>
      <c r="F2440" t="s">
        <v>1166</v>
      </c>
      <c r="K2440">
        <v>4.6050000000000004</v>
      </c>
      <c r="M2440" t="s">
        <v>249</v>
      </c>
      <c r="N2440">
        <v>518</v>
      </c>
      <c r="O2440">
        <v>1960.6969999999999</v>
      </c>
      <c r="P2440" t="s">
        <v>1165</v>
      </c>
    </row>
    <row r="2441" spans="1:16">
      <c r="A2441">
        <v>31212</v>
      </c>
      <c r="B2441" t="s">
        <v>1060</v>
      </c>
      <c r="C2441" t="s">
        <v>1060</v>
      </c>
      <c r="D2441">
        <v>1505</v>
      </c>
      <c r="E2441">
        <v>13</v>
      </c>
      <c r="F2441" t="s">
        <v>1166</v>
      </c>
      <c r="K2441">
        <v>4.8680000000000003</v>
      </c>
      <c r="L2441">
        <v>1</v>
      </c>
      <c r="M2441" t="s">
        <v>249</v>
      </c>
      <c r="N2441">
        <v>518</v>
      </c>
      <c r="O2441">
        <v>1823.019</v>
      </c>
      <c r="P2441" t="s">
        <v>1165</v>
      </c>
    </row>
    <row r="2442" spans="1:16">
      <c r="A2442">
        <v>31212</v>
      </c>
      <c r="D2442">
        <v>2328</v>
      </c>
      <c r="E2442">
        <v>14</v>
      </c>
      <c r="F2442" t="s">
        <v>1166</v>
      </c>
      <c r="K2442">
        <v>5.73</v>
      </c>
      <c r="M2442" t="s">
        <v>249</v>
      </c>
      <c r="N2442">
        <v>518</v>
      </c>
      <c r="O2442">
        <v>1207.461</v>
      </c>
      <c r="P2442" t="s">
        <v>1165</v>
      </c>
    </row>
    <row r="2443" spans="1:16">
      <c r="A2443">
        <v>31212</v>
      </c>
      <c r="D2443">
        <v>2739</v>
      </c>
      <c r="E2443">
        <v>15</v>
      </c>
      <c r="F2443" t="s">
        <v>1166</v>
      </c>
      <c r="K2443">
        <v>6.391</v>
      </c>
      <c r="M2443" t="s">
        <v>249</v>
      </c>
      <c r="N2443">
        <v>518</v>
      </c>
      <c r="O2443">
        <v>549.84500000000003</v>
      </c>
      <c r="P2443" t="s">
        <v>1165</v>
      </c>
    </row>
    <row r="2444" spans="1:16">
      <c r="A2444">
        <v>31212</v>
      </c>
      <c r="D2444">
        <v>1510</v>
      </c>
      <c r="E2444">
        <v>16</v>
      </c>
      <c r="F2444" t="s">
        <v>1166</v>
      </c>
      <c r="K2444">
        <v>6.5810000000000004</v>
      </c>
      <c r="M2444" t="s">
        <v>249</v>
      </c>
      <c r="N2444">
        <v>518</v>
      </c>
      <c r="O2444">
        <v>387.48700000000002</v>
      </c>
      <c r="P2444" t="s">
        <v>1165</v>
      </c>
    </row>
    <row r="2445" spans="1:16">
      <c r="A2445">
        <v>31212</v>
      </c>
      <c r="B2445" t="s">
        <v>689</v>
      </c>
      <c r="C2445" t="s">
        <v>689</v>
      </c>
      <c r="D2445">
        <v>1341</v>
      </c>
      <c r="E2445">
        <v>17</v>
      </c>
      <c r="F2445" t="s">
        <v>1167</v>
      </c>
      <c r="G2445" s="11">
        <v>1</v>
      </c>
      <c r="K2445">
        <v>7.0540000000000003</v>
      </c>
      <c r="L2445">
        <v>1</v>
      </c>
      <c r="M2445" t="s">
        <v>249</v>
      </c>
      <c r="N2445">
        <v>518</v>
      </c>
      <c r="O2445">
        <v>10.695</v>
      </c>
    </row>
    <row r="2446" spans="1:16">
      <c r="A2446">
        <v>31213</v>
      </c>
      <c r="B2446" t="s">
        <v>859</v>
      </c>
      <c r="C2446" t="s">
        <v>859</v>
      </c>
      <c r="D2446">
        <v>1341</v>
      </c>
      <c r="E2446">
        <v>1</v>
      </c>
      <c r="K2446">
        <v>0</v>
      </c>
      <c r="L2446">
        <v>1</v>
      </c>
      <c r="M2446" t="s">
        <v>249</v>
      </c>
      <c r="N2446">
        <v>518</v>
      </c>
      <c r="O2446">
        <v>10.695</v>
      </c>
    </row>
    <row r="2447" spans="1:16">
      <c r="A2447">
        <v>31213</v>
      </c>
      <c r="D2447">
        <v>1342</v>
      </c>
      <c r="E2447">
        <v>2</v>
      </c>
      <c r="K2447">
        <v>0.51700000000000002</v>
      </c>
      <c r="M2447" t="s">
        <v>249</v>
      </c>
      <c r="N2447">
        <v>518</v>
      </c>
      <c r="O2447">
        <v>443.065</v>
      </c>
      <c r="P2447" t="s">
        <v>1165</v>
      </c>
    </row>
    <row r="2448" spans="1:16">
      <c r="A2448">
        <v>31213</v>
      </c>
      <c r="D2448">
        <v>2669</v>
      </c>
      <c r="E2448">
        <v>3</v>
      </c>
      <c r="K2448">
        <v>1.107</v>
      </c>
      <c r="M2448" t="s">
        <v>249</v>
      </c>
      <c r="N2448">
        <v>518</v>
      </c>
      <c r="O2448">
        <v>921.41</v>
      </c>
      <c r="P2448" t="s">
        <v>1165</v>
      </c>
    </row>
    <row r="2449" spans="1:16">
      <c r="A2449">
        <v>31213</v>
      </c>
      <c r="D2449">
        <v>1501</v>
      </c>
      <c r="E2449">
        <v>4</v>
      </c>
      <c r="K2449">
        <v>1.74</v>
      </c>
      <c r="M2449" t="s">
        <v>249</v>
      </c>
      <c r="N2449">
        <v>518</v>
      </c>
      <c r="O2449">
        <v>1524.26</v>
      </c>
      <c r="P2449" t="s">
        <v>1165</v>
      </c>
    </row>
    <row r="2450" spans="1:16">
      <c r="A2450">
        <v>31213</v>
      </c>
      <c r="D2450">
        <v>2101</v>
      </c>
      <c r="E2450">
        <v>5</v>
      </c>
      <c r="K2450">
        <v>2.09</v>
      </c>
      <c r="M2450" t="s">
        <v>249</v>
      </c>
      <c r="N2450">
        <v>518</v>
      </c>
      <c r="O2450">
        <v>1856.877</v>
      </c>
      <c r="P2450" t="s">
        <v>1165</v>
      </c>
    </row>
    <row r="2451" spans="1:16">
      <c r="A2451">
        <v>31213</v>
      </c>
      <c r="B2451" t="s">
        <v>775</v>
      </c>
      <c r="C2451" t="s">
        <v>775</v>
      </c>
      <c r="D2451">
        <v>2102</v>
      </c>
      <c r="E2451">
        <v>6</v>
      </c>
      <c r="K2451">
        <v>2.4569999999999999</v>
      </c>
      <c r="L2451">
        <v>1</v>
      </c>
      <c r="M2451" t="s">
        <v>249</v>
      </c>
      <c r="N2451">
        <v>518</v>
      </c>
      <c r="O2451">
        <v>2212.7730000000001</v>
      </c>
      <c r="P2451" t="s">
        <v>1165</v>
      </c>
    </row>
    <row r="2452" spans="1:16">
      <c r="A2452">
        <v>31213</v>
      </c>
      <c r="D2452">
        <v>1617</v>
      </c>
      <c r="E2452">
        <v>7</v>
      </c>
      <c r="K2452">
        <v>2.6379999999999999</v>
      </c>
      <c r="M2452" t="s">
        <v>249</v>
      </c>
      <c r="N2452">
        <v>518</v>
      </c>
      <c r="O2452">
        <v>2380.9859999999999</v>
      </c>
      <c r="P2452" t="s">
        <v>1165</v>
      </c>
    </row>
    <row r="2453" spans="1:16">
      <c r="A2453">
        <v>31213</v>
      </c>
      <c r="D2453">
        <v>1616</v>
      </c>
      <c r="E2453">
        <v>8</v>
      </c>
      <c r="K2453">
        <v>2.972</v>
      </c>
      <c r="M2453" t="s">
        <v>249</v>
      </c>
      <c r="N2453">
        <v>518</v>
      </c>
      <c r="O2453">
        <v>2513.4250000000002</v>
      </c>
      <c r="P2453" t="s">
        <v>1165</v>
      </c>
    </row>
    <row r="2454" spans="1:16">
      <c r="A2454">
        <v>31213</v>
      </c>
      <c r="B2454" t="s">
        <v>950</v>
      </c>
      <c r="C2454" t="s">
        <v>950</v>
      </c>
      <c r="D2454">
        <v>1615</v>
      </c>
      <c r="E2454">
        <v>9</v>
      </c>
      <c r="F2454" t="s">
        <v>1166</v>
      </c>
      <c r="K2454">
        <v>3.36</v>
      </c>
      <c r="L2454">
        <v>1</v>
      </c>
      <c r="M2454" t="s">
        <v>249</v>
      </c>
      <c r="N2454">
        <v>518</v>
      </c>
      <c r="O2454">
        <v>2601.3449999999998</v>
      </c>
      <c r="P2454" t="s">
        <v>1165</v>
      </c>
    </row>
    <row r="2455" spans="1:16">
      <c r="A2455">
        <v>31213</v>
      </c>
      <c r="D2455">
        <v>1509</v>
      </c>
      <c r="E2455">
        <v>10</v>
      </c>
      <c r="F2455" t="s">
        <v>1166</v>
      </c>
      <c r="K2455">
        <v>3.5680000000000001</v>
      </c>
      <c r="M2455" t="s">
        <v>249</v>
      </c>
      <c r="N2455">
        <v>518</v>
      </c>
      <c r="O2455">
        <v>2595.5279999999998</v>
      </c>
      <c r="P2455" t="s">
        <v>1165</v>
      </c>
    </row>
    <row r="2456" spans="1:16">
      <c r="A2456">
        <v>31213</v>
      </c>
      <c r="D2456">
        <v>2448</v>
      </c>
      <c r="E2456">
        <v>11</v>
      </c>
      <c r="F2456" t="s">
        <v>1166</v>
      </c>
      <c r="K2456">
        <v>4.3840000000000003</v>
      </c>
      <c r="M2456" t="s">
        <v>249</v>
      </c>
      <c r="N2456">
        <v>518</v>
      </c>
      <c r="O2456">
        <v>1992.991</v>
      </c>
      <c r="P2456" t="s">
        <v>1165</v>
      </c>
    </row>
    <row r="2457" spans="1:16">
      <c r="A2457">
        <v>31213</v>
      </c>
      <c r="D2457">
        <v>2516</v>
      </c>
      <c r="E2457">
        <v>12</v>
      </c>
      <c r="F2457" t="s">
        <v>1166</v>
      </c>
      <c r="K2457">
        <v>4.6050000000000004</v>
      </c>
      <c r="M2457" t="s">
        <v>249</v>
      </c>
      <c r="N2457">
        <v>518</v>
      </c>
      <c r="O2457">
        <v>1960.6969999999999</v>
      </c>
      <c r="P2457" t="s">
        <v>1165</v>
      </c>
    </row>
    <row r="2458" spans="1:16">
      <c r="A2458">
        <v>31213</v>
      </c>
      <c r="B2458" t="s">
        <v>892</v>
      </c>
      <c r="C2458" t="s">
        <v>892</v>
      </c>
      <c r="D2458">
        <v>1505</v>
      </c>
      <c r="E2458">
        <v>13</v>
      </c>
      <c r="F2458" t="s">
        <v>1166</v>
      </c>
      <c r="K2458">
        <v>4.8680000000000003</v>
      </c>
      <c r="L2458">
        <v>1</v>
      </c>
      <c r="M2458" t="s">
        <v>249</v>
      </c>
      <c r="N2458">
        <v>518</v>
      </c>
      <c r="O2458">
        <v>1823.019</v>
      </c>
      <c r="P2458" t="s">
        <v>1165</v>
      </c>
    </row>
    <row r="2459" spans="1:16">
      <c r="A2459">
        <v>31213</v>
      </c>
      <c r="D2459">
        <v>2328</v>
      </c>
      <c r="E2459">
        <v>14</v>
      </c>
      <c r="F2459" t="s">
        <v>1166</v>
      </c>
      <c r="K2459">
        <v>5.73</v>
      </c>
      <c r="M2459" t="s">
        <v>249</v>
      </c>
      <c r="N2459">
        <v>518</v>
      </c>
      <c r="O2459">
        <v>1207.461</v>
      </c>
      <c r="P2459" t="s">
        <v>1165</v>
      </c>
    </row>
    <row r="2460" spans="1:16">
      <c r="A2460">
        <v>31213</v>
      </c>
      <c r="D2460">
        <v>2739</v>
      </c>
      <c r="E2460">
        <v>15</v>
      </c>
      <c r="F2460" t="s">
        <v>1166</v>
      </c>
      <c r="K2460">
        <v>6.391</v>
      </c>
      <c r="M2460" t="s">
        <v>249</v>
      </c>
      <c r="N2460">
        <v>518</v>
      </c>
      <c r="O2460">
        <v>549.84500000000003</v>
      </c>
      <c r="P2460" t="s">
        <v>1165</v>
      </c>
    </row>
    <row r="2461" spans="1:16">
      <c r="A2461">
        <v>31213</v>
      </c>
      <c r="D2461">
        <v>1510</v>
      </c>
      <c r="E2461">
        <v>16</v>
      </c>
      <c r="F2461" t="s">
        <v>1166</v>
      </c>
      <c r="K2461">
        <v>6.5810000000000004</v>
      </c>
      <c r="M2461" t="s">
        <v>249</v>
      </c>
      <c r="N2461">
        <v>518</v>
      </c>
      <c r="O2461">
        <v>387.48700000000002</v>
      </c>
      <c r="P2461" t="s">
        <v>1165</v>
      </c>
    </row>
    <row r="2462" spans="1:16">
      <c r="A2462">
        <v>31213</v>
      </c>
      <c r="B2462" t="s">
        <v>951</v>
      </c>
      <c r="C2462" t="s">
        <v>951</v>
      </c>
      <c r="D2462">
        <v>1341</v>
      </c>
      <c r="E2462">
        <v>17</v>
      </c>
      <c r="F2462" t="s">
        <v>1167</v>
      </c>
      <c r="G2462" s="11">
        <v>1</v>
      </c>
      <c r="K2462">
        <v>7.0540000000000003</v>
      </c>
      <c r="L2462">
        <v>1</v>
      </c>
      <c r="M2462" t="s">
        <v>249</v>
      </c>
      <c r="N2462">
        <v>518</v>
      </c>
      <c r="O2462">
        <v>10.695</v>
      </c>
    </row>
    <row r="2463" spans="1:16">
      <c r="A2463">
        <v>31214</v>
      </c>
      <c r="B2463" t="s">
        <v>752</v>
      </c>
      <c r="C2463" t="s">
        <v>752</v>
      </c>
      <c r="D2463">
        <v>1341</v>
      </c>
      <c r="E2463">
        <v>1</v>
      </c>
      <c r="K2463">
        <v>0</v>
      </c>
      <c r="L2463">
        <v>1</v>
      </c>
      <c r="M2463" t="s">
        <v>244</v>
      </c>
      <c r="N2463">
        <v>1</v>
      </c>
      <c r="O2463">
        <v>12.054</v>
      </c>
    </row>
    <row r="2464" spans="1:16">
      <c r="A2464">
        <v>31214</v>
      </c>
      <c r="D2464">
        <v>1342</v>
      </c>
      <c r="E2464">
        <v>2</v>
      </c>
      <c r="K2464">
        <v>0.51800000000000002</v>
      </c>
      <c r="M2464" t="s">
        <v>244</v>
      </c>
      <c r="N2464">
        <v>36</v>
      </c>
      <c r="O2464">
        <v>14.315</v>
      </c>
    </row>
    <row r="2465" spans="1:15">
      <c r="A2465">
        <v>31214</v>
      </c>
      <c r="D2465">
        <v>2669</v>
      </c>
      <c r="E2465">
        <v>3</v>
      </c>
      <c r="K2465">
        <v>1.1080000000000001</v>
      </c>
      <c r="M2465" t="s">
        <v>244</v>
      </c>
      <c r="N2465">
        <v>47</v>
      </c>
      <c r="O2465">
        <v>12.504</v>
      </c>
    </row>
    <row r="2466" spans="1:15">
      <c r="A2466">
        <v>31214</v>
      </c>
      <c r="D2466">
        <v>1501</v>
      </c>
      <c r="E2466">
        <v>4</v>
      </c>
      <c r="K2466">
        <v>1.7410000000000001</v>
      </c>
      <c r="M2466" t="s">
        <v>244</v>
      </c>
      <c r="N2466">
        <v>99</v>
      </c>
      <c r="O2466">
        <v>10.356</v>
      </c>
    </row>
    <row r="2467" spans="1:15">
      <c r="A2467">
        <v>31214</v>
      </c>
      <c r="D2467">
        <v>2101</v>
      </c>
      <c r="E2467">
        <v>5</v>
      </c>
      <c r="K2467">
        <v>2.0910000000000002</v>
      </c>
      <c r="M2467" t="s">
        <v>244</v>
      </c>
      <c r="N2467">
        <v>134</v>
      </c>
      <c r="O2467">
        <v>11.483000000000001</v>
      </c>
    </row>
    <row r="2468" spans="1:15">
      <c r="A2468">
        <v>31214</v>
      </c>
      <c r="B2468" t="s">
        <v>753</v>
      </c>
      <c r="C2468" t="s">
        <v>753</v>
      </c>
      <c r="D2468">
        <v>2102</v>
      </c>
      <c r="E2468">
        <v>6</v>
      </c>
      <c r="K2468">
        <v>2.4580000000000002</v>
      </c>
      <c r="L2468">
        <v>1</v>
      </c>
      <c r="M2468" t="s">
        <v>244</v>
      </c>
      <c r="N2468">
        <v>170</v>
      </c>
      <c r="O2468">
        <v>6.4459999999999997</v>
      </c>
    </row>
    <row r="2469" spans="1:15">
      <c r="A2469">
        <v>31214</v>
      </c>
      <c r="D2469">
        <v>1617</v>
      </c>
      <c r="E2469">
        <v>7</v>
      </c>
      <c r="K2469">
        <v>2.6389999999999998</v>
      </c>
      <c r="M2469" t="s">
        <v>244</v>
      </c>
      <c r="N2469">
        <v>190</v>
      </c>
      <c r="O2469">
        <v>10.536</v>
      </c>
    </row>
    <row r="2470" spans="1:15">
      <c r="A2470">
        <v>31214</v>
      </c>
      <c r="D2470">
        <v>1616</v>
      </c>
      <c r="E2470">
        <v>8</v>
      </c>
      <c r="K2470">
        <v>2.9729999999999999</v>
      </c>
      <c r="M2470" t="s">
        <v>244</v>
      </c>
      <c r="N2470">
        <v>225</v>
      </c>
      <c r="O2470">
        <v>9.9930000000000003</v>
      </c>
    </row>
    <row r="2471" spans="1:15">
      <c r="A2471">
        <v>31214</v>
      </c>
      <c r="B2471" t="s">
        <v>754</v>
      </c>
      <c r="C2471" t="s">
        <v>754</v>
      </c>
      <c r="D2471">
        <v>1615</v>
      </c>
      <c r="E2471">
        <v>9</v>
      </c>
      <c r="K2471">
        <v>3.3610000000000002</v>
      </c>
      <c r="L2471">
        <v>1</v>
      </c>
      <c r="M2471" t="s">
        <v>244</v>
      </c>
      <c r="N2471">
        <v>251</v>
      </c>
      <c r="O2471">
        <v>21.114000000000001</v>
      </c>
    </row>
    <row r="2472" spans="1:15">
      <c r="A2472">
        <v>31214</v>
      </c>
      <c r="D2472">
        <v>1509</v>
      </c>
      <c r="E2472">
        <v>10</v>
      </c>
      <c r="K2472">
        <v>3.569</v>
      </c>
      <c r="M2472" t="s">
        <v>244</v>
      </c>
      <c r="N2472">
        <v>266</v>
      </c>
      <c r="O2472">
        <v>14.433</v>
      </c>
    </row>
    <row r="2473" spans="1:15">
      <c r="A2473">
        <v>31214</v>
      </c>
      <c r="D2473">
        <v>2448</v>
      </c>
      <c r="E2473">
        <v>11</v>
      </c>
      <c r="K2473">
        <v>4.3849999999999998</v>
      </c>
      <c r="M2473" t="s">
        <v>244</v>
      </c>
      <c r="N2473">
        <v>333</v>
      </c>
      <c r="O2473">
        <v>16.562000000000001</v>
      </c>
    </row>
    <row r="2474" spans="1:15">
      <c r="A2474">
        <v>31214</v>
      </c>
      <c r="D2474">
        <v>2516</v>
      </c>
      <c r="E2474">
        <v>12</v>
      </c>
      <c r="K2474">
        <v>4.6059999999999999</v>
      </c>
      <c r="M2474" t="s">
        <v>244</v>
      </c>
      <c r="N2474">
        <v>353</v>
      </c>
      <c r="O2474">
        <v>10.086</v>
      </c>
    </row>
    <row r="2475" spans="1:15">
      <c r="A2475">
        <v>31214</v>
      </c>
      <c r="D2475">
        <v>1505</v>
      </c>
      <c r="E2475">
        <v>13</v>
      </c>
      <c r="K2475">
        <v>4.8689999999999998</v>
      </c>
      <c r="M2475" t="s">
        <v>244</v>
      </c>
      <c r="N2475">
        <v>378</v>
      </c>
      <c r="O2475">
        <v>9.8040000000000003</v>
      </c>
    </row>
    <row r="2476" spans="1:15">
      <c r="A2476">
        <v>31214</v>
      </c>
      <c r="B2476" t="s">
        <v>916</v>
      </c>
      <c r="C2476" t="s">
        <v>916</v>
      </c>
      <c r="D2476">
        <v>101</v>
      </c>
      <c r="E2476">
        <v>14</v>
      </c>
      <c r="K2476">
        <v>5.2759999999999998</v>
      </c>
      <c r="L2476">
        <v>1</v>
      </c>
      <c r="M2476" t="s">
        <v>244</v>
      </c>
      <c r="N2476">
        <v>434</v>
      </c>
      <c r="O2476">
        <v>5.6180000000000003</v>
      </c>
    </row>
    <row r="2477" spans="1:15">
      <c r="A2477">
        <v>31215</v>
      </c>
      <c r="B2477" t="s">
        <v>916</v>
      </c>
      <c r="C2477" t="s">
        <v>916</v>
      </c>
      <c r="D2477">
        <v>101</v>
      </c>
      <c r="E2477">
        <v>1</v>
      </c>
      <c r="K2477">
        <v>0</v>
      </c>
      <c r="L2477">
        <v>1</v>
      </c>
      <c r="M2477" t="s">
        <v>245</v>
      </c>
      <c r="N2477">
        <v>1</v>
      </c>
      <c r="O2477">
        <v>6.05</v>
      </c>
    </row>
    <row r="2478" spans="1:15">
      <c r="A2478">
        <v>31215</v>
      </c>
      <c r="B2478" t="s">
        <v>1206</v>
      </c>
      <c r="C2478" t="s">
        <v>1206</v>
      </c>
      <c r="D2478">
        <v>2670</v>
      </c>
      <c r="E2478">
        <v>2</v>
      </c>
      <c r="K2478">
        <v>0.499</v>
      </c>
      <c r="L2478">
        <v>1</v>
      </c>
      <c r="M2478" t="s">
        <v>245</v>
      </c>
      <c r="N2478">
        <v>59</v>
      </c>
      <c r="O2478">
        <v>11.324</v>
      </c>
    </row>
    <row r="2479" spans="1:15">
      <c r="A2479">
        <v>31215</v>
      </c>
      <c r="D2479">
        <v>2671</v>
      </c>
      <c r="E2479">
        <v>3</v>
      </c>
      <c r="K2479">
        <v>0.88500000000000001</v>
      </c>
      <c r="M2479" t="s">
        <v>245</v>
      </c>
      <c r="N2479">
        <v>94</v>
      </c>
      <c r="O2479">
        <v>10.141</v>
      </c>
    </row>
    <row r="2480" spans="1:15">
      <c r="A2480">
        <v>31215</v>
      </c>
      <c r="D2480">
        <v>2672</v>
      </c>
      <c r="E2480">
        <v>4</v>
      </c>
      <c r="K2480">
        <v>1.375</v>
      </c>
      <c r="M2480" t="s">
        <v>245</v>
      </c>
      <c r="N2480">
        <v>130</v>
      </c>
      <c r="O2480">
        <v>9.16</v>
      </c>
    </row>
    <row r="2481" spans="1:16">
      <c r="A2481">
        <v>31215</v>
      </c>
      <c r="D2481">
        <v>2673</v>
      </c>
      <c r="E2481">
        <v>5</v>
      </c>
      <c r="K2481">
        <v>1.6779999999999999</v>
      </c>
      <c r="M2481" t="s">
        <v>245</v>
      </c>
      <c r="N2481">
        <v>159</v>
      </c>
      <c r="O2481">
        <v>11.157</v>
      </c>
    </row>
    <row r="2482" spans="1:16">
      <c r="A2482">
        <v>31215</v>
      </c>
      <c r="B2482" t="s">
        <v>895</v>
      </c>
      <c r="C2482" t="s">
        <v>895</v>
      </c>
      <c r="D2482">
        <v>2674</v>
      </c>
      <c r="E2482">
        <v>6</v>
      </c>
      <c r="K2482">
        <v>1.8859999999999999</v>
      </c>
      <c r="L2482">
        <v>1</v>
      </c>
      <c r="M2482" t="s">
        <v>245</v>
      </c>
      <c r="N2482">
        <v>174</v>
      </c>
      <c r="O2482">
        <v>23.713999999999999</v>
      </c>
    </row>
    <row r="2483" spans="1:16">
      <c r="A2483">
        <v>31215</v>
      </c>
      <c r="D2483">
        <v>2675</v>
      </c>
      <c r="E2483">
        <v>7</v>
      </c>
      <c r="K2483">
        <v>2.262</v>
      </c>
      <c r="M2483" t="s">
        <v>245</v>
      </c>
      <c r="N2483">
        <v>199</v>
      </c>
      <c r="O2483">
        <v>10.259</v>
      </c>
    </row>
    <row r="2484" spans="1:16">
      <c r="A2484">
        <v>31215</v>
      </c>
      <c r="B2484" t="s">
        <v>1148</v>
      </c>
      <c r="C2484" t="s">
        <v>1148</v>
      </c>
      <c r="D2484">
        <v>2676</v>
      </c>
      <c r="E2484">
        <v>8</v>
      </c>
      <c r="K2484">
        <v>2.8839999999999999</v>
      </c>
      <c r="L2484">
        <v>1</v>
      </c>
      <c r="M2484" t="s">
        <v>245</v>
      </c>
      <c r="N2484">
        <v>266</v>
      </c>
      <c r="O2484">
        <v>6.4560000000000004</v>
      </c>
    </row>
    <row r="2485" spans="1:16">
      <c r="A2485">
        <v>31215</v>
      </c>
      <c r="D2485">
        <v>2677</v>
      </c>
      <c r="E2485">
        <v>9</v>
      </c>
      <c r="K2485">
        <v>3.5059999999999998</v>
      </c>
      <c r="M2485" t="s">
        <v>245</v>
      </c>
      <c r="N2485">
        <v>327</v>
      </c>
      <c r="O2485">
        <v>11.331</v>
      </c>
    </row>
    <row r="2486" spans="1:16">
      <c r="A2486">
        <v>31215</v>
      </c>
      <c r="D2486">
        <v>2678</v>
      </c>
      <c r="E2486">
        <v>10</v>
      </c>
      <c r="K2486">
        <v>4.1399999999999997</v>
      </c>
      <c r="M2486" t="s">
        <v>245</v>
      </c>
      <c r="N2486">
        <v>379</v>
      </c>
      <c r="O2486">
        <v>30.443000000000001</v>
      </c>
      <c r="P2486" t="s">
        <v>1165</v>
      </c>
    </row>
    <row r="2487" spans="1:16">
      <c r="A2487">
        <v>31215</v>
      </c>
      <c r="D2487">
        <v>2679</v>
      </c>
      <c r="E2487">
        <v>11</v>
      </c>
      <c r="K2487">
        <v>4.7290000000000001</v>
      </c>
      <c r="M2487" t="s">
        <v>245</v>
      </c>
      <c r="N2487">
        <v>390</v>
      </c>
      <c r="O2487">
        <v>12.696999999999999</v>
      </c>
    </row>
    <row r="2488" spans="1:16">
      <c r="A2488">
        <v>31215</v>
      </c>
      <c r="B2488" t="s">
        <v>1179</v>
      </c>
      <c r="C2488" t="s">
        <v>1179</v>
      </c>
      <c r="D2488">
        <v>1341</v>
      </c>
      <c r="E2488">
        <v>12</v>
      </c>
      <c r="K2488">
        <v>5.343</v>
      </c>
      <c r="L2488">
        <v>1</v>
      </c>
      <c r="M2488" t="s">
        <v>245</v>
      </c>
      <c r="N2488">
        <v>431</v>
      </c>
      <c r="O2488">
        <v>8.984</v>
      </c>
    </row>
    <row r="2489" spans="1:16">
      <c r="A2489">
        <v>31301</v>
      </c>
      <c r="B2489" t="s">
        <v>668</v>
      </c>
      <c r="C2489" t="s">
        <v>668</v>
      </c>
      <c r="D2489">
        <v>1341</v>
      </c>
      <c r="E2489">
        <v>1</v>
      </c>
      <c r="K2489">
        <v>0</v>
      </c>
      <c r="L2489">
        <v>1</v>
      </c>
      <c r="M2489" t="s">
        <v>248</v>
      </c>
      <c r="N2489">
        <v>518</v>
      </c>
      <c r="O2489">
        <v>10.695</v>
      </c>
    </row>
    <row r="2490" spans="1:16">
      <c r="A2490">
        <v>31301</v>
      </c>
      <c r="D2490">
        <v>1342</v>
      </c>
      <c r="E2490">
        <v>2</v>
      </c>
      <c r="K2490">
        <v>0.51700000000000002</v>
      </c>
      <c r="M2490" t="s">
        <v>248</v>
      </c>
      <c r="N2490">
        <v>518</v>
      </c>
      <c r="O2490">
        <v>443.065</v>
      </c>
      <c r="P2490" t="s">
        <v>1165</v>
      </c>
    </row>
    <row r="2491" spans="1:16">
      <c r="A2491">
        <v>31301</v>
      </c>
      <c r="D2491">
        <v>2669</v>
      </c>
      <c r="E2491">
        <v>3</v>
      </c>
      <c r="K2491">
        <v>1.107</v>
      </c>
      <c r="M2491" t="s">
        <v>248</v>
      </c>
      <c r="N2491">
        <v>518</v>
      </c>
      <c r="O2491">
        <v>921.41</v>
      </c>
      <c r="P2491" t="s">
        <v>1165</v>
      </c>
    </row>
    <row r="2492" spans="1:16">
      <c r="A2492">
        <v>31301</v>
      </c>
      <c r="D2492">
        <v>1501</v>
      </c>
      <c r="E2492">
        <v>4</v>
      </c>
      <c r="K2492">
        <v>1.74</v>
      </c>
      <c r="M2492" t="s">
        <v>248</v>
      </c>
      <c r="N2492">
        <v>518</v>
      </c>
      <c r="O2492">
        <v>1524.26</v>
      </c>
      <c r="P2492" t="s">
        <v>1165</v>
      </c>
    </row>
    <row r="2493" spans="1:16">
      <c r="A2493">
        <v>31301</v>
      </c>
      <c r="D2493">
        <v>2101</v>
      </c>
      <c r="E2493">
        <v>5</v>
      </c>
      <c r="K2493">
        <v>2.09</v>
      </c>
      <c r="M2493" t="s">
        <v>248</v>
      </c>
      <c r="N2493">
        <v>518</v>
      </c>
      <c r="O2493">
        <v>1856.877</v>
      </c>
      <c r="P2493" t="s">
        <v>1165</v>
      </c>
    </row>
    <row r="2494" spans="1:16">
      <c r="A2494">
        <v>31301</v>
      </c>
      <c r="B2494" t="s">
        <v>938</v>
      </c>
      <c r="C2494" t="s">
        <v>938</v>
      </c>
      <c r="D2494">
        <v>2102</v>
      </c>
      <c r="E2494">
        <v>6</v>
      </c>
      <c r="K2494">
        <v>2.4569999999999999</v>
      </c>
      <c r="L2494">
        <v>1</v>
      </c>
      <c r="M2494" t="s">
        <v>248</v>
      </c>
      <c r="N2494">
        <v>518</v>
      </c>
      <c r="O2494">
        <v>2212.7730000000001</v>
      </c>
      <c r="P2494" t="s">
        <v>1165</v>
      </c>
    </row>
    <row r="2495" spans="1:16">
      <c r="A2495">
        <v>31301</v>
      </c>
      <c r="D2495">
        <v>1617</v>
      </c>
      <c r="E2495">
        <v>7</v>
      </c>
      <c r="K2495">
        <v>2.6379999999999999</v>
      </c>
      <c r="M2495" t="s">
        <v>248</v>
      </c>
      <c r="N2495">
        <v>518</v>
      </c>
      <c r="O2495">
        <v>2380.9859999999999</v>
      </c>
      <c r="P2495" t="s">
        <v>1165</v>
      </c>
    </row>
    <row r="2496" spans="1:16">
      <c r="A2496">
        <v>31301</v>
      </c>
      <c r="D2496">
        <v>1616</v>
      </c>
      <c r="E2496">
        <v>8</v>
      </c>
      <c r="K2496">
        <v>2.972</v>
      </c>
      <c r="M2496" t="s">
        <v>248</v>
      </c>
      <c r="N2496">
        <v>518</v>
      </c>
      <c r="O2496">
        <v>2513.4250000000002</v>
      </c>
      <c r="P2496" t="s">
        <v>1165</v>
      </c>
    </row>
    <row r="2497" spans="1:16">
      <c r="A2497">
        <v>31301</v>
      </c>
      <c r="B2497" t="s">
        <v>870</v>
      </c>
      <c r="C2497" t="s">
        <v>870</v>
      </c>
      <c r="D2497">
        <v>1615</v>
      </c>
      <c r="E2497">
        <v>9</v>
      </c>
      <c r="K2497">
        <v>3.36</v>
      </c>
      <c r="L2497">
        <v>1</v>
      </c>
      <c r="M2497" t="s">
        <v>248</v>
      </c>
      <c r="N2497">
        <v>518</v>
      </c>
      <c r="O2497">
        <v>2601.3449999999998</v>
      </c>
      <c r="P2497" t="s">
        <v>1165</v>
      </c>
    </row>
    <row r="2498" spans="1:16">
      <c r="A2498">
        <v>31301</v>
      </c>
      <c r="D2498">
        <v>1509</v>
      </c>
      <c r="E2498">
        <v>10</v>
      </c>
      <c r="K2498">
        <v>3.5680000000000001</v>
      </c>
      <c r="M2498" t="s">
        <v>248</v>
      </c>
      <c r="N2498">
        <v>518</v>
      </c>
      <c r="O2498">
        <v>2595.5279999999998</v>
      </c>
      <c r="P2498" t="s">
        <v>1165</v>
      </c>
    </row>
    <row r="2499" spans="1:16">
      <c r="A2499">
        <v>31301</v>
      </c>
      <c r="D2499">
        <v>2448</v>
      </c>
      <c r="E2499">
        <v>11</v>
      </c>
      <c r="K2499">
        <v>4.3840000000000003</v>
      </c>
      <c r="M2499" t="s">
        <v>248</v>
      </c>
      <c r="N2499">
        <v>518</v>
      </c>
      <c r="O2499">
        <v>1992.991</v>
      </c>
      <c r="P2499" t="s">
        <v>1165</v>
      </c>
    </row>
    <row r="2500" spans="1:16">
      <c r="A2500">
        <v>31301</v>
      </c>
      <c r="D2500">
        <v>2516</v>
      </c>
      <c r="E2500">
        <v>12</v>
      </c>
      <c r="K2500">
        <v>4.6050000000000004</v>
      </c>
      <c r="M2500" t="s">
        <v>248</v>
      </c>
      <c r="N2500">
        <v>518</v>
      </c>
      <c r="O2500">
        <v>1960.6969999999999</v>
      </c>
      <c r="P2500" t="s">
        <v>1165</v>
      </c>
    </row>
    <row r="2501" spans="1:16">
      <c r="A2501">
        <v>31301</v>
      </c>
      <c r="B2501" t="s">
        <v>898</v>
      </c>
      <c r="C2501" t="s">
        <v>898</v>
      </c>
      <c r="D2501">
        <v>1505</v>
      </c>
      <c r="E2501">
        <v>13</v>
      </c>
      <c r="K2501">
        <v>4.8680000000000003</v>
      </c>
      <c r="L2501">
        <v>1</v>
      </c>
      <c r="M2501" t="s">
        <v>248</v>
      </c>
      <c r="N2501">
        <v>518</v>
      </c>
      <c r="O2501">
        <v>1823.019</v>
      </c>
      <c r="P2501" t="s">
        <v>1165</v>
      </c>
    </row>
    <row r="2502" spans="1:16">
      <c r="A2502">
        <v>31301</v>
      </c>
      <c r="D2502">
        <v>2328</v>
      </c>
      <c r="E2502">
        <v>14</v>
      </c>
      <c r="K2502">
        <v>5.73</v>
      </c>
      <c r="M2502" t="s">
        <v>248</v>
      </c>
      <c r="N2502">
        <v>518</v>
      </c>
      <c r="O2502">
        <v>1207.461</v>
      </c>
      <c r="P2502" t="s">
        <v>1165</v>
      </c>
    </row>
    <row r="2503" spans="1:16">
      <c r="A2503">
        <v>31301</v>
      </c>
      <c r="D2503">
        <v>2739</v>
      </c>
      <c r="E2503">
        <v>15</v>
      </c>
      <c r="K2503">
        <v>6.391</v>
      </c>
      <c r="M2503" t="s">
        <v>248</v>
      </c>
      <c r="N2503">
        <v>518</v>
      </c>
      <c r="O2503">
        <v>549.84500000000003</v>
      </c>
      <c r="P2503" t="s">
        <v>1165</v>
      </c>
    </row>
    <row r="2504" spans="1:16">
      <c r="A2504">
        <v>31301</v>
      </c>
      <c r="D2504">
        <v>1510</v>
      </c>
      <c r="E2504">
        <v>16</v>
      </c>
      <c r="K2504">
        <v>6.5810000000000004</v>
      </c>
      <c r="M2504" t="s">
        <v>248</v>
      </c>
      <c r="N2504">
        <v>518</v>
      </c>
      <c r="O2504">
        <v>387.48700000000002</v>
      </c>
      <c r="P2504" t="s">
        <v>1165</v>
      </c>
    </row>
    <row r="2505" spans="1:16">
      <c r="A2505">
        <v>31301</v>
      </c>
      <c r="B2505" t="s">
        <v>717</v>
      </c>
      <c r="C2505" t="s">
        <v>717</v>
      </c>
      <c r="D2505">
        <v>1341</v>
      </c>
      <c r="E2505">
        <v>17</v>
      </c>
      <c r="K2505">
        <v>7.0540000000000003</v>
      </c>
      <c r="L2505">
        <v>1</v>
      </c>
      <c r="M2505" t="s">
        <v>248</v>
      </c>
      <c r="N2505">
        <v>518</v>
      </c>
      <c r="O2505">
        <v>10.695</v>
      </c>
    </row>
    <row r="2506" spans="1:16">
      <c r="A2506">
        <v>31302</v>
      </c>
      <c r="B2506" t="s">
        <v>1061</v>
      </c>
      <c r="C2506" t="s">
        <v>1061</v>
      </c>
      <c r="D2506">
        <v>1341</v>
      </c>
      <c r="E2506">
        <v>1</v>
      </c>
      <c r="K2506">
        <v>0</v>
      </c>
      <c r="L2506">
        <v>1</v>
      </c>
      <c r="M2506" t="s">
        <v>254</v>
      </c>
      <c r="N2506">
        <v>547</v>
      </c>
      <c r="O2506">
        <v>10.131</v>
      </c>
    </row>
    <row r="2507" spans="1:16">
      <c r="A2507">
        <v>31302</v>
      </c>
      <c r="D2507">
        <v>1342</v>
      </c>
      <c r="E2507">
        <v>2</v>
      </c>
      <c r="K2507">
        <v>0.51800000000000002</v>
      </c>
      <c r="M2507" t="s">
        <v>254</v>
      </c>
      <c r="N2507">
        <v>547</v>
      </c>
      <c r="O2507">
        <v>444.108</v>
      </c>
      <c r="P2507" t="s">
        <v>1165</v>
      </c>
    </row>
    <row r="2508" spans="1:16">
      <c r="A2508">
        <v>31302</v>
      </c>
      <c r="D2508">
        <v>2669</v>
      </c>
      <c r="E2508">
        <v>3</v>
      </c>
      <c r="K2508">
        <v>1.1080000000000001</v>
      </c>
      <c r="M2508" t="s">
        <v>254</v>
      </c>
      <c r="N2508">
        <v>547</v>
      </c>
      <c r="O2508">
        <v>922.52200000000005</v>
      </c>
      <c r="P2508" t="s">
        <v>1165</v>
      </c>
    </row>
    <row r="2509" spans="1:16">
      <c r="A2509">
        <v>31302</v>
      </c>
      <c r="B2509" t="s">
        <v>718</v>
      </c>
      <c r="C2509" t="s">
        <v>718</v>
      </c>
      <c r="D2509">
        <v>100</v>
      </c>
      <c r="E2509">
        <v>4</v>
      </c>
      <c r="K2509">
        <v>1.9710000000000001</v>
      </c>
      <c r="L2509">
        <v>1</v>
      </c>
      <c r="M2509" t="s">
        <v>254</v>
      </c>
      <c r="N2509">
        <v>547</v>
      </c>
      <c r="O2509">
        <v>1469.1859999999999</v>
      </c>
      <c r="P2509" t="s">
        <v>1165</v>
      </c>
    </row>
    <row r="2510" spans="1:16">
      <c r="A2510">
        <v>31302</v>
      </c>
      <c r="D2510">
        <v>1501</v>
      </c>
      <c r="E2510">
        <v>5</v>
      </c>
      <c r="F2510" t="s">
        <v>301</v>
      </c>
      <c r="K2510">
        <v>2.294</v>
      </c>
      <c r="M2510" t="s">
        <v>254</v>
      </c>
      <c r="N2510">
        <v>547</v>
      </c>
      <c r="O2510">
        <v>1525.37</v>
      </c>
      <c r="P2510" t="s">
        <v>1165</v>
      </c>
    </row>
    <row r="2511" spans="1:16">
      <c r="A2511">
        <v>31302</v>
      </c>
      <c r="D2511">
        <v>2101</v>
      </c>
      <c r="E2511">
        <v>6</v>
      </c>
      <c r="F2511" t="s">
        <v>301</v>
      </c>
      <c r="K2511">
        <v>2.6440000000000001</v>
      </c>
      <c r="M2511" t="s">
        <v>254</v>
      </c>
      <c r="N2511">
        <v>547</v>
      </c>
      <c r="O2511">
        <v>1857.9849999999999</v>
      </c>
      <c r="P2511" t="s">
        <v>1165</v>
      </c>
    </row>
    <row r="2512" spans="1:16">
      <c r="A2512">
        <v>31302</v>
      </c>
      <c r="B2512" t="s">
        <v>672</v>
      </c>
      <c r="C2512" t="s">
        <v>672</v>
      </c>
      <c r="D2512">
        <v>2102</v>
      </c>
      <c r="E2512">
        <v>7</v>
      </c>
      <c r="F2512" t="s">
        <v>301</v>
      </c>
      <c r="K2512">
        <v>3.0110000000000001</v>
      </c>
      <c r="L2512">
        <v>1</v>
      </c>
      <c r="M2512" t="s">
        <v>254</v>
      </c>
      <c r="N2512">
        <v>547</v>
      </c>
      <c r="O2512">
        <v>2213.8829999999998</v>
      </c>
      <c r="P2512" t="s">
        <v>1165</v>
      </c>
    </row>
    <row r="2513" spans="1:16">
      <c r="A2513">
        <v>31302</v>
      </c>
      <c r="D2513">
        <v>1617</v>
      </c>
      <c r="E2513">
        <v>8</v>
      </c>
      <c r="F2513" t="s">
        <v>301</v>
      </c>
      <c r="K2513">
        <v>3.1920000000000002</v>
      </c>
      <c r="M2513" t="s">
        <v>254</v>
      </c>
      <c r="N2513">
        <v>547</v>
      </c>
      <c r="O2513">
        <v>2382.096</v>
      </c>
      <c r="P2513" t="s">
        <v>1165</v>
      </c>
    </row>
    <row r="2514" spans="1:16">
      <c r="A2514">
        <v>31302</v>
      </c>
      <c r="D2514">
        <v>1616</v>
      </c>
      <c r="E2514">
        <v>9</v>
      </c>
      <c r="F2514" t="s">
        <v>301</v>
      </c>
      <c r="K2514">
        <v>3.5259999999999998</v>
      </c>
      <c r="M2514" t="s">
        <v>254</v>
      </c>
      <c r="N2514">
        <v>547</v>
      </c>
      <c r="O2514">
        <v>2514.5219999999999</v>
      </c>
      <c r="P2514" t="s">
        <v>1165</v>
      </c>
    </row>
    <row r="2515" spans="1:16">
      <c r="A2515">
        <v>31302</v>
      </c>
      <c r="B2515" t="s">
        <v>1062</v>
      </c>
      <c r="C2515" t="s">
        <v>1062</v>
      </c>
      <c r="D2515">
        <v>1615</v>
      </c>
      <c r="E2515">
        <v>10</v>
      </c>
      <c r="F2515" t="s">
        <v>301</v>
      </c>
      <c r="K2515">
        <v>3.9140000000000001</v>
      </c>
      <c r="L2515">
        <v>1</v>
      </c>
      <c r="M2515" t="s">
        <v>254</v>
      </c>
      <c r="N2515">
        <v>547</v>
      </c>
      <c r="O2515">
        <v>2602.4070000000002</v>
      </c>
      <c r="P2515" t="s">
        <v>1165</v>
      </c>
    </row>
    <row r="2516" spans="1:16">
      <c r="A2516">
        <v>31302</v>
      </c>
      <c r="D2516">
        <v>1509</v>
      </c>
      <c r="E2516">
        <v>11</v>
      </c>
      <c r="F2516" t="s">
        <v>301</v>
      </c>
      <c r="K2516">
        <v>4.1219999999999999</v>
      </c>
      <c r="M2516" t="s">
        <v>254</v>
      </c>
      <c r="N2516">
        <v>547</v>
      </c>
      <c r="O2516">
        <v>2596.56</v>
      </c>
      <c r="P2516" t="s">
        <v>1165</v>
      </c>
    </row>
    <row r="2517" spans="1:16">
      <c r="A2517">
        <v>31302</v>
      </c>
      <c r="D2517">
        <v>2448</v>
      </c>
      <c r="E2517">
        <v>12</v>
      </c>
      <c r="F2517" t="s">
        <v>301</v>
      </c>
      <c r="K2517">
        <v>4.9379999999999997</v>
      </c>
      <c r="M2517" t="s">
        <v>254</v>
      </c>
      <c r="N2517">
        <v>547</v>
      </c>
      <c r="O2517">
        <v>1993.944</v>
      </c>
      <c r="P2517" t="s">
        <v>1165</v>
      </c>
    </row>
    <row r="2518" spans="1:16">
      <c r="A2518">
        <v>31302</v>
      </c>
      <c r="D2518">
        <v>2516</v>
      </c>
      <c r="E2518">
        <v>13</v>
      </c>
      <c r="F2518" t="s">
        <v>301</v>
      </c>
      <c r="K2518">
        <v>5.1589999999999998</v>
      </c>
      <c r="M2518" t="s">
        <v>254</v>
      </c>
      <c r="N2518">
        <v>547</v>
      </c>
      <c r="O2518">
        <v>1961.5909999999999</v>
      </c>
      <c r="P2518" t="s">
        <v>1165</v>
      </c>
    </row>
    <row r="2519" spans="1:16">
      <c r="A2519">
        <v>31302</v>
      </c>
      <c r="B2519" t="s">
        <v>762</v>
      </c>
      <c r="C2519" t="s">
        <v>762</v>
      </c>
      <c r="D2519">
        <v>1505</v>
      </c>
      <c r="E2519">
        <v>14</v>
      </c>
      <c r="F2519" t="s">
        <v>301</v>
      </c>
      <c r="K2519">
        <v>5.4219999999999997</v>
      </c>
      <c r="L2519">
        <v>1</v>
      </c>
      <c r="M2519" t="s">
        <v>254</v>
      </c>
      <c r="N2519">
        <v>547</v>
      </c>
      <c r="O2519">
        <v>1823.855</v>
      </c>
      <c r="P2519" t="s">
        <v>1165</v>
      </c>
    </row>
    <row r="2520" spans="1:16">
      <c r="A2520">
        <v>31302</v>
      </c>
      <c r="D2520">
        <v>2328</v>
      </c>
      <c r="E2520">
        <v>15</v>
      </c>
      <c r="F2520" t="s">
        <v>301</v>
      </c>
      <c r="K2520">
        <v>6.2839999999999998</v>
      </c>
      <c r="M2520" t="s">
        <v>254</v>
      </c>
      <c r="N2520">
        <v>547</v>
      </c>
      <c r="O2520">
        <v>1208.0809999999999</v>
      </c>
      <c r="P2520" t="s">
        <v>1165</v>
      </c>
    </row>
    <row r="2521" spans="1:16">
      <c r="A2521">
        <v>31302</v>
      </c>
      <c r="D2521">
        <v>2739</v>
      </c>
      <c r="E2521">
        <v>16</v>
      </c>
      <c r="F2521" t="s">
        <v>301</v>
      </c>
      <c r="K2521">
        <v>6.9450000000000003</v>
      </c>
      <c r="M2521" t="s">
        <v>254</v>
      </c>
      <c r="N2521">
        <v>547</v>
      </c>
      <c r="O2521">
        <v>550.33900000000006</v>
      </c>
      <c r="P2521" t="s">
        <v>1165</v>
      </c>
    </row>
    <row r="2522" spans="1:16">
      <c r="A2522">
        <v>31302</v>
      </c>
      <c r="D2522">
        <v>1510</v>
      </c>
      <c r="E2522">
        <v>17</v>
      </c>
      <c r="F2522" t="s">
        <v>301</v>
      </c>
      <c r="K2522">
        <v>7.1349999999999998</v>
      </c>
      <c r="M2522" t="s">
        <v>254</v>
      </c>
      <c r="N2522">
        <v>547</v>
      </c>
      <c r="O2522">
        <v>387.81299999999999</v>
      </c>
      <c r="P2522" t="s">
        <v>1165</v>
      </c>
    </row>
    <row r="2523" spans="1:16">
      <c r="A2523">
        <v>31302</v>
      </c>
      <c r="B2523" t="s">
        <v>902</v>
      </c>
      <c r="C2523" t="s">
        <v>902</v>
      </c>
      <c r="D2523">
        <v>1341</v>
      </c>
      <c r="E2523">
        <v>18</v>
      </c>
      <c r="F2523" t="s">
        <v>301</v>
      </c>
      <c r="G2523" s="11">
        <v>1</v>
      </c>
      <c r="K2523">
        <v>7.6070000000000002</v>
      </c>
      <c r="L2523">
        <v>1</v>
      </c>
      <c r="M2523" t="s">
        <v>254</v>
      </c>
      <c r="N2523">
        <v>547</v>
      </c>
      <c r="O2523">
        <v>10.131</v>
      </c>
    </row>
    <row r="2524" spans="1:16">
      <c r="A2524">
        <v>31303</v>
      </c>
      <c r="B2524" t="s">
        <v>1041</v>
      </c>
      <c r="C2524" t="s">
        <v>1041</v>
      </c>
      <c r="D2524">
        <v>1341</v>
      </c>
      <c r="E2524">
        <v>1</v>
      </c>
      <c r="K2524">
        <v>0</v>
      </c>
      <c r="L2524">
        <v>1</v>
      </c>
      <c r="M2524" t="s">
        <v>249</v>
      </c>
      <c r="N2524">
        <v>518</v>
      </c>
      <c r="O2524">
        <v>10.695</v>
      </c>
    </row>
    <row r="2525" spans="1:16">
      <c r="A2525">
        <v>31303</v>
      </c>
      <c r="D2525">
        <v>1342</v>
      </c>
      <c r="E2525">
        <v>2</v>
      </c>
      <c r="K2525">
        <v>0.51700000000000002</v>
      </c>
      <c r="M2525" t="s">
        <v>249</v>
      </c>
      <c r="N2525">
        <v>518</v>
      </c>
      <c r="O2525">
        <v>443.065</v>
      </c>
      <c r="P2525" t="s">
        <v>1165</v>
      </c>
    </row>
    <row r="2526" spans="1:16">
      <c r="A2526">
        <v>31303</v>
      </c>
      <c r="D2526">
        <v>2669</v>
      </c>
      <c r="E2526">
        <v>3</v>
      </c>
      <c r="K2526">
        <v>1.107</v>
      </c>
      <c r="M2526" t="s">
        <v>249</v>
      </c>
      <c r="N2526">
        <v>518</v>
      </c>
      <c r="O2526">
        <v>921.41</v>
      </c>
      <c r="P2526" t="s">
        <v>1165</v>
      </c>
    </row>
    <row r="2527" spans="1:16">
      <c r="A2527">
        <v>31303</v>
      </c>
      <c r="D2527">
        <v>1501</v>
      </c>
      <c r="E2527">
        <v>4</v>
      </c>
      <c r="K2527">
        <v>1.74</v>
      </c>
      <c r="M2527" t="s">
        <v>249</v>
      </c>
      <c r="N2527">
        <v>518</v>
      </c>
      <c r="O2527">
        <v>1524.26</v>
      </c>
      <c r="P2527" t="s">
        <v>1165</v>
      </c>
    </row>
    <row r="2528" spans="1:16">
      <c r="A2528">
        <v>31303</v>
      </c>
      <c r="D2528">
        <v>2101</v>
      </c>
      <c r="E2528">
        <v>5</v>
      </c>
      <c r="K2528">
        <v>2.09</v>
      </c>
      <c r="M2528" t="s">
        <v>249</v>
      </c>
      <c r="N2528">
        <v>518</v>
      </c>
      <c r="O2528">
        <v>1856.877</v>
      </c>
      <c r="P2528" t="s">
        <v>1165</v>
      </c>
    </row>
    <row r="2529" spans="1:16">
      <c r="A2529">
        <v>31303</v>
      </c>
      <c r="B2529" t="s">
        <v>904</v>
      </c>
      <c r="C2529" t="s">
        <v>904</v>
      </c>
      <c r="D2529">
        <v>2102</v>
      </c>
      <c r="E2529">
        <v>6</v>
      </c>
      <c r="K2529">
        <v>2.4569999999999999</v>
      </c>
      <c r="L2529">
        <v>1</v>
      </c>
      <c r="M2529" t="s">
        <v>249</v>
      </c>
      <c r="N2529">
        <v>518</v>
      </c>
      <c r="O2529">
        <v>2212.7730000000001</v>
      </c>
      <c r="P2529" t="s">
        <v>1165</v>
      </c>
    </row>
    <row r="2530" spans="1:16">
      <c r="A2530">
        <v>31303</v>
      </c>
      <c r="D2530">
        <v>1617</v>
      </c>
      <c r="E2530">
        <v>7</v>
      </c>
      <c r="K2530">
        <v>2.6379999999999999</v>
      </c>
      <c r="M2530" t="s">
        <v>249</v>
      </c>
      <c r="N2530">
        <v>518</v>
      </c>
      <c r="O2530">
        <v>2380.9859999999999</v>
      </c>
      <c r="P2530" t="s">
        <v>1165</v>
      </c>
    </row>
    <row r="2531" spans="1:16">
      <c r="A2531">
        <v>31303</v>
      </c>
      <c r="D2531">
        <v>1616</v>
      </c>
      <c r="E2531">
        <v>8</v>
      </c>
      <c r="K2531">
        <v>2.972</v>
      </c>
      <c r="M2531" t="s">
        <v>249</v>
      </c>
      <c r="N2531">
        <v>518</v>
      </c>
      <c r="O2531">
        <v>2513.4250000000002</v>
      </c>
      <c r="P2531" t="s">
        <v>1165</v>
      </c>
    </row>
    <row r="2532" spans="1:16">
      <c r="A2532">
        <v>31303</v>
      </c>
      <c r="B2532" t="s">
        <v>1042</v>
      </c>
      <c r="C2532" t="s">
        <v>1042</v>
      </c>
      <c r="D2532">
        <v>1615</v>
      </c>
      <c r="E2532">
        <v>9</v>
      </c>
      <c r="F2532" t="s">
        <v>1166</v>
      </c>
      <c r="K2532">
        <v>3.36</v>
      </c>
      <c r="L2532">
        <v>1</v>
      </c>
      <c r="M2532" t="s">
        <v>249</v>
      </c>
      <c r="N2532">
        <v>518</v>
      </c>
      <c r="O2532">
        <v>2601.3449999999998</v>
      </c>
      <c r="P2532" t="s">
        <v>1165</v>
      </c>
    </row>
    <row r="2533" spans="1:16">
      <c r="A2533">
        <v>31303</v>
      </c>
      <c r="D2533">
        <v>1509</v>
      </c>
      <c r="E2533">
        <v>10</v>
      </c>
      <c r="F2533" t="s">
        <v>1166</v>
      </c>
      <c r="K2533">
        <v>3.5680000000000001</v>
      </c>
      <c r="M2533" t="s">
        <v>249</v>
      </c>
      <c r="N2533">
        <v>518</v>
      </c>
      <c r="O2533">
        <v>2595.5279999999998</v>
      </c>
      <c r="P2533" t="s">
        <v>1165</v>
      </c>
    </row>
    <row r="2534" spans="1:16">
      <c r="A2534">
        <v>31303</v>
      </c>
      <c r="D2534">
        <v>2448</v>
      </c>
      <c r="E2534">
        <v>11</v>
      </c>
      <c r="F2534" t="s">
        <v>1166</v>
      </c>
      <c r="K2534">
        <v>4.3840000000000003</v>
      </c>
      <c r="M2534" t="s">
        <v>249</v>
      </c>
      <c r="N2534">
        <v>518</v>
      </c>
      <c r="O2534">
        <v>1992.991</v>
      </c>
      <c r="P2534" t="s">
        <v>1165</v>
      </c>
    </row>
    <row r="2535" spans="1:16">
      <c r="A2535">
        <v>31303</v>
      </c>
      <c r="D2535">
        <v>2516</v>
      </c>
      <c r="E2535">
        <v>12</v>
      </c>
      <c r="F2535" t="s">
        <v>1166</v>
      </c>
      <c r="K2535">
        <v>4.6050000000000004</v>
      </c>
      <c r="M2535" t="s">
        <v>249</v>
      </c>
      <c r="N2535">
        <v>518</v>
      </c>
      <c r="O2535">
        <v>1960.6969999999999</v>
      </c>
      <c r="P2535" t="s">
        <v>1165</v>
      </c>
    </row>
    <row r="2536" spans="1:16">
      <c r="A2536">
        <v>31303</v>
      </c>
      <c r="B2536" t="s">
        <v>1063</v>
      </c>
      <c r="C2536" t="s">
        <v>1063</v>
      </c>
      <c r="D2536">
        <v>1505</v>
      </c>
      <c r="E2536">
        <v>13</v>
      </c>
      <c r="F2536" t="s">
        <v>1166</v>
      </c>
      <c r="K2536">
        <v>4.8680000000000003</v>
      </c>
      <c r="L2536">
        <v>1</v>
      </c>
      <c r="M2536" t="s">
        <v>249</v>
      </c>
      <c r="N2536">
        <v>518</v>
      </c>
      <c r="O2536">
        <v>1823.019</v>
      </c>
      <c r="P2536" t="s">
        <v>1165</v>
      </c>
    </row>
    <row r="2537" spans="1:16">
      <c r="A2537">
        <v>31303</v>
      </c>
      <c r="D2537">
        <v>2328</v>
      </c>
      <c r="E2537">
        <v>14</v>
      </c>
      <c r="F2537" t="s">
        <v>1166</v>
      </c>
      <c r="K2537">
        <v>5.73</v>
      </c>
      <c r="M2537" t="s">
        <v>249</v>
      </c>
      <c r="N2537">
        <v>518</v>
      </c>
      <c r="O2537">
        <v>1207.461</v>
      </c>
      <c r="P2537" t="s">
        <v>1165</v>
      </c>
    </row>
    <row r="2538" spans="1:16">
      <c r="A2538">
        <v>31303</v>
      </c>
      <c r="D2538">
        <v>2739</v>
      </c>
      <c r="E2538">
        <v>15</v>
      </c>
      <c r="F2538" t="s">
        <v>1166</v>
      </c>
      <c r="K2538">
        <v>6.391</v>
      </c>
      <c r="M2538" t="s">
        <v>249</v>
      </c>
      <c r="N2538">
        <v>518</v>
      </c>
      <c r="O2538">
        <v>549.84500000000003</v>
      </c>
      <c r="P2538" t="s">
        <v>1165</v>
      </c>
    </row>
    <row r="2539" spans="1:16">
      <c r="A2539">
        <v>31303</v>
      </c>
      <c r="D2539">
        <v>1510</v>
      </c>
      <c r="E2539">
        <v>16</v>
      </c>
      <c r="F2539" t="s">
        <v>1166</v>
      </c>
      <c r="K2539">
        <v>6.5810000000000004</v>
      </c>
      <c r="M2539" t="s">
        <v>249</v>
      </c>
      <c r="N2539">
        <v>518</v>
      </c>
      <c r="O2539">
        <v>387.48700000000002</v>
      </c>
      <c r="P2539" t="s">
        <v>1165</v>
      </c>
    </row>
    <row r="2540" spans="1:16">
      <c r="A2540">
        <v>31303</v>
      </c>
      <c r="B2540" t="s">
        <v>834</v>
      </c>
      <c r="C2540" t="s">
        <v>834</v>
      </c>
      <c r="D2540">
        <v>1341</v>
      </c>
      <c r="E2540">
        <v>17</v>
      </c>
      <c r="F2540" t="s">
        <v>1167</v>
      </c>
      <c r="G2540" s="11">
        <v>1</v>
      </c>
      <c r="K2540">
        <v>7.0540000000000003</v>
      </c>
      <c r="L2540">
        <v>1</v>
      </c>
      <c r="M2540" t="s">
        <v>249</v>
      </c>
      <c r="N2540">
        <v>518</v>
      </c>
      <c r="O2540">
        <v>10.695</v>
      </c>
    </row>
    <row r="2541" spans="1:16">
      <c r="A2541">
        <v>31304</v>
      </c>
      <c r="B2541" t="s">
        <v>1046</v>
      </c>
      <c r="C2541" t="s">
        <v>1046</v>
      </c>
      <c r="D2541">
        <v>1341</v>
      </c>
      <c r="E2541">
        <v>1</v>
      </c>
      <c r="K2541">
        <v>0</v>
      </c>
      <c r="L2541">
        <v>1</v>
      </c>
      <c r="M2541" t="s">
        <v>248</v>
      </c>
      <c r="N2541">
        <v>518</v>
      </c>
      <c r="O2541">
        <v>10.695</v>
      </c>
    </row>
    <row r="2542" spans="1:16">
      <c r="A2542">
        <v>31304</v>
      </c>
      <c r="D2542">
        <v>1342</v>
      </c>
      <c r="E2542">
        <v>2</v>
      </c>
      <c r="K2542">
        <v>0.51700000000000002</v>
      </c>
      <c r="M2542" t="s">
        <v>248</v>
      </c>
      <c r="N2542">
        <v>518</v>
      </c>
      <c r="O2542">
        <v>443.065</v>
      </c>
      <c r="P2542" t="s">
        <v>1165</v>
      </c>
    </row>
    <row r="2543" spans="1:16">
      <c r="A2543">
        <v>31304</v>
      </c>
      <c r="D2543">
        <v>2669</v>
      </c>
      <c r="E2543">
        <v>3</v>
      </c>
      <c r="K2543">
        <v>1.107</v>
      </c>
      <c r="M2543" t="s">
        <v>248</v>
      </c>
      <c r="N2543">
        <v>518</v>
      </c>
      <c r="O2543">
        <v>921.41</v>
      </c>
      <c r="P2543" t="s">
        <v>1165</v>
      </c>
    </row>
    <row r="2544" spans="1:16">
      <c r="A2544">
        <v>31304</v>
      </c>
      <c r="D2544">
        <v>1501</v>
      </c>
      <c r="E2544">
        <v>4</v>
      </c>
      <c r="K2544">
        <v>1.74</v>
      </c>
      <c r="M2544" t="s">
        <v>248</v>
      </c>
      <c r="N2544">
        <v>518</v>
      </c>
      <c r="O2544">
        <v>1524.26</v>
      </c>
      <c r="P2544" t="s">
        <v>1165</v>
      </c>
    </row>
    <row r="2545" spans="1:16">
      <c r="A2545">
        <v>31304</v>
      </c>
      <c r="D2545">
        <v>2101</v>
      </c>
      <c r="E2545">
        <v>5</v>
      </c>
      <c r="K2545">
        <v>2.09</v>
      </c>
      <c r="M2545" t="s">
        <v>248</v>
      </c>
      <c r="N2545">
        <v>518</v>
      </c>
      <c r="O2545">
        <v>1856.877</v>
      </c>
      <c r="P2545" t="s">
        <v>1165</v>
      </c>
    </row>
    <row r="2546" spans="1:16">
      <c r="A2546">
        <v>31304</v>
      </c>
      <c r="B2546" t="s">
        <v>907</v>
      </c>
      <c r="C2546" t="s">
        <v>907</v>
      </c>
      <c r="D2546">
        <v>2102</v>
      </c>
      <c r="E2546">
        <v>6</v>
      </c>
      <c r="K2546">
        <v>2.4569999999999999</v>
      </c>
      <c r="L2546">
        <v>1</v>
      </c>
      <c r="M2546" t="s">
        <v>248</v>
      </c>
      <c r="N2546">
        <v>518</v>
      </c>
      <c r="O2546">
        <v>2212.7730000000001</v>
      </c>
      <c r="P2546" t="s">
        <v>1165</v>
      </c>
    </row>
    <row r="2547" spans="1:16">
      <c r="A2547">
        <v>31304</v>
      </c>
      <c r="D2547">
        <v>1617</v>
      </c>
      <c r="E2547">
        <v>7</v>
      </c>
      <c r="K2547">
        <v>2.6379999999999999</v>
      </c>
      <c r="M2547" t="s">
        <v>248</v>
      </c>
      <c r="N2547">
        <v>518</v>
      </c>
      <c r="O2547">
        <v>2380.9859999999999</v>
      </c>
      <c r="P2547" t="s">
        <v>1165</v>
      </c>
    </row>
    <row r="2548" spans="1:16">
      <c r="A2548">
        <v>31304</v>
      </c>
      <c r="D2548">
        <v>1616</v>
      </c>
      <c r="E2548">
        <v>8</v>
      </c>
      <c r="K2548">
        <v>2.972</v>
      </c>
      <c r="M2548" t="s">
        <v>248</v>
      </c>
      <c r="N2548">
        <v>518</v>
      </c>
      <c r="O2548">
        <v>2513.4250000000002</v>
      </c>
      <c r="P2548" t="s">
        <v>1165</v>
      </c>
    </row>
    <row r="2549" spans="1:16">
      <c r="A2549">
        <v>31304</v>
      </c>
      <c r="B2549" t="s">
        <v>725</v>
      </c>
      <c r="C2549" t="s">
        <v>725</v>
      </c>
      <c r="D2549">
        <v>1615</v>
      </c>
      <c r="E2549">
        <v>9</v>
      </c>
      <c r="K2549">
        <v>3.36</v>
      </c>
      <c r="L2549">
        <v>1</v>
      </c>
      <c r="M2549" t="s">
        <v>248</v>
      </c>
      <c r="N2549">
        <v>518</v>
      </c>
      <c r="O2549">
        <v>2601.3449999999998</v>
      </c>
      <c r="P2549" t="s">
        <v>1165</v>
      </c>
    </row>
    <row r="2550" spans="1:16">
      <c r="A2550">
        <v>31304</v>
      </c>
      <c r="D2550">
        <v>1509</v>
      </c>
      <c r="E2550">
        <v>10</v>
      </c>
      <c r="K2550">
        <v>3.5680000000000001</v>
      </c>
      <c r="M2550" t="s">
        <v>248</v>
      </c>
      <c r="N2550">
        <v>518</v>
      </c>
      <c r="O2550">
        <v>2595.5279999999998</v>
      </c>
      <c r="P2550" t="s">
        <v>1165</v>
      </c>
    </row>
    <row r="2551" spans="1:16">
      <c r="A2551">
        <v>31304</v>
      </c>
      <c r="D2551">
        <v>2448</v>
      </c>
      <c r="E2551">
        <v>11</v>
      </c>
      <c r="K2551">
        <v>4.3840000000000003</v>
      </c>
      <c r="M2551" t="s">
        <v>248</v>
      </c>
      <c r="N2551">
        <v>518</v>
      </c>
      <c r="O2551">
        <v>1992.991</v>
      </c>
      <c r="P2551" t="s">
        <v>1165</v>
      </c>
    </row>
    <row r="2552" spans="1:16">
      <c r="A2552">
        <v>31304</v>
      </c>
      <c r="D2552">
        <v>2516</v>
      </c>
      <c r="E2552">
        <v>12</v>
      </c>
      <c r="K2552">
        <v>4.6050000000000004</v>
      </c>
      <c r="M2552" t="s">
        <v>248</v>
      </c>
      <c r="N2552">
        <v>518</v>
      </c>
      <c r="O2552">
        <v>1960.6969999999999</v>
      </c>
      <c r="P2552" t="s">
        <v>1165</v>
      </c>
    </row>
    <row r="2553" spans="1:16">
      <c r="A2553">
        <v>31304</v>
      </c>
      <c r="B2553" t="s">
        <v>768</v>
      </c>
      <c r="C2553" t="s">
        <v>768</v>
      </c>
      <c r="D2553">
        <v>1505</v>
      </c>
      <c r="E2553">
        <v>13</v>
      </c>
      <c r="K2553">
        <v>4.8680000000000003</v>
      </c>
      <c r="L2553">
        <v>1</v>
      </c>
      <c r="M2553" t="s">
        <v>248</v>
      </c>
      <c r="N2553">
        <v>518</v>
      </c>
      <c r="O2553">
        <v>1823.019</v>
      </c>
      <c r="P2553" t="s">
        <v>1165</v>
      </c>
    </row>
    <row r="2554" spans="1:16">
      <c r="A2554">
        <v>31304</v>
      </c>
      <c r="D2554">
        <v>2328</v>
      </c>
      <c r="E2554">
        <v>14</v>
      </c>
      <c r="K2554">
        <v>5.73</v>
      </c>
      <c r="M2554" t="s">
        <v>248</v>
      </c>
      <c r="N2554">
        <v>518</v>
      </c>
      <c r="O2554">
        <v>1207.461</v>
      </c>
      <c r="P2554" t="s">
        <v>1165</v>
      </c>
    </row>
    <row r="2555" spans="1:16">
      <c r="A2555">
        <v>31304</v>
      </c>
      <c r="D2555">
        <v>2739</v>
      </c>
      <c r="E2555">
        <v>15</v>
      </c>
      <c r="K2555">
        <v>6.391</v>
      </c>
      <c r="M2555" t="s">
        <v>248</v>
      </c>
      <c r="N2555">
        <v>518</v>
      </c>
      <c r="O2555">
        <v>549.84500000000003</v>
      </c>
      <c r="P2555" t="s">
        <v>1165</v>
      </c>
    </row>
    <row r="2556" spans="1:16">
      <c r="A2556">
        <v>31304</v>
      </c>
      <c r="D2556">
        <v>1510</v>
      </c>
      <c r="E2556">
        <v>16</v>
      </c>
      <c r="K2556">
        <v>6.5810000000000004</v>
      </c>
      <c r="M2556" t="s">
        <v>248</v>
      </c>
      <c r="N2556">
        <v>518</v>
      </c>
      <c r="O2556">
        <v>387.48700000000002</v>
      </c>
      <c r="P2556" t="s">
        <v>1165</v>
      </c>
    </row>
    <row r="2557" spans="1:16">
      <c r="A2557">
        <v>31304</v>
      </c>
      <c r="B2557" t="s">
        <v>841</v>
      </c>
      <c r="C2557" t="s">
        <v>841</v>
      </c>
      <c r="D2557">
        <v>1341</v>
      </c>
      <c r="E2557">
        <v>17</v>
      </c>
      <c r="K2557">
        <v>7.0540000000000003</v>
      </c>
      <c r="L2557">
        <v>1</v>
      </c>
      <c r="M2557" t="s">
        <v>248</v>
      </c>
      <c r="N2557">
        <v>518</v>
      </c>
      <c r="O2557">
        <v>10.695</v>
      </c>
    </row>
    <row r="2558" spans="1:16">
      <c r="A2558">
        <v>31305</v>
      </c>
      <c r="B2558" t="s">
        <v>842</v>
      </c>
      <c r="C2558" t="s">
        <v>842</v>
      </c>
      <c r="D2558">
        <v>1341</v>
      </c>
      <c r="E2558">
        <v>1</v>
      </c>
      <c r="K2558">
        <v>0</v>
      </c>
      <c r="L2558">
        <v>1</v>
      </c>
      <c r="M2558" t="s">
        <v>249</v>
      </c>
      <c r="N2558">
        <v>518</v>
      </c>
      <c r="O2558">
        <v>10.695</v>
      </c>
    </row>
    <row r="2559" spans="1:16">
      <c r="A2559">
        <v>31305</v>
      </c>
      <c r="D2559">
        <v>1342</v>
      </c>
      <c r="E2559">
        <v>2</v>
      </c>
      <c r="K2559">
        <v>0.51700000000000002</v>
      </c>
      <c r="M2559" t="s">
        <v>249</v>
      </c>
      <c r="N2559">
        <v>518</v>
      </c>
      <c r="O2559">
        <v>443.065</v>
      </c>
      <c r="P2559" t="s">
        <v>1165</v>
      </c>
    </row>
    <row r="2560" spans="1:16">
      <c r="A2560">
        <v>31305</v>
      </c>
      <c r="D2560">
        <v>2669</v>
      </c>
      <c r="E2560">
        <v>3</v>
      </c>
      <c r="K2560">
        <v>1.107</v>
      </c>
      <c r="M2560" t="s">
        <v>249</v>
      </c>
      <c r="N2560">
        <v>518</v>
      </c>
      <c r="O2560">
        <v>921.41</v>
      </c>
      <c r="P2560" t="s">
        <v>1165</v>
      </c>
    </row>
    <row r="2561" spans="1:16">
      <c r="A2561">
        <v>31305</v>
      </c>
      <c r="D2561">
        <v>1501</v>
      </c>
      <c r="E2561">
        <v>4</v>
      </c>
      <c r="K2561">
        <v>1.74</v>
      </c>
      <c r="M2561" t="s">
        <v>249</v>
      </c>
      <c r="N2561">
        <v>518</v>
      </c>
      <c r="O2561">
        <v>1524.26</v>
      </c>
      <c r="P2561" t="s">
        <v>1165</v>
      </c>
    </row>
    <row r="2562" spans="1:16">
      <c r="A2562">
        <v>31305</v>
      </c>
      <c r="D2562">
        <v>2101</v>
      </c>
      <c r="E2562">
        <v>5</v>
      </c>
      <c r="K2562">
        <v>2.09</v>
      </c>
      <c r="M2562" t="s">
        <v>249</v>
      </c>
      <c r="N2562">
        <v>518</v>
      </c>
      <c r="O2562">
        <v>1856.877</v>
      </c>
      <c r="P2562" t="s">
        <v>1165</v>
      </c>
    </row>
    <row r="2563" spans="1:16">
      <c r="A2563">
        <v>31305</v>
      </c>
      <c r="B2563" t="s">
        <v>729</v>
      </c>
      <c r="C2563" t="s">
        <v>729</v>
      </c>
      <c r="D2563">
        <v>2102</v>
      </c>
      <c r="E2563">
        <v>6</v>
      </c>
      <c r="K2563">
        <v>2.4569999999999999</v>
      </c>
      <c r="L2563">
        <v>1</v>
      </c>
      <c r="M2563" t="s">
        <v>249</v>
      </c>
      <c r="N2563">
        <v>518</v>
      </c>
      <c r="O2563">
        <v>2212.7730000000001</v>
      </c>
      <c r="P2563" t="s">
        <v>1165</v>
      </c>
    </row>
    <row r="2564" spans="1:16">
      <c r="A2564">
        <v>31305</v>
      </c>
      <c r="D2564">
        <v>1617</v>
      </c>
      <c r="E2564">
        <v>7</v>
      </c>
      <c r="K2564">
        <v>2.6379999999999999</v>
      </c>
      <c r="M2564" t="s">
        <v>249</v>
      </c>
      <c r="N2564">
        <v>518</v>
      </c>
      <c r="O2564">
        <v>2380.9859999999999</v>
      </c>
      <c r="P2564" t="s">
        <v>1165</v>
      </c>
    </row>
    <row r="2565" spans="1:16">
      <c r="A2565">
        <v>31305</v>
      </c>
      <c r="D2565">
        <v>1616</v>
      </c>
      <c r="E2565">
        <v>8</v>
      </c>
      <c r="K2565">
        <v>2.972</v>
      </c>
      <c r="M2565" t="s">
        <v>249</v>
      </c>
      <c r="N2565">
        <v>518</v>
      </c>
      <c r="O2565">
        <v>2513.4250000000002</v>
      </c>
      <c r="P2565" t="s">
        <v>1165</v>
      </c>
    </row>
    <row r="2566" spans="1:16">
      <c r="A2566">
        <v>31305</v>
      </c>
      <c r="B2566" t="s">
        <v>679</v>
      </c>
      <c r="C2566" t="s">
        <v>679</v>
      </c>
      <c r="D2566">
        <v>1615</v>
      </c>
      <c r="E2566">
        <v>9</v>
      </c>
      <c r="F2566" t="s">
        <v>1166</v>
      </c>
      <c r="K2566">
        <v>3.36</v>
      </c>
      <c r="L2566">
        <v>1</v>
      </c>
      <c r="M2566" t="s">
        <v>249</v>
      </c>
      <c r="N2566">
        <v>518</v>
      </c>
      <c r="O2566">
        <v>2601.3449999999998</v>
      </c>
      <c r="P2566" t="s">
        <v>1165</v>
      </c>
    </row>
    <row r="2567" spans="1:16">
      <c r="A2567">
        <v>31305</v>
      </c>
      <c r="D2567">
        <v>1509</v>
      </c>
      <c r="E2567">
        <v>10</v>
      </c>
      <c r="F2567" t="s">
        <v>1166</v>
      </c>
      <c r="K2567">
        <v>3.5680000000000001</v>
      </c>
      <c r="M2567" t="s">
        <v>249</v>
      </c>
      <c r="N2567">
        <v>518</v>
      </c>
      <c r="O2567">
        <v>2595.5279999999998</v>
      </c>
      <c r="P2567" t="s">
        <v>1165</v>
      </c>
    </row>
    <row r="2568" spans="1:16">
      <c r="A2568">
        <v>31305</v>
      </c>
      <c r="D2568">
        <v>2448</v>
      </c>
      <c r="E2568">
        <v>11</v>
      </c>
      <c r="F2568" t="s">
        <v>1166</v>
      </c>
      <c r="K2568">
        <v>4.3840000000000003</v>
      </c>
      <c r="M2568" t="s">
        <v>249</v>
      </c>
      <c r="N2568">
        <v>518</v>
      </c>
      <c r="O2568">
        <v>1992.991</v>
      </c>
      <c r="P2568" t="s">
        <v>1165</v>
      </c>
    </row>
    <row r="2569" spans="1:16">
      <c r="A2569">
        <v>31305</v>
      </c>
      <c r="D2569">
        <v>2516</v>
      </c>
      <c r="E2569">
        <v>12</v>
      </c>
      <c r="F2569" t="s">
        <v>1166</v>
      </c>
      <c r="K2569">
        <v>4.6050000000000004</v>
      </c>
      <c r="M2569" t="s">
        <v>249</v>
      </c>
      <c r="N2569">
        <v>518</v>
      </c>
      <c r="O2569">
        <v>1960.6969999999999</v>
      </c>
      <c r="P2569" t="s">
        <v>1165</v>
      </c>
    </row>
    <row r="2570" spans="1:16">
      <c r="A2570">
        <v>31305</v>
      </c>
      <c r="B2570" t="s">
        <v>770</v>
      </c>
      <c r="C2570" t="s">
        <v>770</v>
      </c>
      <c r="D2570">
        <v>1505</v>
      </c>
      <c r="E2570">
        <v>13</v>
      </c>
      <c r="F2570" t="s">
        <v>1166</v>
      </c>
      <c r="K2570">
        <v>4.8680000000000003</v>
      </c>
      <c r="L2570">
        <v>1</v>
      </c>
      <c r="M2570" t="s">
        <v>249</v>
      </c>
      <c r="N2570">
        <v>518</v>
      </c>
      <c r="O2570">
        <v>1823.019</v>
      </c>
      <c r="P2570" t="s">
        <v>1165</v>
      </c>
    </row>
    <row r="2571" spans="1:16">
      <c r="A2571">
        <v>31305</v>
      </c>
      <c r="D2571">
        <v>2328</v>
      </c>
      <c r="E2571">
        <v>14</v>
      </c>
      <c r="F2571" t="s">
        <v>1166</v>
      </c>
      <c r="K2571">
        <v>5.73</v>
      </c>
      <c r="M2571" t="s">
        <v>249</v>
      </c>
      <c r="N2571">
        <v>518</v>
      </c>
      <c r="O2571">
        <v>1207.461</v>
      </c>
      <c r="P2571" t="s">
        <v>1165</v>
      </c>
    </row>
    <row r="2572" spans="1:16">
      <c r="A2572">
        <v>31305</v>
      </c>
      <c r="D2572">
        <v>2739</v>
      </c>
      <c r="E2572">
        <v>15</v>
      </c>
      <c r="F2572" t="s">
        <v>1166</v>
      </c>
      <c r="K2572">
        <v>6.391</v>
      </c>
      <c r="M2572" t="s">
        <v>249</v>
      </c>
      <c r="N2572">
        <v>518</v>
      </c>
      <c r="O2572">
        <v>549.84500000000003</v>
      </c>
      <c r="P2572" t="s">
        <v>1165</v>
      </c>
    </row>
    <row r="2573" spans="1:16">
      <c r="A2573">
        <v>31305</v>
      </c>
      <c r="D2573">
        <v>1510</v>
      </c>
      <c r="E2573">
        <v>16</v>
      </c>
      <c r="F2573" t="s">
        <v>1166</v>
      </c>
      <c r="K2573">
        <v>6.5810000000000004</v>
      </c>
      <c r="M2573" t="s">
        <v>249</v>
      </c>
      <c r="N2573">
        <v>518</v>
      </c>
      <c r="O2573">
        <v>387.48700000000002</v>
      </c>
      <c r="P2573" t="s">
        <v>1165</v>
      </c>
    </row>
    <row r="2574" spans="1:16">
      <c r="A2574">
        <v>31305</v>
      </c>
      <c r="B2574" t="s">
        <v>967</v>
      </c>
      <c r="C2574" t="s">
        <v>967</v>
      </c>
      <c r="D2574">
        <v>1341</v>
      </c>
      <c r="E2574">
        <v>17</v>
      </c>
      <c r="F2574" t="s">
        <v>1167</v>
      </c>
      <c r="G2574" s="11">
        <v>1</v>
      </c>
      <c r="K2574">
        <v>7.0540000000000003</v>
      </c>
      <c r="L2574">
        <v>1</v>
      </c>
      <c r="M2574" t="s">
        <v>249</v>
      </c>
      <c r="N2574">
        <v>518</v>
      </c>
      <c r="O2574">
        <v>10.695</v>
      </c>
    </row>
    <row r="2575" spans="1:16">
      <c r="A2575">
        <v>31306</v>
      </c>
      <c r="B2575" t="s">
        <v>690</v>
      </c>
      <c r="C2575" t="s">
        <v>690</v>
      </c>
      <c r="D2575">
        <v>1341</v>
      </c>
      <c r="E2575">
        <v>1</v>
      </c>
      <c r="K2575">
        <v>0</v>
      </c>
      <c r="L2575">
        <v>1</v>
      </c>
      <c r="M2575" t="s">
        <v>244</v>
      </c>
      <c r="N2575">
        <v>1</v>
      </c>
      <c r="O2575">
        <v>12.054</v>
      </c>
    </row>
    <row r="2576" spans="1:16">
      <c r="A2576">
        <v>31306</v>
      </c>
      <c r="D2576">
        <v>1342</v>
      </c>
      <c r="E2576">
        <v>2</v>
      </c>
      <c r="K2576">
        <v>0.51800000000000002</v>
      </c>
      <c r="M2576" t="s">
        <v>244</v>
      </c>
      <c r="N2576">
        <v>36</v>
      </c>
      <c r="O2576">
        <v>14.315</v>
      </c>
    </row>
    <row r="2577" spans="1:15">
      <c r="A2577">
        <v>31306</v>
      </c>
      <c r="D2577">
        <v>2669</v>
      </c>
      <c r="E2577">
        <v>3</v>
      </c>
      <c r="K2577">
        <v>1.1080000000000001</v>
      </c>
      <c r="M2577" t="s">
        <v>244</v>
      </c>
      <c r="N2577">
        <v>47</v>
      </c>
      <c r="O2577">
        <v>12.504</v>
      </c>
    </row>
    <row r="2578" spans="1:15">
      <c r="A2578">
        <v>31306</v>
      </c>
      <c r="D2578">
        <v>1501</v>
      </c>
      <c r="E2578">
        <v>4</v>
      </c>
      <c r="K2578">
        <v>1.7410000000000001</v>
      </c>
      <c r="M2578" t="s">
        <v>244</v>
      </c>
      <c r="N2578">
        <v>99</v>
      </c>
      <c r="O2578">
        <v>10.356</v>
      </c>
    </row>
    <row r="2579" spans="1:15">
      <c r="A2579">
        <v>31306</v>
      </c>
      <c r="D2579">
        <v>2101</v>
      </c>
      <c r="E2579">
        <v>5</v>
      </c>
      <c r="K2579">
        <v>2.0910000000000002</v>
      </c>
      <c r="M2579" t="s">
        <v>244</v>
      </c>
      <c r="N2579">
        <v>134</v>
      </c>
      <c r="O2579">
        <v>11.483000000000001</v>
      </c>
    </row>
    <row r="2580" spans="1:15">
      <c r="A2580">
        <v>31306</v>
      </c>
      <c r="B2580" t="s">
        <v>691</v>
      </c>
      <c r="C2580" t="s">
        <v>691</v>
      </c>
      <c r="D2580">
        <v>2102</v>
      </c>
      <c r="E2580">
        <v>6</v>
      </c>
      <c r="K2580">
        <v>2.4580000000000002</v>
      </c>
      <c r="L2580">
        <v>1</v>
      </c>
      <c r="M2580" t="s">
        <v>244</v>
      </c>
      <c r="N2580">
        <v>170</v>
      </c>
      <c r="O2580">
        <v>6.4459999999999997</v>
      </c>
    </row>
    <row r="2581" spans="1:15">
      <c r="A2581">
        <v>31306</v>
      </c>
      <c r="D2581">
        <v>1617</v>
      </c>
      <c r="E2581">
        <v>7</v>
      </c>
      <c r="K2581">
        <v>2.6389999999999998</v>
      </c>
      <c r="M2581" t="s">
        <v>244</v>
      </c>
      <c r="N2581">
        <v>190</v>
      </c>
      <c r="O2581">
        <v>10.536</v>
      </c>
    </row>
    <row r="2582" spans="1:15">
      <c r="A2582">
        <v>31306</v>
      </c>
      <c r="D2582">
        <v>1616</v>
      </c>
      <c r="E2582">
        <v>8</v>
      </c>
      <c r="K2582">
        <v>2.9729999999999999</v>
      </c>
      <c r="M2582" t="s">
        <v>244</v>
      </c>
      <c r="N2582">
        <v>225</v>
      </c>
      <c r="O2582">
        <v>9.9930000000000003</v>
      </c>
    </row>
    <row r="2583" spans="1:15">
      <c r="A2583">
        <v>31306</v>
      </c>
      <c r="B2583" t="s">
        <v>692</v>
      </c>
      <c r="C2583" t="s">
        <v>692</v>
      </c>
      <c r="D2583">
        <v>1615</v>
      </c>
      <c r="E2583">
        <v>9</v>
      </c>
      <c r="K2583">
        <v>3.3610000000000002</v>
      </c>
      <c r="L2583">
        <v>1</v>
      </c>
      <c r="M2583" t="s">
        <v>244</v>
      </c>
      <c r="N2583">
        <v>251</v>
      </c>
      <c r="O2583">
        <v>21.114000000000001</v>
      </c>
    </row>
    <row r="2584" spans="1:15">
      <c r="A2584">
        <v>31306</v>
      </c>
      <c r="D2584">
        <v>1509</v>
      </c>
      <c r="E2584">
        <v>10</v>
      </c>
      <c r="K2584">
        <v>3.569</v>
      </c>
      <c r="M2584" t="s">
        <v>244</v>
      </c>
      <c r="N2584">
        <v>266</v>
      </c>
      <c r="O2584">
        <v>14.433</v>
      </c>
    </row>
    <row r="2585" spans="1:15">
      <c r="A2585">
        <v>31306</v>
      </c>
      <c r="D2585">
        <v>2448</v>
      </c>
      <c r="E2585">
        <v>11</v>
      </c>
      <c r="K2585">
        <v>4.3849999999999998</v>
      </c>
      <c r="M2585" t="s">
        <v>244</v>
      </c>
      <c r="N2585">
        <v>333</v>
      </c>
      <c r="O2585">
        <v>16.562000000000001</v>
      </c>
    </row>
    <row r="2586" spans="1:15">
      <c r="A2586">
        <v>31306</v>
      </c>
      <c r="D2586">
        <v>2516</v>
      </c>
      <c r="E2586">
        <v>12</v>
      </c>
      <c r="K2586">
        <v>4.6059999999999999</v>
      </c>
      <c r="M2586" t="s">
        <v>244</v>
      </c>
      <c r="N2586">
        <v>353</v>
      </c>
      <c r="O2586">
        <v>10.086</v>
      </c>
    </row>
    <row r="2587" spans="1:15">
      <c r="A2587">
        <v>31306</v>
      </c>
      <c r="D2587">
        <v>1505</v>
      </c>
      <c r="E2587">
        <v>13</v>
      </c>
      <c r="K2587">
        <v>4.8689999999999998</v>
      </c>
      <c r="M2587" t="s">
        <v>244</v>
      </c>
      <c r="N2587">
        <v>378</v>
      </c>
      <c r="O2587">
        <v>9.8040000000000003</v>
      </c>
    </row>
    <row r="2588" spans="1:15">
      <c r="A2588">
        <v>31306</v>
      </c>
      <c r="B2588" t="s">
        <v>693</v>
      </c>
      <c r="C2588" t="s">
        <v>693</v>
      </c>
      <c r="D2588">
        <v>101</v>
      </c>
      <c r="E2588">
        <v>14</v>
      </c>
      <c r="K2588">
        <v>5.2759999999999998</v>
      </c>
      <c r="L2588">
        <v>1</v>
      </c>
      <c r="M2588" t="s">
        <v>244</v>
      </c>
      <c r="N2588">
        <v>434</v>
      </c>
      <c r="O2588">
        <v>5.6180000000000003</v>
      </c>
    </row>
    <row r="2589" spans="1:15">
      <c r="A2589">
        <v>31307</v>
      </c>
      <c r="B2589" t="s">
        <v>693</v>
      </c>
      <c r="C2589" t="s">
        <v>693</v>
      </c>
      <c r="D2589">
        <v>101</v>
      </c>
      <c r="E2589">
        <v>1</v>
      </c>
      <c r="K2589">
        <v>0</v>
      </c>
      <c r="L2589">
        <v>1</v>
      </c>
      <c r="M2589" t="s">
        <v>245</v>
      </c>
      <c r="N2589">
        <v>1</v>
      </c>
      <c r="O2589">
        <v>6.05</v>
      </c>
    </row>
    <row r="2590" spans="1:15">
      <c r="A2590">
        <v>31307</v>
      </c>
      <c r="B2590" t="s">
        <v>694</v>
      </c>
      <c r="C2590" t="s">
        <v>694</v>
      </c>
      <c r="D2590">
        <v>2670</v>
      </c>
      <c r="E2590">
        <v>2</v>
      </c>
      <c r="K2590">
        <v>0.499</v>
      </c>
      <c r="L2590">
        <v>1</v>
      </c>
      <c r="M2590" t="s">
        <v>245</v>
      </c>
      <c r="N2590">
        <v>59</v>
      </c>
      <c r="O2590">
        <v>11.324</v>
      </c>
    </row>
    <row r="2591" spans="1:15">
      <c r="A2591">
        <v>31307</v>
      </c>
      <c r="D2591">
        <v>2671</v>
      </c>
      <c r="E2591">
        <v>3</v>
      </c>
      <c r="K2591">
        <v>0.88500000000000001</v>
      </c>
      <c r="M2591" t="s">
        <v>245</v>
      </c>
      <c r="N2591">
        <v>94</v>
      </c>
      <c r="O2591">
        <v>10.141</v>
      </c>
    </row>
    <row r="2592" spans="1:15">
      <c r="A2592">
        <v>31307</v>
      </c>
      <c r="D2592">
        <v>2672</v>
      </c>
      <c r="E2592">
        <v>4</v>
      </c>
      <c r="K2592">
        <v>1.375</v>
      </c>
      <c r="M2592" t="s">
        <v>245</v>
      </c>
      <c r="N2592">
        <v>130</v>
      </c>
      <c r="O2592">
        <v>9.16</v>
      </c>
    </row>
    <row r="2593" spans="1:16">
      <c r="A2593">
        <v>31307</v>
      </c>
      <c r="D2593">
        <v>2673</v>
      </c>
      <c r="E2593">
        <v>5</v>
      </c>
      <c r="K2593">
        <v>1.6779999999999999</v>
      </c>
      <c r="M2593" t="s">
        <v>245</v>
      </c>
      <c r="N2593">
        <v>159</v>
      </c>
      <c r="O2593">
        <v>11.157</v>
      </c>
    </row>
    <row r="2594" spans="1:16">
      <c r="A2594">
        <v>31307</v>
      </c>
      <c r="B2594" t="s">
        <v>695</v>
      </c>
      <c r="C2594" t="s">
        <v>695</v>
      </c>
      <c r="D2594">
        <v>2674</v>
      </c>
      <c r="E2594">
        <v>6</v>
      </c>
      <c r="K2594">
        <v>1.8859999999999999</v>
      </c>
      <c r="L2594">
        <v>1</v>
      </c>
      <c r="M2594" t="s">
        <v>245</v>
      </c>
      <c r="N2594">
        <v>174</v>
      </c>
      <c r="O2594">
        <v>23.713999999999999</v>
      </c>
    </row>
    <row r="2595" spans="1:16">
      <c r="A2595">
        <v>31307</v>
      </c>
      <c r="D2595">
        <v>2675</v>
      </c>
      <c r="E2595">
        <v>7</v>
      </c>
      <c r="K2595">
        <v>2.262</v>
      </c>
      <c r="M2595" t="s">
        <v>245</v>
      </c>
      <c r="N2595">
        <v>199</v>
      </c>
      <c r="O2595">
        <v>10.259</v>
      </c>
    </row>
    <row r="2596" spans="1:16">
      <c r="A2596">
        <v>31307</v>
      </c>
      <c r="B2596" t="s">
        <v>696</v>
      </c>
      <c r="C2596" t="s">
        <v>696</v>
      </c>
      <c r="D2596">
        <v>2676</v>
      </c>
      <c r="E2596">
        <v>8</v>
      </c>
      <c r="K2596">
        <v>2.8839999999999999</v>
      </c>
      <c r="L2596">
        <v>1</v>
      </c>
      <c r="M2596" t="s">
        <v>245</v>
      </c>
      <c r="N2596">
        <v>266</v>
      </c>
      <c r="O2596">
        <v>6.4560000000000004</v>
      </c>
    </row>
    <row r="2597" spans="1:16">
      <c r="A2597">
        <v>31307</v>
      </c>
      <c r="D2597">
        <v>2677</v>
      </c>
      <c r="E2597">
        <v>9</v>
      </c>
      <c r="K2597">
        <v>3.5059999999999998</v>
      </c>
      <c r="M2597" t="s">
        <v>245</v>
      </c>
      <c r="N2597">
        <v>327</v>
      </c>
      <c r="O2597">
        <v>11.331</v>
      </c>
    </row>
    <row r="2598" spans="1:16">
      <c r="A2598">
        <v>31307</v>
      </c>
      <c r="D2598">
        <v>2678</v>
      </c>
      <c r="E2598">
        <v>10</v>
      </c>
      <c r="K2598">
        <v>4.1399999999999997</v>
      </c>
      <c r="M2598" t="s">
        <v>245</v>
      </c>
      <c r="N2598">
        <v>379</v>
      </c>
      <c r="O2598">
        <v>30.443000000000001</v>
      </c>
      <c r="P2598" t="s">
        <v>1165</v>
      </c>
    </row>
    <row r="2599" spans="1:16">
      <c r="A2599">
        <v>31307</v>
      </c>
      <c r="D2599">
        <v>2679</v>
      </c>
      <c r="E2599">
        <v>11</v>
      </c>
      <c r="K2599">
        <v>4.7290000000000001</v>
      </c>
      <c r="M2599" t="s">
        <v>245</v>
      </c>
      <c r="N2599">
        <v>390</v>
      </c>
      <c r="O2599">
        <v>12.696999999999999</v>
      </c>
    </row>
    <row r="2600" spans="1:16">
      <c r="A2600">
        <v>31307</v>
      </c>
      <c r="B2600" t="s">
        <v>697</v>
      </c>
      <c r="C2600" t="s">
        <v>697</v>
      </c>
      <c r="D2600">
        <v>1341</v>
      </c>
      <c r="E2600">
        <v>12</v>
      </c>
      <c r="K2600">
        <v>5.343</v>
      </c>
      <c r="L2600">
        <v>1</v>
      </c>
      <c r="M2600" t="s">
        <v>245</v>
      </c>
      <c r="N2600">
        <v>431</v>
      </c>
      <c r="O2600">
        <v>8.984</v>
      </c>
    </row>
    <row r="2601" spans="1:16">
      <c r="A2601">
        <v>31308</v>
      </c>
      <c r="B2601" t="s">
        <v>772</v>
      </c>
      <c r="C2601" t="s">
        <v>772</v>
      </c>
      <c r="D2601">
        <v>1341</v>
      </c>
      <c r="E2601">
        <v>1</v>
      </c>
      <c r="K2601">
        <v>0</v>
      </c>
      <c r="L2601">
        <v>1</v>
      </c>
      <c r="M2601" t="s">
        <v>244</v>
      </c>
      <c r="N2601">
        <v>1</v>
      </c>
      <c r="O2601">
        <v>12.054</v>
      </c>
    </row>
    <row r="2602" spans="1:16">
      <c r="A2602">
        <v>31308</v>
      </c>
      <c r="D2602">
        <v>1342</v>
      </c>
      <c r="E2602">
        <v>2</v>
      </c>
      <c r="K2602">
        <v>0.51800000000000002</v>
      </c>
      <c r="M2602" t="s">
        <v>244</v>
      </c>
      <c r="N2602">
        <v>36</v>
      </c>
      <c r="O2602">
        <v>14.315</v>
      </c>
    </row>
    <row r="2603" spans="1:16">
      <c r="A2603">
        <v>31308</v>
      </c>
      <c r="D2603">
        <v>2669</v>
      </c>
      <c r="E2603">
        <v>3</v>
      </c>
      <c r="K2603">
        <v>1.1080000000000001</v>
      </c>
      <c r="M2603" t="s">
        <v>244</v>
      </c>
      <c r="N2603">
        <v>47</v>
      </c>
      <c r="O2603">
        <v>12.504</v>
      </c>
    </row>
    <row r="2604" spans="1:16">
      <c r="A2604">
        <v>31308</v>
      </c>
      <c r="D2604">
        <v>1501</v>
      </c>
      <c r="E2604">
        <v>4</v>
      </c>
      <c r="K2604">
        <v>1.7410000000000001</v>
      </c>
      <c r="M2604" t="s">
        <v>244</v>
      </c>
      <c r="N2604">
        <v>99</v>
      </c>
      <c r="O2604">
        <v>10.356</v>
      </c>
    </row>
    <row r="2605" spans="1:16">
      <c r="A2605">
        <v>31308</v>
      </c>
      <c r="D2605">
        <v>2101</v>
      </c>
      <c r="E2605">
        <v>5</v>
      </c>
      <c r="K2605">
        <v>2.0910000000000002</v>
      </c>
      <c r="M2605" t="s">
        <v>244</v>
      </c>
      <c r="N2605">
        <v>134</v>
      </c>
      <c r="O2605">
        <v>11.483000000000001</v>
      </c>
    </row>
    <row r="2606" spans="1:16">
      <c r="A2606">
        <v>31308</v>
      </c>
      <c r="B2606" t="s">
        <v>773</v>
      </c>
      <c r="C2606" t="s">
        <v>773</v>
      </c>
      <c r="D2606">
        <v>2102</v>
      </c>
      <c r="E2606">
        <v>6</v>
      </c>
      <c r="K2606">
        <v>2.4580000000000002</v>
      </c>
      <c r="L2606">
        <v>1</v>
      </c>
      <c r="M2606" t="s">
        <v>244</v>
      </c>
      <c r="N2606">
        <v>170</v>
      </c>
      <c r="O2606">
        <v>6.4459999999999997</v>
      </c>
    </row>
    <row r="2607" spans="1:16">
      <c r="A2607">
        <v>31308</v>
      </c>
      <c r="D2607">
        <v>1617</v>
      </c>
      <c r="E2607">
        <v>7</v>
      </c>
      <c r="K2607">
        <v>2.6389999999999998</v>
      </c>
      <c r="M2607" t="s">
        <v>244</v>
      </c>
      <c r="N2607">
        <v>190</v>
      </c>
      <c r="O2607">
        <v>10.536</v>
      </c>
    </row>
    <row r="2608" spans="1:16">
      <c r="A2608">
        <v>31308</v>
      </c>
      <c r="D2608">
        <v>1616</v>
      </c>
      <c r="E2608">
        <v>8</v>
      </c>
      <c r="K2608">
        <v>2.9729999999999999</v>
      </c>
      <c r="M2608" t="s">
        <v>244</v>
      </c>
      <c r="N2608">
        <v>225</v>
      </c>
      <c r="O2608">
        <v>9.9930000000000003</v>
      </c>
    </row>
    <row r="2609" spans="1:16">
      <c r="A2609">
        <v>31308</v>
      </c>
      <c r="B2609" t="s">
        <v>774</v>
      </c>
      <c r="C2609" t="s">
        <v>774</v>
      </c>
      <c r="D2609">
        <v>1615</v>
      </c>
      <c r="E2609">
        <v>9</v>
      </c>
      <c r="K2609">
        <v>3.3610000000000002</v>
      </c>
      <c r="L2609">
        <v>1</v>
      </c>
      <c r="M2609" t="s">
        <v>244</v>
      </c>
      <c r="N2609">
        <v>251</v>
      </c>
      <c r="O2609">
        <v>21.114000000000001</v>
      </c>
    </row>
    <row r="2610" spans="1:16">
      <c r="A2610">
        <v>31308</v>
      </c>
      <c r="D2610">
        <v>1509</v>
      </c>
      <c r="E2610">
        <v>10</v>
      </c>
      <c r="K2610">
        <v>3.569</v>
      </c>
      <c r="M2610" t="s">
        <v>244</v>
      </c>
      <c r="N2610">
        <v>266</v>
      </c>
      <c r="O2610">
        <v>14.433</v>
      </c>
    </row>
    <row r="2611" spans="1:16">
      <c r="A2611">
        <v>31308</v>
      </c>
      <c r="D2611">
        <v>2448</v>
      </c>
      <c r="E2611">
        <v>11</v>
      </c>
      <c r="K2611">
        <v>4.3849999999999998</v>
      </c>
      <c r="M2611" t="s">
        <v>244</v>
      </c>
      <c r="N2611">
        <v>333</v>
      </c>
      <c r="O2611">
        <v>16.562000000000001</v>
      </c>
    </row>
    <row r="2612" spans="1:16">
      <c r="A2612">
        <v>31308</v>
      </c>
      <c r="D2612">
        <v>2516</v>
      </c>
      <c r="E2612">
        <v>12</v>
      </c>
      <c r="K2612">
        <v>4.6059999999999999</v>
      </c>
      <c r="M2612" t="s">
        <v>244</v>
      </c>
      <c r="N2612">
        <v>353</v>
      </c>
      <c r="O2612">
        <v>10.086</v>
      </c>
    </row>
    <row r="2613" spans="1:16">
      <c r="A2613">
        <v>31308</v>
      </c>
      <c r="D2613">
        <v>1505</v>
      </c>
      <c r="E2613">
        <v>13</v>
      </c>
      <c r="K2613">
        <v>4.8689999999999998</v>
      </c>
      <c r="M2613" t="s">
        <v>244</v>
      </c>
      <c r="N2613">
        <v>378</v>
      </c>
      <c r="O2613">
        <v>9.8040000000000003</v>
      </c>
    </row>
    <row r="2614" spans="1:16">
      <c r="A2614">
        <v>31308</v>
      </c>
      <c r="B2614" t="s">
        <v>775</v>
      </c>
      <c r="C2614" t="s">
        <v>775</v>
      </c>
      <c r="D2614">
        <v>101</v>
      </c>
      <c r="E2614">
        <v>14</v>
      </c>
      <c r="K2614">
        <v>5.2759999999999998</v>
      </c>
      <c r="L2614">
        <v>1</v>
      </c>
      <c r="M2614" t="s">
        <v>244</v>
      </c>
      <c r="N2614">
        <v>434</v>
      </c>
      <c r="O2614">
        <v>5.6180000000000003</v>
      </c>
    </row>
    <row r="2615" spans="1:16">
      <c r="A2615">
        <v>31309</v>
      </c>
      <c r="B2615" t="s">
        <v>775</v>
      </c>
      <c r="C2615" t="s">
        <v>775</v>
      </c>
      <c r="D2615">
        <v>101</v>
      </c>
      <c r="E2615">
        <v>1</v>
      </c>
      <c r="K2615">
        <v>0</v>
      </c>
      <c r="L2615">
        <v>1</v>
      </c>
      <c r="M2615" t="s">
        <v>245</v>
      </c>
      <c r="N2615">
        <v>1</v>
      </c>
      <c r="O2615">
        <v>6.05</v>
      </c>
    </row>
    <row r="2616" spans="1:16">
      <c r="A2616">
        <v>31309</v>
      </c>
      <c r="B2616" t="s">
        <v>776</v>
      </c>
      <c r="C2616" t="s">
        <v>776</v>
      </c>
      <c r="D2616">
        <v>2670</v>
      </c>
      <c r="E2616">
        <v>2</v>
      </c>
      <c r="K2616">
        <v>0.499</v>
      </c>
      <c r="L2616">
        <v>1</v>
      </c>
      <c r="M2616" t="s">
        <v>245</v>
      </c>
      <c r="N2616">
        <v>59</v>
      </c>
      <c r="O2616">
        <v>11.324</v>
      </c>
    </row>
    <row r="2617" spans="1:16">
      <c r="A2617">
        <v>31309</v>
      </c>
      <c r="D2617">
        <v>2671</v>
      </c>
      <c r="E2617">
        <v>3</v>
      </c>
      <c r="K2617">
        <v>0.88500000000000001</v>
      </c>
      <c r="M2617" t="s">
        <v>245</v>
      </c>
      <c r="N2617">
        <v>94</v>
      </c>
      <c r="O2617">
        <v>10.141</v>
      </c>
    </row>
    <row r="2618" spans="1:16">
      <c r="A2618">
        <v>31309</v>
      </c>
      <c r="D2618">
        <v>2672</v>
      </c>
      <c r="E2618">
        <v>4</v>
      </c>
      <c r="K2618">
        <v>1.375</v>
      </c>
      <c r="M2618" t="s">
        <v>245</v>
      </c>
      <c r="N2618">
        <v>130</v>
      </c>
      <c r="O2618">
        <v>9.16</v>
      </c>
    </row>
    <row r="2619" spans="1:16">
      <c r="A2619">
        <v>31309</v>
      </c>
      <c r="D2619">
        <v>2673</v>
      </c>
      <c r="E2619">
        <v>5</v>
      </c>
      <c r="K2619">
        <v>1.6779999999999999</v>
      </c>
      <c r="M2619" t="s">
        <v>245</v>
      </c>
      <c r="N2619">
        <v>159</v>
      </c>
      <c r="O2619">
        <v>11.157</v>
      </c>
    </row>
    <row r="2620" spans="1:16">
      <c r="A2620">
        <v>31309</v>
      </c>
      <c r="B2620" t="s">
        <v>777</v>
      </c>
      <c r="C2620" t="s">
        <v>777</v>
      </c>
      <c r="D2620">
        <v>2674</v>
      </c>
      <c r="E2620">
        <v>6</v>
      </c>
      <c r="K2620">
        <v>1.8859999999999999</v>
      </c>
      <c r="L2620">
        <v>1</v>
      </c>
      <c r="M2620" t="s">
        <v>245</v>
      </c>
      <c r="N2620">
        <v>174</v>
      </c>
      <c r="O2620">
        <v>23.713999999999999</v>
      </c>
    </row>
    <row r="2621" spans="1:16">
      <c r="A2621">
        <v>31309</v>
      </c>
      <c r="D2621">
        <v>2675</v>
      </c>
      <c r="E2621">
        <v>7</v>
      </c>
      <c r="K2621">
        <v>2.262</v>
      </c>
      <c r="M2621" t="s">
        <v>245</v>
      </c>
      <c r="N2621">
        <v>199</v>
      </c>
      <c r="O2621">
        <v>10.259</v>
      </c>
    </row>
    <row r="2622" spans="1:16">
      <c r="A2622">
        <v>31309</v>
      </c>
      <c r="B2622" t="s">
        <v>748</v>
      </c>
      <c r="C2622" t="s">
        <v>748</v>
      </c>
      <c r="D2622">
        <v>2676</v>
      </c>
      <c r="E2622">
        <v>8</v>
      </c>
      <c r="K2622">
        <v>2.8839999999999999</v>
      </c>
      <c r="L2622">
        <v>1</v>
      </c>
      <c r="M2622" t="s">
        <v>245</v>
      </c>
      <c r="N2622">
        <v>266</v>
      </c>
      <c r="O2622">
        <v>6.4560000000000004</v>
      </c>
    </row>
    <row r="2623" spans="1:16">
      <c r="A2623">
        <v>31309</v>
      </c>
      <c r="D2623">
        <v>2677</v>
      </c>
      <c r="E2623">
        <v>9</v>
      </c>
      <c r="K2623">
        <v>3.5059999999999998</v>
      </c>
      <c r="M2623" t="s">
        <v>245</v>
      </c>
      <c r="N2623">
        <v>327</v>
      </c>
      <c r="O2623">
        <v>11.331</v>
      </c>
    </row>
    <row r="2624" spans="1:16">
      <c r="A2624">
        <v>31309</v>
      </c>
      <c r="D2624">
        <v>2678</v>
      </c>
      <c r="E2624">
        <v>10</v>
      </c>
      <c r="K2624">
        <v>4.1399999999999997</v>
      </c>
      <c r="M2624" t="s">
        <v>245</v>
      </c>
      <c r="N2624">
        <v>379</v>
      </c>
      <c r="O2624">
        <v>30.443000000000001</v>
      </c>
      <c r="P2624" t="s">
        <v>1165</v>
      </c>
    </row>
    <row r="2625" spans="1:15">
      <c r="A2625">
        <v>31309</v>
      </c>
      <c r="D2625">
        <v>2679</v>
      </c>
      <c r="E2625">
        <v>11</v>
      </c>
      <c r="K2625">
        <v>4.7290000000000001</v>
      </c>
      <c r="M2625" t="s">
        <v>245</v>
      </c>
      <c r="N2625">
        <v>390</v>
      </c>
      <c r="O2625">
        <v>12.696999999999999</v>
      </c>
    </row>
    <row r="2626" spans="1:15">
      <c r="A2626">
        <v>31309</v>
      </c>
      <c r="B2626" t="s">
        <v>749</v>
      </c>
      <c r="C2626" t="s">
        <v>749</v>
      </c>
      <c r="D2626">
        <v>1341</v>
      </c>
      <c r="E2626">
        <v>12</v>
      </c>
      <c r="K2626">
        <v>5.343</v>
      </c>
      <c r="L2626">
        <v>1</v>
      </c>
      <c r="M2626" t="s">
        <v>245</v>
      </c>
      <c r="N2626">
        <v>431</v>
      </c>
      <c r="O2626">
        <v>8.984</v>
      </c>
    </row>
    <row r="2627" spans="1:15">
      <c r="A2627">
        <v>31310</v>
      </c>
      <c r="B2627" t="s">
        <v>778</v>
      </c>
      <c r="C2627" t="s">
        <v>778</v>
      </c>
      <c r="D2627">
        <v>1341</v>
      </c>
      <c r="E2627">
        <v>1</v>
      </c>
      <c r="K2627">
        <v>0</v>
      </c>
      <c r="L2627">
        <v>1</v>
      </c>
      <c r="M2627" t="s">
        <v>244</v>
      </c>
      <c r="N2627">
        <v>1</v>
      </c>
      <c r="O2627">
        <v>12.054</v>
      </c>
    </row>
    <row r="2628" spans="1:15">
      <c r="A2628">
        <v>31310</v>
      </c>
      <c r="D2628">
        <v>1342</v>
      </c>
      <c r="E2628">
        <v>2</v>
      </c>
      <c r="K2628">
        <v>0.51800000000000002</v>
      </c>
      <c r="M2628" t="s">
        <v>244</v>
      </c>
      <c r="N2628">
        <v>36</v>
      </c>
      <c r="O2628">
        <v>14.315</v>
      </c>
    </row>
    <row r="2629" spans="1:15">
      <c r="A2629">
        <v>31310</v>
      </c>
      <c r="D2629">
        <v>2669</v>
      </c>
      <c r="E2629">
        <v>3</v>
      </c>
      <c r="K2629">
        <v>1.1080000000000001</v>
      </c>
      <c r="M2629" t="s">
        <v>244</v>
      </c>
      <c r="N2629">
        <v>47</v>
      </c>
      <c r="O2629">
        <v>12.504</v>
      </c>
    </row>
    <row r="2630" spans="1:15">
      <c r="A2630">
        <v>31310</v>
      </c>
      <c r="D2630">
        <v>1501</v>
      </c>
      <c r="E2630">
        <v>4</v>
      </c>
      <c r="K2630">
        <v>1.7410000000000001</v>
      </c>
      <c r="M2630" t="s">
        <v>244</v>
      </c>
      <c r="N2630">
        <v>99</v>
      </c>
      <c r="O2630">
        <v>10.356</v>
      </c>
    </row>
    <row r="2631" spans="1:15">
      <c r="A2631">
        <v>31310</v>
      </c>
      <c r="D2631">
        <v>2101</v>
      </c>
      <c r="E2631">
        <v>5</v>
      </c>
      <c r="K2631">
        <v>2.0910000000000002</v>
      </c>
      <c r="M2631" t="s">
        <v>244</v>
      </c>
      <c r="N2631">
        <v>134</v>
      </c>
      <c r="O2631">
        <v>11.483000000000001</v>
      </c>
    </row>
    <row r="2632" spans="1:15">
      <c r="A2632">
        <v>31310</v>
      </c>
      <c r="B2632" t="s">
        <v>779</v>
      </c>
      <c r="C2632" t="s">
        <v>779</v>
      </c>
      <c r="D2632">
        <v>2102</v>
      </c>
      <c r="E2632">
        <v>6</v>
      </c>
      <c r="K2632">
        <v>2.4580000000000002</v>
      </c>
      <c r="L2632">
        <v>1</v>
      </c>
      <c r="M2632" t="s">
        <v>244</v>
      </c>
      <c r="N2632">
        <v>170</v>
      </c>
      <c r="O2632">
        <v>6.4459999999999997</v>
      </c>
    </row>
    <row r="2633" spans="1:15">
      <c r="A2633">
        <v>31310</v>
      </c>
      <c r="D2633">
        <v>1617</v>
      </c>
      <c r="E2633">
        <v>7</v>
      </c>
      <c r="K2633">
        <v>2.6389999999999998</v>
      </c>
      <c r="M2633" t="s">
        <v>244</v>
      </c>
      <c r="N2633">
        <v>190</v>
      </c>
      <c r="O2633">
        <v>10.536</v>
      </c>
    </row>
    <row r="2634" spans="1:15">
      <c r="A2634">
        <v>31310</v>
      </c>
      <c r="D2634">
        <v>1616</v>
      </c>
      <c r="E2634">
        <v>8</v>
      </c>
      <c r="K2634">
        <v>2.9729999999999999</v>
      </c>
      <c r="M2634" t="s">
        <v>244</v>
      </c>
      <c r="N2634">
        <v>225</v>
      </c>
      <c r="O2634">
        <v>9.9930000000000003</v>
      </c>
    </row>
    <row r="2635" spans="1:15">
      <c r="A2635">
        <v>31310</v>
      </c>
      <c r="B2635" t="s">
        <v>780</v>
      </c>
      <c r="C2635" t="s">
        <v>780</v>
      </c>
      <c r="D2635">
        <v>1615</v>
      </c>
      <c r="E2635">
        <v>9</v>
      </c>
      <c r="K2635">
        <v>3.3610000000000002</v>
      </c>
      <c r="L2635">
        <v>1</v>
      </c>
      <c r="M2635" t="s">
        <v>244</v>
      </c>
      <c r="N2635">
        <v>251</v>
      </c>
      <c r="O2635">
        <v>21.114000000000001</v>
      </c>
    </row>
    <row r="2636" spans="1:15">
      <c r="A2636">
        <v>31310</v>
      </c>
      <c r="D2636">
        <v>1509</v>
      </c>
      <c r="E2636">
        <v>10</v>
      </c>
      <c r="K2636">
        <v>3.569</v>
      </c>
      <c r="M2636" t="s">
        <v>244</v>
      </c>
      <c r="N2636">
        <v>266</v>
      </c>
      <c r="O2636">
        <v>14.433</v>
      </c>
    </row>
    <row r="2637" spans="1:15">
      <c r="A2637">
        <v>31310</v>
      </c>
      <c r="D2637">
        <v>2448</v>
      </c>
      <c r="E2637">
        <v>11</v>
      </c>
      <c r="K2637">
        <v>4.3849999999999998</v>
      </c>
      <c r="M2637" t="s">
        <v>244</v>
      </c>
      <c r="N2637">
        <v>333</v>
      </c>
      <c r="O2637">
        <v>16.562000000000001</v>
      </c>
    </row>
    <row r="2638" spans="1:15">
      <c r="A2638">
        <v>31310</v>
      </c>
      <c r="D2638">
        <v>2516</v>
      </c>
      <c r="E2638">
        <v>12</v>
      </c>
      <c r="K2638">
        <v>4.6059999999999999</v>
      </c>
      <c r="M2638" t="s">
        <v>244</v>
      </c>
      <c r="N2638">
        <v>353</v>
      </c>
      <c r="O2638">
        <v>10.086</v>
      </c>
    </row>
    <row r="2639" spans="1:15">
      <c r="A2639">
        <v>31310</v>
      </c>
      <c r="D2639">
        <v>1505</v>
      </c>
      <c r="E2639">
        <v>13</v>
      </c>
      <c r="K2639">
        <v>4.8689999999999998</v>
      </c>
      <c r="M2639" t="s">
        <v>244</v>
      </c>
      <c r="N2639">
        <v>378</v>
      </c>
      <c r="O2639">
        <v>9.8040000000000003</v>
      </c>
    </row>
    <row r="2640" spans="1:15">
      <c r="A2640">
        <v>31310</v>
      </c>
      <c r="B2640" t="s">
        <v>914</v>
      </c>
      <c r="C2640" t="s">
        <v>914</v>
      </c>
      <c r="D2640">
        <v>101</v>
      </c>
      <c r="E2640">
        <v>14</v>
      </c>
      <c r="K2640">
        <v>5.2759999999999998</v>
      </c>
      <c r="L2640">
        <v>1</v>
      </c>
      <c r="M2640" t="s">
        <v>244</v>
      </c>
      <c r="N2640">
        <v>434</v>
      </c>
      <c r="O2640">
        <v>5.6180000000000003</v>
      </c>
    </row>
    <row r="2641" spans="1:16">
      <c r="A2641">
        <v>31311</v>
      </c>
      <c r="B2641" t="s">
        <v>914</v>
      </c>
      <c r="C2641" t="s">
        <v>914</v>
      </c>
      <c r="D2641">
        <v>101</v>
      </c>
      <c r="E2641">
        <v>1</v>
      </c>
      <c r="K2641">
        <v>0</v>
      </c>
      <c r="L2641">
        <v>1</v>
      </c>
      <c r="M2641" t="s">
        <v>245</v>
      </c>
      <c r="N2641">
        <v>1</v>
      </c>
      <c r="O2641">
        <v>6.05</v>
      </c>
    </row>
    <row r="2642" spans="1:16">
      <c r="A2642">
        <v>31311</v>
      </c>
      <c r="B2642" t="s">
        <v>1207</v>
      </c>
      <c r="C2642" t="s">
        <v>1207</v>
      </c>
      <c r="D2642">
        <v>2670</v>
      </c>
      <c r="E2642">
        <v>2</v>
      </c>
      <c r="K2642">
        <v>0.499</v>
      </c>
      <c r="L2642">
        <v>1</v>
      </c>
      <c r="M2642" t="s">
        <v>245</v>
      </c>
      <c r="N2642">
        <v>59</v>
      </c>
      <c r="O2642">
        <v>11.324</v>
      </c>
    </row>
    <row r="2643" spans="1:16">
      <c r="A2643">
        <v>31311</v>
      </c>
      <c r="D2643">
        <v>2671</v>
      </c>
      <c r="E2643">
        <v>3</v>
      </c>
      <c r="K2643">
        <v>0.88500000000000001</v>
      </c>
      <c r="M2643" t="s">
        <v>245</v>
      </c>
      <c r="N2643">
        <v>94</v>
      </c>
      <c r="O2643">
        <v>10.141</v>
      </c>
    </row>
    <row r="2644" spans="1:16">
      <c r="A2644">
        <v>31311</v>
      </c>
      <c r="D2644">
        <v>2672</v>
      </c>
      <c r="E2644">
        <v>4</v>
      </c>
      <c r="K2644">
        <v>1.375</v>
      </c>
      <c r="M2644" t="s">
        <v>245</v>
      </c>
      <c r="N2644">
        <v>130</v>
      </c>
      <c r="O2644">
        <v>9.16</v>
      </c>
    </row>
    <row r="2645" spans="1:16">
      <c r="A2645">
        <v>31311</v>
      </c>
      <c r="D2645">
        <v>2673</v>
      </c>
      <c r="E2645">
        <v>5</v>
      </c>
      <c r="K2645">
        <v>1.6779999999999999</v>
      </c>
      <c r="M2645" t="s">
        <v>245</v>
      </c>
      <c r="N2645">
        <v>159</v>
      </c>
      <c r="O2645">
        <v>11.157</v>
      </c>
    </row>
    <row r="2646" spans="1:16">
      <c r="A2646">
        <v>31311</v>
      </c>
      <c r="B2646" t="s">
        <v>915</v>
      </c>
      <c r="C2646" t="s">
        <v>915</v>
      </c>
      <c r="D2646">
        <v>2674</v>
      </c>
      <c r="E2646">
        <v>6</v>
      </c>
      <c r="K2646">
        <v>1.8859999999999999</v>
      </c>
      <c r="L2646">
        <v>1</v>
      </c>
      <c r="M2646" t="s">
        <v>245</v>
      </c>
      <c r="N2646">
        <v>174</v>
      </c>
      <c r="O2646">
        <v>23.713999999999999</v>
      </c>
    </row>
    <row r="2647" spans="1:16">
      <c r="A2647">
        <v>31311</v>
      </c>
      <c r="D2647">
        <v>2675</v>
      </c>
      <c r="E2647">
        <v>7</v>
      </c>
      <c r="K2647">
        <v>2.262</v>
      </c>
      <c r="M2647" t="s">
        <v>245</v>
      </c>
      <c r="N2647">
        <v>199</v>
      </c>
      <c r="O2647">
        <v>10.259</v>
      </c>
    </row>
    <row r="2648" spans="1:16">
      <c r="A2648">
        <v>31311</v>
      </c>
      <c r="B2648" t="s">
        <v>1146</v>
      </c>
      <c r="C2648" t="s">
        <v>1146</v>
      </c>
      <c r="D2648">
        <v>2676</v>
      </c>
      <c r="E2648">
        <v>8</v>
      </c>
      <c r="K2648">
        <v>2.8839999999999999</v>
      </c>
      <c r="L2648">
        <v>1</v>
      </c>
      <c r="M2648" t="s">
        <v>245</v>
      </c>
      <c r="N2648">
        <v>266</v>
      </c>
      <c r="O2648">
        <v>6.4560000000000004</v>
      </c>
    </row>
    <row r="2649" spans="1:16">
      <c r="A2649">
        <v>31311</v>
      </c>
      <c r="D2649">
        <v>2677</v>
      </c>
      <c r="E2649">
        <v>9</v>
      </c>
      <c r="K2649">
        <v>3.5059999999999998</v>
      </c>
      <c r="M2649" t="s">
        <v>245</v>
      </c>
      <c r="N2649">
        <v>327</v>
      </c>
      <c r="O2649">
        <v>11.331</v>
      </c>
    </row>
    <row r="2650" spans="1:16">
      <c r="A2650">
        <v>31311</v>
      </c>
      <c r="D2650">
        <v>2678</v>
      </c>
      <c r="E2650">
        <v>10</v>
      </c>
      <c r="K2650">
        <v>4.1399999999999997</v>
      </c>
      <c r="M2650" t="s">
        <v>245</v>
      </c>
      <c r="N2650">
        <v>379</v>
      </c>
      <c r="O2650">
        <v>30.443000000000001</v>
      </c>
      <c r="P2650" t="s">
        <v>1165</v>
      </c>
    </row>
    <row r="2651" spans="1:16">
      <c r="A2651">
        <v>31311</v>
      </c>
      <c r="D2651">
        <v>2679</v>
      </c>
      <c r="E2651">
        <v>11</v>
      </c>
      <c r="K2651">
        <v>4.7290000000000001</v>
      </c>
      <c r="M2651" t="s">
        <v>245</v>
      </c>
      <c r="N2651">
        <v>390</v>
      </c>
      <c r="O2651">
        <v>12.696999999999999</v>
      </c>
    </row>
    <row r="2652" spans="1:16">
      <c r="A2652">
        <v>31311</v>
      </c>
      <c r="B2652" t="s">
        <v>1180</v>
      </c>
      <c r="C2652" t="s">
        <v>1180</v>
      </c>
      <c r="D2652">
        <v>1341</v>
      </c>
      <c r="E2652">
        <v>12</v>
      </c>
      <c r="K2652">
        <v>5.343</v>
      </c>
      <c r="L2652">
        <v>1</v>
      </c>
      <c r="M2652" t="s">
        <v>245</v>
      </c>
      <c r="N2652">
        <v>431</v>
      </c>
      <c r="O2652">
        <v>8.984</v>
      </c>
    </row>
    <row r="2653" spans="1:16">
      <c r="A2653">
        <v>31312</v>
      </c>
      <c r="B2653" t="s">
        <v>784</v>
      </c>
      <c r="C2653" t="s">
        <v>784</v>
      </c>
      <c r="D2653">
        <v>1341</v>
      </c>
      <c r="E2653">
        <v>1</v>
      </c>
      <c r="K2653">
        <v>0</v>
      </c>
      <c r="L2653">
        <v>1</v>
      </c>
      <c r="M2653" t="s">
        <v>244</v>
      </c>
      <c r="N2653">
        <v>1</v>
      </c>
      <c r="O2653">
        <v>12.054</v>
      </c>
    </row>
    <row r="2654" spans="1:16">
      <c r="A2654">
        <v>31312</v>
      </c>
      <c r="D2654">
        <v>1342</v>
      </c>
      <c r="E2654">
        <v>2</v>
      </c>
      <c r="K2654">
        <v>0.51800000000000002</v>
      </c>
      <c r="M2654" t="s">
        <v>244</v>
      </c>
      <c r="N2654">
        <v>36</v>
      </c>
      <c r="O2654">
        <v>14.315</v>
      </c>
    </row>
    <row r="2655" spans="1:16">
      <c r="A2655">
        <v>31312</v>
      </c>
      <c r="D2655">
        <v>2669</v>
      </c>
      <c r="E2655">
        <v>3</v>
      </c>
      <c r="K2655">
        <v>1.1080000000000001</v>
      </c>
      <c r="M2655" t="s">
        <v>244</v>
      </c>
      <c r="N2655">
        <v>47</v>
      </c>
      <c r="O2655">
        <v>12.504</v>
      </c>
    </row>
    <row r="2656" spans="1:16">
      <c r="A2656">
        <v>31312</v>
      </c>
      <c r="D2656">
        <v>1501</v>
      </c>
      <c r="E2656">
        <v>4</v>
      </c>
      <c r="K2656">
        <v>1.7410000000000001</v>
      </c>
      <c r="M2656" t="s">
        <v>244</v>
      </c>
      <c r="N2656">
        <v>99</v>
      </c>
      <c r="O2656">
        <v>10.356</v>
      </c>
    </row>
    <row r="2657" spans="1:15">
      <c r="A2657">
        <v>31312</v>
      </c>
      <c r="D2657">
        <v>2101</v>
      </c>
      <c r="E2657">
        <v>5</v>
      </c>
      <c r="K2657">
        <v>2.0910000000000002</v>
      </c>
      <c r="M2657" t="s">
        <v>244</v>
      </c>
      <c r="N2657">
        <v>134</v>
      </c>
      <c r="O2657">
        <v>11.483000000000001</v>
      </c>
    </row>
    <row r="2658" spans="1:15">
      <c r="A2658">
        <v>31312</v>
      </c>
      <c r="B2658" t="s">
        <v>785</v>
      </c>
      <c r="C2658" t="s">
        <v>785</v>
      </c>
      <c r="D2658">
        <v>2102</v>
      </c>
      <c r="E2658">
        <v>6</v>
      </c>
      <c r="K2658">
        <v>2.4580000000000002</v>
      </c>
      <c r="L2658">
        <v>1</v>
      </c>
      <c r="M2658" t="s">
        <v>244</v>
      </c>
      <c r="N2658">
        <v>170</v>
      </c>
      <c r="O2658">
        <v>6.4459999999999997</v>
      </c>
    </row>
    <row r="2659" spans="1:15">
      <c r="A2659">
        <v>31312</v>
      </c>
      <c r="D2659">
        <v>1617</v>
      </c>
      <c r="E2659">
        <v>7</v>
      </c>
      <c r="K2659">
        <v>2.6389999999999998</v>
      </c>
      <c r="M2659" t="s">
        <v>244</v>
      </c>
      <c r="N2659">
        <v>190</v>
      </c>
      <c r="O2659">
        <v>10.536</v>
      </c>
    </row>
    <row r="2660" spans="1:15">
      <c r="A2660">
        <v>31312</v>
      </c>
      <c r="D2660">
        <v>1616</v>
      </c>
      <c r="E2660">
        <v>8</v>
      </c>
      <c r="K2660">
        <v>2.9729999999999999</v>
      </c>
      <c r="M2660" t="s">
        <v>244</v>
      </c>
      <c r="N2660">
        <v>225</v>
      </c>
      <c r="O2660">
        <v>9.9930000000000003</v>
      </c>
    </row>
    <row r="2661" spans="1:15">
      <c r="A2661">
        <v>31312</v>
      </c>
      <c r="B2661" t="s">
        <v>786</v>
      </c>
      <c r="C2661" t="s">
        <v>786</v>
      </c>
      <c r="D2661">
        <v>1615</v>
      </c>
      <c r="E2661">
        <v>9</v>
      </c>
      <c r="K2661">
        <v>3.3610000000000002</v>
      </c>
      <c r="L2661">
        <v>1</v>
      </c>
      <c r="M2661" t="s">
        <v>244</v>
      </c>
      <c r="N2661">
        <v>251</v>
      </c>
      <c r="O2661">
        <v>21.114000000000001</v>
      </c>
    </row>
    <row r="2662" spans="1:15">
      <c r="A2662">
        <v>31312</v>
      </c>
      <c r="D2662">
        <v>1509</v>
      </c>
      <c r="E2662">
        <v>10</v>
      </c>
      <c r="K2662">
        <v>3.569</v>
      </c>
      <c r="M2662" t="s">
        <v>244</v>
      </c>
      <c r="N2662">
        <v>266</v>
      </c>
      <c r="O2662">
        <v>14.433</v>
      </c>
    </row>
    <row r="2663" spans="1:15">
      <c r="A2663">
        <v>31312</v>
      </c>
      <c r="D2663">
        <v>2448</v>
      </c>
      <c r="E2663">
        <v>11</v>
      </c>
      <c r="K2663">
        <v>4.3849999999999998</v>
      </c>
      <c r="M2663" t="s">
        <v>244</v>
      </c>
      <c r="N2663">
        <v>333</v>
      </c>
      <c r="O2663">
        <v>16.562000000000001</v>
      </c>
    </row>
    <row r="2664" spans="1:15">
      <c r="A2664">
        <v>31312</v>
      </c>
      <c r="D2664">
        <v>2516</v>
      </c>
      <c r="E2664">
        <v>12</v>
      </c>
      <c r="K2664">
        <v>4.6059999999999999</v>
      </c>
      <c r="M2664" t="s">
        <v>244</v>
      </c>
      <c r="N2664">
        <v>353</v>
      </c>
      <c r="O2664">
        <v>10.086</v>
      </c>
    </row>
    <row r="2665" spans="1:15">
      <c r="A2665">
        <v>31312</v>
      </c>
      <c r="D2665">
        <v>1505</v>
      </c>
      <c r="E2665">
        <v>13</v>
      </c>
      <c r="K2665">
        <v>4.8689999999999998</v>
      </c>
      <c r="M2665" t="s">
        <v>244</v>
      </c>
      <c r="N2665">
        <v>378</v>
      </c>
      <c r="O2665">
        <v>9.8040000000000003</v>
      </c>
    </row>
    <row r="2666" spans="1:15">
      <c r="A2666">
        <v>31312</v>
      </c>
      <c r="B2666" t="s">
        <v>1182</v>
      </c>
      <c r="C2666" t="s">
        <v>1182</v>
      </c>
      <c r="D2666">
        <v>101</v>
      </c>
      <c r="E2666">
        <v>14</v>
      </c>
      <c r="K2666">
        <v>5.2759999999999998</v>
      </c>
      <c r="L2666">
        <v>1</v>
      </c>
      <c r="M2666" t="s">
        <v>244</v>
      </c>
      <c r="N2666">
        <v>434</v>
      </c>
      <c r="O2666">
        <v>5.6180000000000003</v>
      </c>
    </row>
    <row r="2667" spans="1:15">
      <c r="A2667">
        <v>31313</v>
      </c>
      <c r="B2667" t="s">
        <v>1182</v>
      </c>
      <c r="C2667" t="s">
        <v>1182</v>
      </c>
      <c r="D2667">
        <v>101</v>
      </c>
      <c r="E2667">
        <v>1</v>
      </c>
      <c r="K2667">
        <v>0</v>
      </c>
      <c r="L2667">
        <v>1</v>
      </c>
      <c r="M2667" t="s">
        <v>245</v>
      </c>
      <c r="N2667">
        <v>1</v>
      </c>
      <c r="O2667">
        <v>6.05</v>
      </c>
    </row>
    <row r="2668" spans="1:15">
      <c r="A2668">
        <v>31313</v>
      </c>
      <c r="B2668" t="s">
        <v>787</v>
      </c>
      <c r="C2668" t="s">
        <v>787</v>
      </c>
      <c r="D2668">
        <v>2670</v>
      </c>
      <c r="E2668">
        <v>2</v>
      </c>
      <c r="K2668">
        <v>0.499</v>
      </c>
      <c r="L2668">
        <v>1</v>
      </c>
      <c r="M2668" t="s">
        <v>245</v>
      </c>
      <c r="N2668">
        <v>59</v>
      </c>
      <c r="O2668">
        <v>11.324</v>
      </c>
    </row>
    <row r="2669" spans="1:15">
      <c r="A2669">
        <v>31313</v>
      </c>
      <c r="D2669">
        <v>2671</v>
      </c>
      <c r="E2669">
        <v>3</v>
      </c>
      <c r="K2669">
        <v>0.88500000000000001</v>
      </c>
      <c r="M2669" t="s">
        <v>245</v>
      </c>
      <c r="N2669">
        <v>94</v>
      </c>
      <c r="O2669">
        <v>10.141</v>
      </c>
    </row>
    <row r="2670" spans="1:15">
      <c r="A2670">
        <v>31313</v>
      </c>
      <c r="D2670">
        <v>2672</v>
      </c>
      <c r="E2670">
        <v>4</v>
      </c>
      <c r="K2670">
        <v>1.375</v>
      </c>
      <c r="M2670" t="s">
        <v>245</v>
      </c>
      <c r="N2670">
        <v>130</v>
      </c>
      <c r="O2670">
        <v>9.16</v>
      </c>
    </row>
    <row r="2671" spans="1:15">
      <c r="A2671">
        <v>31313</v>
      </c>
      <c r="D2671">
        <v>2673</v>
      </c>
      <c r="E2671">
        <v>5</v>
      </c>
      <c r="K2671">
        <v>1.6779999999999999</v>
      </c>
      <c r="M2671" t="s">
        <v>245</v>
      </c>
      <c r="N2671">
        <v>159</v>
      </c>
      <c r="O2671">
        <v>11.157</v>
      </c>
    </row>
    <row r="2672" spans="1:15">
      <c r="A2672">
        <v>31313</v>
      </c>
      <c r="B2672" t="s">
        <v>1208</v>
      </c>
      <c r="C2672" t="s">
        <v>1208</v>
      </c>
      <c r="D2672">
        <v>2674</v>
      </c>
      <c r="E2672">
        <v>6</v>
      </c>
      <c r="K2672">
        <v>1.8859999999999999</v>
      </c>
      <c r="L2672">
        <v>1</v>
      </c>
      <c r="M2672" t="s">
        <v>245</v>
      </c>
      <c r="N2672">
        <v>174</v>
      </c>
      <c r="O2672">
        <v>23.713999999999999</v>
      </c>
    </row>
    <row r="2673" spans="1:16">
      <c r="A2673">
        <v>31313</v>
      </c>
      <c r="D2673">
        <v>2675</v>
      </c>
      <c r="E2673">
        <v>7</v>
      </c>
      <c r="K2673">
        <v>2.262</v>
      </c>
      <c r="M2673" t="s">
        <v>245</v>
      </c>
      <c r="N2673">
        <v>199</v>
      </c>
      <c r="O2673">
        <v>10.259</v>
      </c>
    </row>
    <row r="2674" spans="1:16">
      <c r="A2674">
        <v>31313</v>
      </c>
      <c r="B2674" t="s">
        <v>1209</v>
      </c>
      <c r="C2674" t="s">
        <v>1209</v>
      </c>
      <c r="D2674">
        <v>2676</v>
      </c>
      <c r="E2674">
        <v>8</v>
      </c>
      <c r="K2674">
        <v>2.8839999999999999</v>
      </c>
      <c r="L2674">
        <v>1</v>
      </c>
      <c r="M2674" t="s">
        <v>245</v>
      </c>
      <c r="N2674">
        <v>266</v>
      </c>
      <c r="O2674">
        <v>6.4560000000000004</v>
      </c>
    </row>
    <row r="2675" spans="1:16">
      <c r="A2675">
        <v>31313</v>
      </c>
      <c r="D2675">
        <v>2677</v>
      </c>
      <c r="E2675">
        <v>9</v>
      </c>
      <c r="K2675">
        <v>3.5059999999999998</v>
      </c>
      <c r="M2675" t="s">
        <v>245</v>
      </c>
      <c r="N2675">
        <v>327</v>
      </c>
      <c r="O2675">
        <v>11.331</v>
      </c>
    </row>
    <row r="2676" spans="1:16">
      <c r="A2676">
        <v>31313</v>
      </c>
      <c r="D2676">
        <v>2678</v>
      </c>
      <c r="E2676">
        <v>10</v>
      </c>
      <c r="K2676">
        <v>4.1399999999999997</v>
      </c>
      <c r="M2676" t="s">
        <v>245</v>
      </c>
      <c r="N2676">
        <v>379</v>
      </c>
      <c r="O2676">
        <v>30.443000000000001</v>
      </c>
      <c r="P2676" t="s">
        <v>1165</v>
      </c>
    </row>
    <row r="2677" spans="1:16">
      <c r="A2677">
        <v>31313</v>
      </c>
      <c r="D2677">
        <v>2679</v>
      </c>
      <c r="E2677">
        <v>11</v>
      </c>
      <c r="K2677">
        <v>4.7290000000000001</v>
      </c>
      <c r="M2677" t="s">
        <v>245</v>
      </c>
      <c r="N2677">
        <v>390</v>
      </c>
      <c r="O2677">
        <v>12.696999999999999</v>
      </c>
    </row>
    <row r="2678" spans="1:16">
      <c r="A2678">
        <v>31313</v>
      </c>
      <c r="B2678" t="s">
        <v>1150</v>
      </c>
      <c r="C2678" t="s">
        <v>1150</v>
      </c>
      <c r="D2678">
        <v>1341</v>
      </c>
      <c r="E2678">
        <v>12</v>
      </c>
      <c r="K2678">
        <v>5.343</v>
      </c>
      <c r="L2678">
        <v>1</v>
      </c>
      <c r="M2678" t="s">
        <v>245</v>
      </c>
      <c r="N2678">
        <v>431</v>
      </c>
      <c r="O2678">
        <v>8.984</v>
      </c>
    </row>
    <row r="2679" spans="1:16">
      <c r="A2679">
        <v>31314</v>
      </c>
      <c r="B2679" t="s">
        <v>790</v>
      </c>
      <c r="C2679" t="s">
        <v>790</v>
      </c>
      <c r="D2679">
        <v>1341</v>
      </c>
      <c r="E2679">
        <v>1</v>
      </c>
      <c r="K2679">
        <v>0</v>
      </c>
      <c r="L2679">
        <v>1</v>
      </c>
      <c r="M2679" t="s">
        <v>244</v>
      </c>
      <c r="N2679">
        <v>1</v>
      </c>
      <c r="O2679">
        <v>12.054</v>
      </c>
    </row>
    <row r="2680" spans="1:16">
      <c r="A2680">
        <v>31314</v>
      </c>
      <c r="D2680">
        <v>1342</v>
      </c>
      <c r="E2680">
        <v>2</v>
      </c>
      <c r="K2680">
        <v>0.51800000000000002</v>
      </c>
      <c r="M2680" t="s">
        <v>244</v>
      </c>
      <c r="N2680">
        <v>36</v>
      </c>
      <c r="O2680">
        <v>14.315</v>
      </c>
    </row>
    <row r="2681" spans="1:16">
      <c r="A2681">
        <v>31314</v>
      </c>
      <c r="D2681">
        <v>2669</v>
      </c>
      <c r="E2681">
        <v>3</v>
      </c>
      <c r="K2681">
        <v>1.1080000000000001</v>
      </c>
      <c r="M2681" t="s">
        <v>244</v>
      </c>
      <c r="N2681">
        <v>47</v>
      </c>
      <c r="O2681">
        <v>12.504</v>
      </c>
    </row>
    <row r="2682" spans="1:16">
      <c r="A2682">
        <v>31314</v>
      </c>
      <c r="D2682">
        <v>1501</v>
      </c>
      <c r="E2682">
        <v>4</v>
      </c>
      <c r="K2682">
        <v>1.7410000000000001</v>
      </c>
      <c r="M2682" t="s">
        <v>244</v>
      </c>
      <c r="N2682">
        <v>99</v>
      </c>
      <c r="O2682">
        <v>10.356</v>
      </c>
    </row>
    <row r="2683" spans="1:16">
      <c r="A2683">
        <v>31314</v>
      </c>
      <c r="D2683">
        <v>2101</v>
      </c>
      <c r="E2683">
        <v>5</v>
      </c>
      <c r="K2683">
        <v>2.0910000000000002</v>
      </c>
      <c r="M2683" t="s">
        <v>244</v>
      </c>
      <c r="N2683">
        <v>134</v>
      </c>
      <c r="O2683">
        <v>11.483000000000001</v>
      </c>
    </row>
    <row r="2684" spans="1:16">
      <c r="A2684">
        <v>31314</v>
      </c>
      <c r="D2684">
        <v>2102</v>
      </c>
      <c r="E2684">
        <v>6</v>
      </c>
      <c r="K2684">
        <v>2.4580000000000002</v>
      </c>
      <c r="M2684" t="s">
        <v>244</v>
      </c>
      <c r="N2684">
        <v>170</v>
      </c>
      <c r="O2684">
        <v>6.4459999999999997</v>
      </c>
    </row>
    <row r="2685" spans="1:16">
      <c r="A2685">
        <v>31314</v>
      </c>
      <c r="D2685">
        <v>1617</v>
      </c>
      <c r="E2685">
        <v>7</v>
      </c>
      <c r="K2685">
        <v>2.6389999999999998</v>
      </c>
      <c r="M2685" t="s">
        <v>244</v>
      </c>
      <c r="N2685">
        <v>190</v>
      </c>
      <c r="O2685">
        <v>10.536</v>
      </c>
    </row>
    <row r="2686" spans="1:16">
      <c r="A2686">
        <v>31314</v>
      </c>
      <c r="D2686">
        <v>1616</v>
      </c>
      <c r="E2686">
        <v>8</v>
      </c>
      <c r="K2686">
        <v>2.9729999999999999</v>
      </c>
      <c r="M2686" t="s">
        <v>244</v>
      </c>
      <c r="N2686">
        <v>225</v>
      </c>
      <c r="O2686">
        <v>9.9930000000000003</v>
      </c>
    </row>
    <row r="2687" spans="1:16">
      <c r="A2687">
        <v>31314</v>
      </c>
      <c r="D2687">
        <v>1615</v>
      </c>
      <c r="E2687">
        <v>9</v>
      </c>
      <c r="K2687">
        <v>3.3610000000000002</v>
      </c>
      <c r="M2687" t="s">
        <v>244</v>
      </c>
      <c r="N2687">
        <v>251</v>
      </c>
      <c r="O2687">
        <v>21.114000000000001</v>
      </c>
    </row>
    <row r="2688" spans="1:16">
      <c r="A2688">
        <v>31314</v>
      </c>
      <c r="D2688">
        <v>1509</v>
      </c>
      <c r="E2688">
        <v>10</v>
      </c>
      <c r="K2688">
        <v>3.569</v>
      </c>
      <c r="M2688" t="s">
        <v>244</v>
      </c>
      <c r="N2688">
        <v>266</v>
      </c>
      <c r="O2688">
        <v>14.433</v>
      </c>
    </row>
    <row r="2689" spans="1:16">
      <c r="A2689">
        <v>31314</v>
      </c>
      <c r="D2689">
        <v>2448</v>
      </c>
      <c r="E2689">
        <v>11</v>
      </c>
      <c r="K2689">
        <v>4.3849999999999998</v>
      </c>
      <c r="M2689" t="s">
        <v>244</v>
      </c>
      <c r="N2689">
        <v>333</v>
      </c>
      <c r="O2689">
        <v>16.562000000000001</v>
      </c>
    </row>
    <row r="2690" spans="1:16">
      <c r="A2690">
        <v>31314</v>
      </c>
      <c r="D2690">
        <v>2516</v>
      </c>
      <c r="E2690">
        <v>12</v>
      </c>
      <c r="K2690">
        <v>4.6059999999999999</v>
      </c>
      <c r="M2690" t="s">
        <v>244</v>
      </c>
      <c r="N2690">
        <v>353</v>
      </c>
      <c r="O2690">
        <v>10.086</v>
      </c>
    </row>
    <row r="2691" spans="1:16">
      <c r="A2691">
        <v>31314</v>
      </c>
      <c r="D2691">
        <v>1505</v>
      </c>
      <c r="E2691">
        <v>13</v>
      </c>
      <c r="K2691">
        <v>4.8689999999999998</v>
      </c>
      <c r="M2691" t="s">
        <v>244</v>
      </c>
      <c r="N2691">
        <v>378</v>
      </c>
      <c r="O2691">
        <v>9.8040000000000003</v>
      </c>
    </row>
    <row r="2692" spans="1:16">
      <c r="A2692">
        <v>31314</v>
      </c>
      <c r="B2692" t="s">
        <v>1184</v>
      </c>
      <c r="C2692" t="s">
        <v>1184</v>
      </c>
      <c r="D2692">
        <v>101</v>
      </c>
      <c r="E2692">
        <v>14</v>
      </c>
      <c r="K2692">
        <v>5.2759999999999998</v>
      </c>
      <c r="L2692">
        <v>1</v>
      </c>
      <c r="M2692" t="s">
        <v>244</v>
      </c>
      <c r="N2692">
        <v>434</v>
      </c>
      <c r="O2692">
        <v>5.6180000000000003</v>
      </c>
    </row>
    <row r="2693" spans="1:16">
      <c r="A2693">
        <v>31315</v>
      </c>
      <c r="B2693" t="s">
        <v>1184</v>
      </c>
      <c r="C2693" t="s">
        <v>1184</v>
      </c>
      <c r="D2693">
        <v>101</v>
      </c>
      <c r="E2693">
        <v>1</v>
      </c>
      <c r="K2693">
        <v>0</v>
      </c>
      <c r="L2693">
        <v>1</v>
      </c>
      <c r="M2693" t="s">
        <v>245</v>
      </c>
      <c r="N2693">
        <v>1</v>
      </c>
      <c r="O2693">
        <v>6.05</v>
      </c>
    </row>
    <row r="2694" spans="1:16">
      <c r="A2694">
        <v>31315</v>
      </c>
      <c r="B2694" t="s">
        <v>793</v>
      </c>
      <c r="C2694" t="s">
        <v>793</v>
      </c>
      <c r="D2694">
        <v>2670</v>
      </c>
      <c r="E2694">
        <v>2</v>
      </c>
      <c r="K2694">
        <v>0.499</v>
      </c>
      <c r="L2694">
        <v>1</v>
      </c>
      <c r="M2694" t="s">
        <v>245</v>
      </c>
      <c r="N2694">
        <v>59</v>
      </c>
      <c r="O2694">
        <v>11.324</v>
      </c>
    </row>
    <row r="2695" spans="1:16">
      <c r="A2695">
        <v>31315</v>
      </c>
      <c r="D2695">
        <v>2671</v>
      </c>
      <c r="E2695">
        <v>3</v>
      </c>
      <c r="K2695">
        <v>0.88500000000000001</v>
      </c>
      <c r="M2695" t="s">
        <v>245</v>
      </c>
      <c r="N2695">
        <v>94</v>
      </c>
      <c r="O2695">
        <v>10.141</v>
      </c>
    </row>
    <row r="2696" spans="1:16">
      <c r="A2696">
        <v>31315</v>
      </c>
      <c r="D2696">
        <v>2672</v>
      </c>
      <c r="E2696">
        <v>4</v>
      </c>
      <c r="K2696">
        <v>1.375</v>
      </c>
      <c r="M2696" t="s">
        <v>245</v>
      </c>
      <c r="N2696">
        <v>130</v>
      </c>
      <c r="O2696">
        <v>9.16</v>
      </c>
    </row>
    <row r="2697" spans="1:16">
      <c r="A2697">
        <v>31315</v>
      </c>
      <c r="D2697">
        <v>2673</v>
      </c>
      <c r="E2697">
        <v>5</v>
      </c>
      <c r="K2697">
        <v>1.6779999999999999</v>
      </c>
      <c r="M2697" t="s">
        <v>245</v>
      </c>
      <c r="N2697">
        <v>159</v>
      </c>
      <c r="O2697">
        <v>11.157</v>
      </c>
    </row>
    <row r="2698" spans="1:16">
      <c r="A2698">
        <v>31315</v>
      </c>
      <c r="B2698" t="s">
        <v>1151</v>
      </c>
      <c r="C2698" t="s">
        <v>1151</v>
      </c>
      <c r="D2698">
        <v>2674</v>
      </c>
      <c r="E2698">
        <v>6</v>
      </c>
      <c r="K2698">
        <v>1.8859999999999999</v>
      </c>
      <c r="L2698">
        <v>1</v>
      </c>
      <c r="M2698" t="s">
        <v>245</v>
      </c>
      <c r="N2698">
        <v>174</v>
      </c>
      <c r="O2698">
        <v>23.713999999999999</v>
      </c>
    </row>
    <row r="2699" spans="1:16">
      <c r="A2699">
        <v>31315</v>
      </c>
      <c r="D2699">
        <v>2675</v>
      </c>
      <c r="E2699">
        <v>7</v>
      </c>
      <c r="K2699">
        <v>2.262</v>
      </c>
      <c r="M2699" t="s">
        <v>245</v>
      </c>
      <c r="N2699">
        <v>199</v>
      </c>
      <c r="O2699">
        <v>10.259</v>
      </c>
    </row>
    <row r="2700" spans="1:16">
      <c r="A2700">
        <v>31315</v>
      </c>
      <c r="B2700" t="s">
        <v>1152</v>
      </c>
      <c r="C2700" t="s">
        <v>1152</v>
      </c>
      <c r="D2700">
        <v>2676</v>
      </c>
      <c r="E2700">
        <v>8</v>
      </c>
      <c r="K2700">
        <v>2.8839999999999999</v>
      </c>
      <c r="L2700">
        <v>1</v>
      </c>
      <c r="M2700" t="s">
        <v>245</v>
      </c>
      <c r="N2700">
        <v>266</v>
      </c>
      <c r="O2700">
        <v>6.4560000000000004</v>
      </c>
    </row>
    <row r="2701" spans="1:16">
      <c r="A2701">
        <v>31315</v>
      </c>
      <c r="D2701">
        <v>2677</v>
      </c>
      <c r="E2701">
        <v>9</v>
      </c>
      <c r="K2701">
        <v>3.5059999999999998</v>
      </c>
      <c r="M2701" t="s">
        <v>245</v>
      </c>
      <c r="N2701">
        <v>327</v>
      </c>
      <c r="O2701">
        <v>11.331</v>
      </c>
    </row>
    <row r="2702" spans="1:16">
      <c r="A2702">
        <v>31315</v>
      </c>
      <c r="D2702">
        <v>2678</v>
      </c>
      <c r="E2702">
        <v>10</v>
      </c>
      <c r="K2702">
        <v>4.1399999999999997</v>
      </c>
      <c r="M2702" t="s">
        <v>245</v>
      </c>
      <c r="N2702">
        <v>379</v>
      </c>
      <c r="O2702">
        <v>30.443000000000001</v>
      </c>
      <c r="P2702" t="s">
        <v>1165</v>
      </c>
    </row>
    <row r="2703" spans="1:16">
      <c r="A2703">
        <v>31315</v>
      </c>
      <c r="D2703">
        <v>2679</v>
      </c>
      <c r="E2703">
        <v>11</v>
      </c>
      <c r="K2703">
        <v>4.7290000000000001</v>
      </c>
      <c r="M2703" t="s">
        <v>245</v>
      </c>
      <c r="N2703">
        <v>390</v>
      </c>
      <c r="O2703">
        <v>12.696999999999999</v>
      </c>
    </row>
    <row r="2704" spans="1:16">
      <c r="A2704">
        <v>31315</v>
      </c>
      <c r="B2704" t="s">
        <v>1187</v>
      </c>
      <c r="C2704" t="s">
        <v>1187</v>
      </c>
      <c r="D2704">
        <v>1341</v>
      </c>
      <c r="E2704">
        <v>12</v>
      </c>
      <c r="K2704">
        <v>5.343</v>
      </c>
      <c r="L2704">
        <v>1</v>
      </c>
      <c r="M2704" t="s">
        <v>245</v>
      </c>
      <c r="N2704">
        <v>431</v>
      </c>
      <c r="O2704">
        <v>8.984</v>
      </c>
    </row>
    <row r="2705" spans="1:15">
      <c r="A2705">
        <v>31316</v>
      </c>
      <c r="B2705" t="s">
        <v>795</v>
      </c>
      <c r="C2705" t="s">
        <v>795</v>
      </c>
      <c r="D2705">
        <v>1341</v>
      </c>
      <c r="E2705">
        <v>1</v>
      </c>
      <c r="K2705">
        <v>0</v>
      </c>
      <c r="L2705">
        <v>1</v>
      </c>
      <c r="M2705" t="s">
        <v>244</v>
      </c>
      <c r="N2705">
        <v>1</v>
      </c>
      <c r="O2705">
        <v>12.054</v>
      </c>
    </row>
    <row r="2706" spans="1:15">
      <c r="A2706">
        <v>31316</v>
      </c>
      <c r="D2706">
        <v>1342</v>
      </c>
      <c r="E2706">
        <v>2</v>
      </c>
      <c r="K2706">
        <v>0.51800000000000002</v>
      </c>
      <c r="M2706" t="s">
        <v>244</v>
      </c>
      <c r="N2706">
        <v>36</v>
      </c>
      <c r="O2706">
        <v>14.315</v>
      </c>
    </row>
    <row r="2707" spans="1:15">
      <c r="A2707">
        <v>31316</v>
      </c>
      <c r="D2707">
        <v>2669</v>
      </c>
      <c r="E2707">
        <v>3</v>
      </c>
      <c r="K2707">
        <v>1.1080000000000001</v>
      </c>
      <c r="M2707" t="s">
        <v>244</v>
      </c>
      <c r="N2707">
        <v>47</v>
      </c>
      <c r="O2707">
        <v>12.504</v>
      </c>
    </row>
    <row r="2708" spans="1:15">
      <c r="A2708">
        <v>31316</v>
      </c>
      <c r="D2708">
        <v>1501</v>
      </c>
      <c r="E2708">
        <v>4</v>
      </c>
      <c r="K2708">
        <v>1.7410000000000001</v>
      </c>
      <c r="M2708" t="s">
        <v>244</v>
      </c>
      <c r="N2708">
        <v>99</v>
      </c>
      <c r="O2708">
        <v>10.356</v>
      </c>
    </row>
    <row r="2709" spans="1:15">
      <c r="A2709">
        <v>31316</v>
      </c>
      <c r="D2709">
        <v>2101</v>
      </c>
      <c r="E2709">
        <v>5</v>
      </c>
      <c r="K2709">
        <v>2.0910000000000002</v>
      </c>
      <c r="M2709" t="s">
        <v>244</v>
      </c>
      <c r="N2709">
        <v>134</v>
      </c>
      <c r="O2709">
        <v>11.483000000000001</v>
      </c>
    </row>
    <row r="2710" spans="1:15">
      <c r="A2710">
        <v>31316</v>
      </c>
      <c r="B2710" t="s">
        <v>796</v>
      </c>
      <c r="C2710" t="s">
        <v>796</v>
      </c>
      <c r="D2710">
        <v>2102</v>
      </c>
      <c r="E2710">
        <v>6</v>
      </c>
      <c r="K2710">
        <v>2.4580000000000002</v>
      </c>
      <c r="L2710">
        <v>1</v>
      </c>
      <c r="M2710" t="s">
        <v>244</v>
      </c>
      <c r="N2710">
        <v>170</v>
      </c>
      <c r="O2710">
        <v>6.4459999999999997</v>
      </c>
    </row>
    <row r="2711" spans="1:15">
      <c r="A2711">
        <v>31316</v>
      </c>
      <c r="D2711">
        <v>1617</v>
      </c>
      <c r="E2711">
        <v>7</v>
      </c>
      <c r="K2711">
        <v>2.6389999999999998</v>
      </c>
      <c r="M2711" t="s">
        <v>244</v>
      </c>
      <c r="N2711">
        <v>190</v>
      </c>
      <c r="O2711">
        <v>10.536</v>
      </c>
    </row>
    <row r="2712" spans="1:15">
      <c r="A2712">
        <v>31316</v>
      </c>
      <c r="D2712">
        <v>1616</v>
      </c>
      <c r="E2712">
        <v>8</v>
      </c>
      <c r="K2712">
        <v>2.9729999999999999</v>
      </c>
      <c r="M2712" t="s">
        <v>244</v>
      </c>
      <c r="N2712">
        <v>225</v>
      </c>
      <c r="O2712">
        <v>9.9930000000000003</v>
      </c>
    </row>
    <row r="2713" spans="1:15">
      <c r="A2713">
        <v>31316</v>
      </c>
      <c r="B2713" t="s">
        <v>797</v>
      </c>
      <c r="C2713" t="s">
        <v>797</v>
      </c>
      <c r="D2713">
        <v>1615</v>
      </c>
      <c r="E2713">
        <v>9</v>
      </c>
      <c r="K2713">
        <v>3.3610000000000002</v>
      </c>
      <c r="L2713">
        <v>1</v>
      </c>
      <c r="M2713" t="s">
        <v>244</v>
      </c>
      <c r="N2713">
        <v>251</v>
      </c>
      <c r="O2713">
        <v>21.114000000000001</v>
      </c>
    </row>
    <row r="2714" spans="1:15">
      <c r="A2714">
        <v>31316</v>
      </c>
      <c r="D2714">
        <v>1509</v>
      </c>
      <c r="E2714">
        <v>10</v>
      </c>
      <c r="K2714">
        <v>3.569</v>
      </c>
      <c r="M2714" t="s">
        <v>244</v>
      </c>
      <c r="N2714">
        <v>266</v>
      </c>
      <c r="O2714">
        <v>14.433</v>
      </c>
    </row>
    <row r="2715" spans="1:15">
      <c r="A2715">
        <v>31316</v>
      </c>
      <c r="D2715">
        <v>2448</v>
      </c>
      <c r="E2715">
        <v>11</v>
      </c>
      <c r="K2715">
        <v>4.3849999999999998</v>
      </c>
      <c r="M2715" t="s">
        <v>244</v>
      </c>
      <c r="N2715">
        <v>333</v>
      </c>
      <c r="O2715">
        <v>16.562000000000001</v>
      </c>
    </row>
    <row r="2716" spans="1:15">
      <c r="A2716">
        <v>31316</v>
      </c>
      <c r="D2716">
        <v>2516</v>
      </c>
      <c r="E2716">
        <v>12</v>
      </c>
      <c r="K2716">
        <v>4.6059999999999999</v>
      </c>
      <c r="M2716" t="s">
        <v>244</v>
      </c>
      <c r="N2716">
        <v>353</v>
      </c>
      <c r="O2716">
        <v>10.086</v>
      </c>
    </row>
    <row r="2717" spans="1:15">
      <c r="A2717">
        <v>31316</v>
      </c>
      <c r="D2717">
        <v>1505</v>
      </c>
      <c r="E2717">
        <v>13</v>
      </c>
      <c r="K2717">
        <v>4.8689999999999998</v>
      </c>
      <c r="M2717" t="s">
        <v>244</v>
      </c>
      <c r="N2717">
        <v>378</v>
      </c>
      <c r="O2717">
        <v>9.8040000000000003</v>
      </c>
    </row>
    <row r="2718" spans="1:15">
      <c r="A2718">
        <v>31316</v>
      </c>
      <c r="B2718" t="s">
        <v>798</v>
      </c>
      <c r="C2718" t="s">
        <v>798</v>
      </c>
      <c r="D2718">
        <v>101</v>
      </c>
      <c r="E2718">
        <v>14</v>
      </c>
      <c r="K2718">
        <v>5.2759999999999998</v>
      </c>
      <c r="L2718">
        <v>1</v>
      </c>
      <c r="M2718" t="s">
        <v>244</v>
      </c>
      <c r="N2718">
        <v>434</v>
      </c>
      <c r="O2718">
        <v>5.6180000000000003</v>
      </c>
    </row>
    <row r="2719" spans="1:15">
      <c r="A2719">
        <v>31317</v>
      </c>
      <c r="B2719" t="s">
        <v>798</v>
      </c>
      <c r="C2719" t="s">
        <v>798</v>
      </c>
      <c r="D2719">
        <v>101</v>
      </c>
      <c r="E2719">
        <v>1</v>
      </c>
      <c r="K2719">
        <v>0</v>
      </c>
      <c r="L2719">
        <v>1</v>
      </c>
      <c r="M2719" t="s">
        <v>245</v>
      </c>
      <c r="N2719">
        <v>1</v>
      </c>
      <c r="O2719">
        <v>6.05</v>
      </c>
    </row>
    <row r="2720" spans="1:15">
      <c r="A2720">
        <v>31317</v>
      </c>
      <c r="B2720" t="s">
        <v>799</v>
      </c>
      <c r="C2720" t="s">
        <v>799</v>
      </c>
      <c r="D2720">
        <v>2670</v>
      </c>
      <c r="E2720">
        <v>2</v>
      </c>
      <c r="K2720">
        <v>0.499</v>
      </c>
      <c r="L2720">
        <v>1</v>
      </c>
      <c r="M2720" t="s">
        <v>245</v>
      </c>
      <c r="N2720">
        <v>59</v>
      </c>
      <c r="O2720">
        <v>11.324</v>
      </c>
    </row>
    <row r="2721" spans="1:16">
      <c r="A2721">
        <v>31317</v>
      </c>
      <c r="D2721">
        <v>2671</v>
      </c>
      <c r="E2721">
        <v>3</v>
      </c>
      <c r="K2721">
        <v>0.88500000000000001</v>
      </c>
      <c r="M2721" t="s">
        <v>245</v>
      </c>
      <c r="N2721">
        <v>94</v>
      </c>
      <c r="O2721">
        <v>10.141</v>
      </c>
    </row>
    <row r="2722" spans="1:16">
      <c r="A2722">
        <v>31317</v>
      </c>
      <c r="D2722">
        <v>2672</v>
      </c>
      <c r="E2722">
        <v>4</v>
      </c>
      <c r="K2722">
        <v>1.375</v>
      </c>
      <c r="M2722" t="s">
        <v>245</v>
      </c>
      <c r="N2722">
        <v>130</v>
      </c>
      <c r="O2722">
        <v>9.16</v>
      </c>
    </row>
    <row r="2723" spans="1:16">
      <c r="A2723">
        <v>31317</v>
      </c>
      <c r="D2723">
        <v>2673</v>
      </c>
      <c r="E2723">
        <v>5</v>
      </c>
      <c r="K2723">
        <v>1.6779999999999999</v>
      </c>
      <c r="M2723" t="s">
        <v>245</v>
      </c>
      <c r="N2723">
        <v>159</v>
      </c>
      <c r="O2723">
        <v>11.157</v>
      </c>
    </row>
    <row r="2724" spans="1:16">
      <c r="A2724">
        <v>31317</v>
      </c>
      <c r="B2724" t="s">
        <v>1159</v>
      </c>
      <c r="C2724" t="s">
        <v>1159</v>
      </c>
      <c r="D2724">
        <v>2674</v>
      </c>
      <c r="E2724">
        <v>6</v>
      </c>
      <c r="K2724">
        <v>1.8859999999999999</v>
      </c>
      <c r="L2724">
        <v>1</v>
      </c>
      <c r="M2724" t="s">
        <v>245</v>
      </c>
      <c r="N2724">
        <v>174</v>
      </c>
      <c r="O2724">
        <v>23.713999999999999</v>
      </c>
    </row>
    <row r="2725" spans="1:16">
      <c r="A2725">
        <v>31317</v>
      </c>
      <c r="D2725">
        <v>2675</v>
      </c>
      <c r="E2725">
        <v>7</v>
      </c>
      <c r="K2725">
        <v>2.262</v>
      </c>
      <c r="M2725" t="s">
        <v>245</v>
      </c>
      <c r="N2725">
        <v>199</v>
      </c>
      <c r="O2725">
        <v>10.259</v>
      </c>
    </row>
    <row r="2726" spans="1:16">
      <c r="A2726">
        <v>31317</v>
      </c>
      <c r="B2726" t="s">
        <v>1160</v>
      </c>
      <c r="C2726" t="s">
        <v>1160</v>
      </c>
      <c r="D2726">
        <v>2676</v>
      </c>
      <c r="E2726">
        <v>8</v>
      </c>
      <c r="K2726">
        <v>2.8839999999999999</v>
      </c>
      <c r="L2726">
        <v>1</v>
      </c>
      <c r="M2726" t="s">
        <v>245</v>
      </c>
      <c r="N2726">
        <v>266</v>
      </c>
      <c r="O2726">
        <v>6.4560000000000004</v>
      </c>
    </row>
    <row r="2727" spans="1:16">
      <c r="A2727">
        <v>31317</v>
      </c>
      <c r="D2727">
        <v>2677</v>
      </c>
      <c r="E2727">
        <v>9</v>
      </c>
      <c r="K2727">
        <v>3.5059999999999998</v>
      </c>
      <c r="M2727" t="s">
        <v>245</v>
      </c>
      <c r="N2727">
        <v>327</v>
      </c>
      <c r="O2727">
        <v>11.331</v>
      </c>
    </row>
    <row r="2728" spans="1:16">
      <c r="A2728">
        <v>31317</v>
      </c>
      <c r="D2728">
        <v>2678</v>
      </c>
      <c r="E2728">
        <v>10</v>
      </c>
      <c r="K2728">
        <v>4.1399999999999997</v>
      </c>
      <c r="M2728" t="s">
        <v>245</v>
      </c>
      <c r="N2728">
        <v>379</v>
      </c>
      <c r="O2728">
        <v>30.443000000000001</v>
      </c>
      <c r="P2728" t="s">
        <v>1165</v>
      </c>
    </row>
    <row r="2729" spans="1:16">
      <c r="A2729">
        <v>31317</v>
      </c>
      <c r="D2729">
        <v>2679</v>
      </c>
      <c r="E2729">
        <v>11</v>
      </c>
      <c r="K2729">
        <v>4.7290000000000001</v>
      </c>
      <c r="M2729" t="s">
        <v>245</v>
      </c>
      <c r="N2729">
        <v>390</v>
      </c>
      <c r="O2729">
        <v>12.696999999999999</v>
      </c>
    </row>
    <row r="2730" spans="1:16">
      <c r="A2730">
        <v>31317</v>
      </c>
      <c r="B2730" t="s">
        <v>1188</v>
      </c>
      <c r="C2730" t="s">
        <v>1188</v>
      </c>
      <c r="D2730">
        <v>1341</v>
      </c>
      <c r="E2730">
        <v>12</v>
      </c>
      <c r="K2730">
        <v>5.343</v>
      </c>
      <c r="L2730">
        <v>1</v>
      </c>
      <c r="M2730" t="s">
        <v>245</v>
      </c>
      <c r="N2730">
        <v>431</v>
      </c>
      <c r="O2730">
        <v>8.984</v>
      </c>
    </row>
    <row r="2731" spans="1:16">
      <c r="A2731">
        <v>31318</v>
      </c>
      <c r="B2731" t="s">
        <v>801</v>
      </c>
      <c r="C2731" t="s">
        <v>801</v>
      </c>
      <c r="D2731">
        <v>1341</v>
      </c>
      <c r="E2731">
        <v>1</v>
      </c>
      <c r="K2731">
        <v>0</v>
      </c>
      <c r="L2731">
        <v>1</v>
      </c>
      <c r="M2731" t="s">
        <v>244</v>
      </c>
      <c r="N2731">
        <v>1</v>
      </c>
      <c r="O2731">
        <v>12.054</v>
      </c>
    </row>
    <row r="2732" spans="1:16">
      <c r="A2732">
        <v>31318</v>
      </c>
      <c r="D2732">
        <v>1342</v>
      </c>
      <c r="E2732">
        <v>2</v>
      </c>
      <c r="K2732">
        <v>0.51800000000000002</v>
      </c>
      <c r="M2732" t="s">
        <v>244</v>
      </c>
      <c r="N2732">
        <v>36</v>
      </c>
      <c r="O2732">
        <v>14.315</v>
      </c>
    </row>
    <row r="2733" spans="1:16">
      <c r="A2733">
        <v>31318</v>
      </c>
      <c r="D2733">
        <v>2669</v>
      </c>
      <c r="E2733">
        <v>3</v>
      </c>
      <c r="K2733">
        <v>1.1080000000000001</v>
      </c>
      <c r="M2733" t="s">
        <v>244</v>
      </c>
      <c r="N2733">
        <v>47</v>
      </c>
      <c r="O2733">
        <v>12.504</v>
      </c>
    </row>
    <row r="2734" spans="1:16">
      <c r="A2734">
        <v>31318</v>
      </c>
      <c r="D2734">
        <v>1501</v>
      </c>
      <c r="E2734">
        <v>4</v>
      </c>
      <c r="K2734">
        <v>1.7410000000000001</v>
      </c>
      <c r="M2734" t="s">
        <v>244</v>
      </c>
      <c r="N2734">
        <v>99</v>
      </c>
      <c r="O2734">
        <v>10.356</v>
      </c>
    </row>
    <row r="2735" spans="1:16">
      <c r="A2735">
        <v>31318</v>
      </c>
      <c r="D2735">
        <v>2101</v>
      </c>
      <c r="E2735">
        <v>5</v>
      </c>
      <c r="K2735">
        <v>2.0910000000000002</v>
      </c>
      <c r="M2735" t="s">
        <v>244</v>
      </c>
      <c r="N2735">
        <v>134</v>
      </c>
      <c r="O2735">
        <v>11.483000000000001</v>
      </c>
    </row>
    <row r="2736" spans="1:16">
      <c r="A2736">
        <v>31318</v>
      </c>
      <c r="B2736" t="s">
        <v>802</v>
      </c>
      <c r="C2736" t="s">
        <v>802</v>
      </c>
      <c r="D2736">
        <v>2102</v>
      </c>
      <c r="E2736">
        <v>6</v>
      </c>
      <c r="K2736">
        <v>2.4580000000000002</v>
      </c>
      <c r="L2736">
        <v>1</v>
      </c>
      <c r="M2736" t="s">
        <v>244</v>
      </c>
      <c r="N2736">
        <v>170</v>
      </c>
      <c r="O2736">
        <v>6.4459999999999997</v>
      </c>
    </row>
    <row r="2737" spans="1:15">
      <c r="A2737">
        <v>31318</v>
      </c>
      <c r="D2737">
        <v>1617</v>
      </c>
      <c r="E2737">
        <v>7</v>
      </c>
      <c r="K2737">
        <v>2.6389999999999998</v>
      </c>
      <c r="M2737" t="s">
        <v>244</v>
      </c>
      <c r="N2737">
        <v>190</v>
      </c>
      <c r="O2737">
        <v>10.536</v>
      </c>
    </row>
    <row r="2738" spans="1:15">
      <c r="A2738">
        <v>31318</v>
      </c>
      <c r="D2738">
        <v>1616</v>
      </c>
      <c r="E2738">
        <v>8</v>
      </c>
      <c r="K2738">
        <v>2.9729999999999999</v>
      </c>
      <c r="M2738" t="s">
        <v>244</v>
      </c>
      <c r="N2738">
        <v>225</v>
      </c>
      <c r="O2738">
        <v>9.9930000000000003</v>
      </c>
    </row>
    <row r="2739" spans="1:15">
      <c r="A2739">
        <v>31318</v>
      </c>
      <c r="B2739" t="s">
        <v>803</v>
      </c>
      <c r="C2739" t="s">
        <v>803</v>
      </c>
      <c r="D2739">
        <v>1615</v>
      </c>
      <c r="E2739">
        <v>9</v>
      </c>
      <c r="K2739">
        <v>3.3610000000000002</v>
      </c>
      <c r="L2739">
        <v>1</v>
      </c>
      <c r="M2739" t="s">
        <v>244</v>
      </c>
      <c r="N2739">
        <v>251</v>
      </c>
      <c r="O2739">
        <v>21.114000000000001</v>
      </c>
    </row>
    <row r="2740" spans="1:15">
      <c r="A2740">
        <v>31318</v>
      </c>
      <c r="D2740">
        <v>1509</v>
      </c>
      <c r="E2740">
        <v>10</v>
      </c>
      <c r="K2740">
        <v>3.569</v>
      </c>
      <c r="M2740" t="s">
        <v>244</v>
      </c>
      <c r="N2740">
        <v>266</v>
      </c>
      <c r="O2740">
        <v>14.433</v>
      </c>
    </row>
    <row r="2741" spans="1:15">
      <c r="A2741">
        <v>31318</v>
      </c>
      <c r="D2741">
        <v>2448</v>
      </c>
      <c r="E2741">
        <v>11</v>
      </c>
      <c r="K2741">
        <v>4.3849999999999998</v>
      </c>
      <c r="M2741" t="s">
        <v>244</v>
      </c>
      <c r="N2741">
        <v>333</v>
      </c>
      <c r="O2741">
        <v>16.562000000000001</v>
      </c>
    </row>
    <row r="2742" spans="1:15">
      <c r="A2742">
        <v>31318</v>
      </c>
      <c r="D2742">
        <v>2516</v>
      </c>
      <c r="E2742">
        <v>12</v>
      </c>
      <c r="K2742">
        <v>4.6059999999999999</v>
      </c>
      <c r="M2742" t="s">
        <v>244</v>
      </c>
      <c r="N2742">
        <v>353</v>
      </c>
      <c r="O2742">
        <v>10.086</v>
      </c>
    </row>
    <row r="2743" spans="1:15">
      <c r="A2743">
        <v>31318</v>
      </c>
      <c r="D2743">
        <v>1505</v>
      </c>
      <c r="E2743">
        <v>13</v>
      </c>
      <c r="K2743">
        <v>4.8689999999999998</v>
      </c>
      <c r="M2743" t="s">
        <v>244</v>
      </c>
      <c r="N2743">
        <v>378</v>
      </c>
      <c r="O2743">
        <v>9.8040000000000003</v>
      </c>
    </row>
    <row r="2744" spans="1:15">
      <c r="A2744">
        <v>31318</v>
      </c>
      <c r="B2744" t="s">
        <v>804</v>
      </c>
      <c r="C2744" t="s">
        <v>804</v>
      </c>
      <c r="D2744">
        <v>101</v>
      </c>
      <c r="E2744">
        <v>14</v>
      </c>
      <c r="K2744">
        <v>5.2759999999999998</v>
      </c>
      <c r="L2744">
        <v>1</v>
      </c>
      <c r="M2744" t="s">
        <v>244</v>
      </c>
      <c r="N2744">
        <v>434</v>
      </c>
      <c r="O2744">
        <v>5.6180000000000003</v>
      </c>
    </row>
    <row r="2745" spans="1:15">
      <c r="A2745">
        <v>31319</v>
      </c>
      <c r="B2745" t="s">
        <v>804</v>
      </c>
      <c r="C2745" t="s">
        <v>804</v>
      </c>
      <c r="D2745">
        <v>101</v>
      </c>
      <c r="E2745">
        <v>1</v>
      </c>
      <c r="K2745">
        <v>0</v>
      </c>
      <c r="L2745">
        <v>1</v>
      </c>
      <c r="M2745" t="s">
        <v>245</v>
      </c>
      <c r="N2745">
        <v>1</v>
      </c>
      <c r="O2745">
        <v>6.05</v>
      </c>
    </row>
    <row r="2746" spans="1:15">
      <c r="A2746">
        <v>31319</v>
      </c>
      <c r="B2746" t="s">
        <v>805</v>
      </c>
      <c r="C2746" t="s">
        <v>805</v>
      </c>
      <c r="D2746">
        <v>2670</v>
      </c>
      <c r="E2746">
        <v>2</v>
      </c>
      <c r="K2746">
        <v>0.499</v>
      </c>
      <c r="L2746">
        <v>1</v>
      </c>
      <c r="M2746" t="s">
        <v>245</v>
      </c>
      <c r="N2746">
        <v>59</v>
      </c>
      <c r="O2746">
        <v>11.324</v>
      </c>
    </row>
    <row r="2747" spans="1:15">
      <c r="A2747">
        <v>31319</v>
      </c>
      <c r="D2747">
        <v>2671</v>
      </c>
      <c r="E2747">
        <v>3</v>
      </c>
      <c r="K2747">
        <v>0.88500000000000001</v>
      </c>
      <c r="M2747" t="s">
        <v>245</v>
      </c>
      <c r="N2747">
        <v>94</v>
      </c>
      <c r="O2747">
        <v>10.141</v>
      </c>
    </row>
    <row r="2748" spans="1:15">
      <c r="A2748">
        <v>31319</v>
      </c>
      <c r="D2748">
        <v>2672</v>
      </c>
      <c r="E2748">
        <v>4</v>
      </c>
      <c r="K2748">
        <v>1.375</v>
      </c>
      <c r="M2748" t="s">
        <v>245</v>
      </c>
      <c r="N2748">
        <v>130</v>
      </c>
      <c r="O2748">
        <v>9.16</v>
      </c>
    </row>
    <row r="2749" spans="1:15">
      <c r="A2749">
        <v>31319</v>
      </c>
      <c r="D2749">
        <v>2673</v>
      </c>
      <c r="E2749">
        <v>5</v>
      </c>
      <c r="K2749">
        <v>1.6779999999999999</v>
      </c>
      <c r="M2749" t="s">
        <v>245</v>
      </c>
      <c r="N2749">
        <v>159</v>
      </c>
      <c r="O2749">
        <v>11.157</v>
      </c>
    </row>
    <row r="2750" spans="1:15">
      <c r="A2750">
        <v>31319</v>
      </c>
      <c r="B2750" t="s">
        <v>1154</v>
      </c>
      <c r="C2750" t="s">
        <v>1154</v>
      </c>
      <c r="D2750">
        <v>2674</v>
      </c>
      <c r="E2750">
        <v>6</v>
      </c>
      <c r="K2750">
        <v>1.8859999999999999</v>
      </c>
      <c r="L2750">
        <v>1</v>
      </c>
      <c r="M2750" t="s">
        <v>245</v>
      </c>
      <c r="N2750">
        <v>174</v>
      </c>
      <c r="O2750">
        <v>23.713999999999999</v>
      </c>
    </row>
    <row r="2751" spans="1:15">
      <c r="A2751">
        <v>31319</v>
      </c>
      <c r="D2751">
        <v>2675</v>
      </c>
      <c r="E2751">
        <v>7</v>
      </c>
      <c r="K2751">
        <v>2.262</v>
      </c>
      <c r="M2751" t="s">
        <v>245</v>
      </c>
      <c r="N2751">
        <v>199</v>
      </c>
      <c r="O2751">
        <v>10.259</v>
      </c>
    </row>
    <row r="2752" spans="1:15">
      <c r="A2752">
        <v>31319</v>
      </c>
      <c r="B2752" t="s">
        <v>1155</v>
      </c>
      <c r="C2752" t="s">
        <v>1155</v>
      </c>
      <c r="D2752">
        <v>2676</v>
      </c>
      <c r="E2752">
        <v>8</v>
      </c>
      <c r="K2752">
        <v>2.8839999999999999</v>
      </c>
      <c r="L2752">
        <v>1</v>
      </c>
      <c r="M2752" t="s">
        <v>245</v>
      </c>
      <c r="N2752">
        <v>266</v>
      </c>
      <c r="O2752">
        <v>6.4560000000000004</v>
      </c>
    </row>
    <row r="2753" spans="1:16">
      <c r="A2753">
        <v>31319</v>
      </c>
      <c r="D2753">
        <v>2677</v>
      </c>
      <c r="E2753">
        <v>9</v>
      </c>
      <c r="K2753">
        <v>3.5059999999999998</v>
      </c>
      <c r="M2753" t="s">
        <v>245</v>
      </c>
      <c r="N2753">
        <v>327</v>
      </c>
      <c r="O2753">
        <v>11.331</v>
      </c>
    </row>
    <row r="2754" spans="1:16">
      <c r="A2754">
        <v>31319</v>
      </c>
      <c r="D2754">
        <v>2678</v>
      </c>
      <c r="E2754">
        <v>10</v>
      </c>
      <c r="K2754">
        <v>4.1399999999999997</v>
      </c>
      <c r="M2754" t="s">
        <v>245</v>
      </c>
      <c r="N2754">
        <v>379</v>
      </c>
      <c r="O2754">
        <v>30.443000000000001</v>
      </c>
      <c r="P2754" t="s">
        <v>1165</v>
      </c>
    </row>
    <row r="2755" spans="1:16">
      <c r="A2755">
        <v>31319</v>
      </c>
      <c r="D2755">
        <v>2679</v>
      </c>
      <c r="E2755">
        <v>11</v>
      </c>
      <c r="K2755">
        <v>4.7290000000000001</v>
      </c>
      <c r="M2755" t="s">
        <v>245</v>
      </c>
      <c r="N2755">
        <v>390</v>
      </c>
      <c r="O2755">
        <v>12.696999999999999</v>
      </c>
    </row>
    <row r="2756" spans="1:16">
      <c r="A2756">
        <v>31319</v>
      </c>
      <c r="B2756" t="s">
        <v>1186</v>
      </c>
      <c r="C2756" t="s">
        <v>1186</v>
      </c>
      <c r="D2756">
        <v>1341</v>
      </c>
      <c r="E2756">
        <v>12</v>
      </c>
      <c r="K2756">
        <v>5.343</v>
      </c>
      <c r="L2756">
        <v>1</v>
      </c>
      <c r="M2756" t="s">
        <v>245</v>
      </c>
      <c r="N2756">
        <v>431</v>
      </c>
      <c r="O2756">
        <v>8.984</v>
      </c>
    </row>
    <row r="2757" spans="1:16">
      <c r="A2757">
        <v>31320</v>
      </c>
      <c r="B2757" t="s">
        <v>807</v>
      </c>
      <c r="C2757" t="s">
        <v>807</v>
      </c>
      <c r="D2757">
        <v>1341</v>
      </c>
      <c r="E2757">
        <v>1</v>
      </c>
      <c r="K2757">
        <v>0</v>
      </c>
      <c r="L2757">
        <v>1</v>
      </c>
      <c r="M2757" t="s">
        <v>244</v>
      </c>
      <c r="N2757">
        <v>1</v>
      </c>
      <c r="O2757">
        <v>12.054</v>
      </c>
    </row>
    <row r="2758" spans="1:16">
      <c r="A2758">
        <v>31320</v>
      </c>
      <c r="D2758">
        <v>1342</v>
      </c>
      <c r="E2758">
        <v>2</v>
      </c>
      <c r="K2758">
        <v>0.51800000000000002</v>
      </c>
      <c r="M2758" t="s">
        <v>244</v>
      </c>
      <c r="N2758">
        <v>36</v>
      </c>
      <c r="O2758">
        <v>14.315</v>
      </c>
    </row>
    <row r="2759" spans="1:16">
      <c r="A2759">
        <v>31320</v>
      </c>
      <c r="D2759">
        <v>2669</v>
      </c>
      <c r="E2759">
        <v>3</v>
      </c>
      <c r="K2759">
        <v>1.1080000000000001</v>
      </c>
      <c r="M2759" t="s">
        <v>244</v>
      </c>
      <c r="N2759">
        <v>47</v>
      </c>
      <c r="O2759">
        <v>12.504</v>
      </c>
    </row>
    <row r="2760" spans="1:16">
      <c r="A2760">
        <v>31320</v>
      </c>
      <c r="D2760">
        <v>1501</v>
      </c>
      <c r="E2760">
        <v>4</v>
      </c>
      <c r="K2760">
        <v>1.7410000000000001</v>
      </c>
      <c r="M2760" t="s">
        <v>244</v>
      </c>
      <c r="N2760">
        <v>99</v>
      </c>
      <c r="O2760">
        <v>10.356</v>
      </c>
    </row>
    <row r="2761" spans="1:16">
      <c r="A2761">
        <v>31320</v>
      </c>
      <c r="D2761">
        <v>2101</v>
      </c>
      <c r="E2761">
        <v>5</v>
      </c>
      <c r="K2761">
        <v>2.0910000000000002</v>
      </c>
      <c r="M2761" t="s">
        <v>244</v>
      </c>
      <c r="N2761">
        <v>134</v>
      </c>
      <c r="O2761">
        <v>11.483000000000001</v>
      </c>
    </row>
    <row r="2762" spans="1:16">
      <c r="A2762">
        <v>31320</v>
      </c>
      <c r="B2762" t="s">
        <v>1117</v>
      </c>
      <c r="C2762" t="s">
        <v>1117</v>
      </c>
      <c r="D2762">
        <v>2102</v>
      </c>
      <c r="E2762">
        <v>6</v>
      </c>
      <c r="K2762">
        <v>2.4580000000000002</v>
      </c>
      <c r="L2762">
        <v>1</v>
      </c>
      <c r="M2762" t="s">
        <v>244</v>
      </c>
      <c r="N2762">
        <v>170</v>
      </c>
      <c r="O2762">
        <v>6.4459999999999997</v>
      </c>
    </row>
    <row r="2763" spans="1:16">
      <c r="A2763">
        <v>31320</v>
      </c>
      <c r="D2763">
        <v>1617</v>
      </c>
      <c r="E2763">
        <v>7</v>
      </c>
      <c r="K2763">
        <v>2.6389999999999998</v>
      </c>
      <c r="M2763" t="s">
        <v>244</v>
      </c>
      <c r="N2763">
        <v>190</v>
      </c>
      <c r="O2763">
        <v>10.536</v>
      </c>
    </row>
    <row r="2764" spans="1:16">
      <c r="A2764">
        <v>31320</v>
      </c>
      <c r="D2764">
        <v>1616</v>
      </c>
      <c r="E2764">
        <v>8</v>
      </c>
      <c r="K2764">
        <v>2.9729999999999999</v>
      </c>
      <c r="M2764" t="s">
        <v>244</v>
      </c>
      <c r="N2764">
        <v>225</v>
      </c>
      <c r="O2764">
        <v>9.9930000000000003</v>
      </c>
    </row>
    <row r="2765" spans="1:16">
      <c r="A2765">
        <v>31320</v>
      </c>
      <c r="B2765" t="s">
        <v>1093</v>
      </c>
      <c r="C2765" t="s">
        <v>1093</v>
      </c>
      <c r="D2765">
        <v>1615</v>
      </c>
      <c r="E2765">
        <v>9</v>
      </c>
      <c r="K2765">
        <v>3.3610000000000002</v>
      </c>
      <c r="L2765">
        <v>1</v>
      </c>
      <c r="M2765" t="s">
        <v>244</v>
      </c>
      <c r="N2765">
        <v>251</v>
      </c>
      <c r="O2765">
        <v>21.114000000000001</v>
      </c>
    </row>
    <row r="2766" spans="1:16">
      <c r="A2766">
        <v>31320</v>
      </c>
      <c r="D2766">
        <v>1509</v>
      </c>
      <c r="E2766">
        <v>10</v>
      </c>
      <c r="K2766">
        <v>3.569</v>
      </c>
      <c r="M2766" t="s">
        <v>244</v>
      </c>
      <c r="N2766">
        <v>266</v>
      </c>
      <c r="O2766">
        <v>14.433</v>
      </c>
    </row>
    <row r="2767" spans="1:16">
      <c r="A2767">
        <v>31320</v>
      </c>
      <c r="D2767">
        <v>2448</v>
      </c>
      <c r="E2767">
        <v>11</v>
      </c>
      <c r="K2767">
        <v>4.3849999999999998</v>
      </c>
      <c r="M2767" t="s">
        <v>244</v>
      </c>
      <c r="N2767">
        <v>333</v>
      </c>
      <c r="O2767">
        <v>16.562000000000001</v>
      </c>
    </row>
    <row r="2768" spans="1:16">
      <c r="A2768">
        <v>31320</v>
      </c>
      <c r="D2768">
        <v>2516</v>
      </c>
      <c r="E2768">
        <v>12</v>
      </c>
      <c r="K2768">
        <v>4.6059999999999999</v>
      </c>
      <c r="M2768" t="s">
        <v>244</v>
      </c>
      <c r="N2768">
        <v>353</v>
      </c>
      <c r="O2768">
        <v>10.086</v>
      </c>
    </row>
    <row r="2769" spans="1:16">
      <c r="A2769">
        <v>31320</v>
      </c>
      <c r="D2769">
        <v>1505</v>
      </c>
      <c r="E2769">
        <v>13</v>
      </c>
      <c r="K2769">
        <v>4.8689999999999998</v>
      </c>
      <c r="M2769" t="s">
        <v>244</v>
      </c>
      <c r="N2769">
        <v>378</v>
      </c>
      <c r="O2769">
        <v>9.8040000000000003</v>
      </c>
    </row>
    <row r="2770" spans="1:16">
      <c r="A2770">
        <v>31320</v>
      </c>
      <c r="B2770" t="s">
        <v>1156</v>
      </c>
      <c r="C2770" t="s">
        <v>1156</v>
      </c>
      <c r="D2770">
        <v>101</v>
      </c>
      <c r="E2770">
        <v>14</v>
      </c>
      <c r="K2770">
        <v>5.2759999999999998</v>
      </c>
      <c r="L2770">
        <v>1</v>
      </c>
      <c r="M2770" t="s">
        <v>244</v>
      </c>
      <c r="N2770">
        <v>434</v>
      </c>
      <c r="O2770">
        <v>5.6180000000000003</v>
      </c>
    </row>
    <row r="2771" spans="1:16">
      <c r="A2771">
        <v>31401</v>
      </c>
      <c r="B2771" t="s">
        <v>439</v>
      </c>
      <c r="C2771" t="s">
        <v>439</v>
      </c>
      <c r="D2771">
        <v>2375</v>
      </c>
      <c r="E2771">
        <v>1</v>
      </c>
      <c r="K2771">
        <v>0</v>
      </c>
      <c r="L2771">
        <v>1</v>
      </c>
      <c r="M2771" t="s">
        <v>250</v>
      </c>
      <c r="N2771">
        <v>1</v>
      </c>
      <c r="O2771">
        <v>8.0129999999999999</v>
      </c>
    </row>
    <row r="2772" spans="1:16">
      <c r="A2772">
        <v>31401</v>
      </c>
      <c r="D2772">
        <v>2374</v>
      </c>
      <c r="E2772">
        <v>2</v>
      </c>
      <c r="K2772">
        <v>0.37</v>
      </c>
      <c r="M2772" t="s">
        <v>250</v>
      </c>
      <c r="N2772">
        <v>32</v>
      </c>
      <c r="O2772">
        <v>12.807</v>
      </c>
    </row>
    <row r="2773" spans="1:16">
      <c r="A2773">
        <v>31401</v>
      </c>
      <c r="D2773">
        <v>1385</v>
      </c>
      <c r="E2773">
        <v>3</v>
      </c>
      <c r="K2773">
        <v>0.98699999999999999</v>
      </c>
      <c r="M2773" t="s">
        <v>250</v>
      </c>
      <c r="N2773">
        <v>75</v>
      </c>
      <c r="O2773">
        <v>12.275</v>
      </c>
    </row>
    <row r="2774" spans="1:16">
      <c r="A2774">
        <v>31401</v>
      </c>
      <c r="B2774" t="s">
        <v>440</v>
      </c>
      <c r="C2774" t="s">
        <v>440</v>
      </c>
      <c r="D2774">
        <v>2670</v>
      </c>
      <c r="E2774">
        <v>4</v>
      </c>
      <c r="K2774">
        <v>2.1930000000000001</v>
      </c>
      <c r="L2774">
        <v>1</v>
      </c>
      <c r="M2774" t="s">
        <v>250</v>
      </c>
      <c r="N2774">
        <v>146</v>
      </c>
      <c r="O2774">
        <v>11.324</v>
      </c>
    </row>
    <row r="2775" spans="1:16">
      <c r="A2775">
        <v>31401</v>
      </c>
      <c r="D2775">
        <v>2671</v>
      </c>
      <c r="E2775">
        <v>5</v>
      </c>
      <c r="K2775">
        <v>2.5790000000000002</v>
      </c>
      <c r="M2775" t="s">
        <v>250</v>
      </c>
      <c r="N2775">
        <v>181</v>
      </c>
      <c r="O2775">
        <v>10.141</v>
      </c>
    </row>
    <row r="2776" spans="1:16">
      <c r="A2776">
        <v>31401</v>
      </c>
      <c r="D2776">
        <v>2672</v>
      </c>
      <c r="E2776">
        <v>6</v>
      </c>
      <c r="K2776">
        <v>3.069</v>
      </c>
      <c r="M2776" t="s">
        <v>250</v>
      </c>
      <c r="N2776">
        <v>217</v>
      </c>
      <c r="O2776">
        <v>9.16</v>
      </c>
    </row>
    <row r="2777" spans="1:16">
      <c r="A2777">
        <v>31401</v>
      </c>
      <c r="D2777">
        <v>2673</v>
      </c>
      <c r="E2777">
        <v>7</v>
      </c>
      <c r="K2777">
        <v>3.3719999999999999</v>
      </c>
      <c r="M2777" t="s">
        <v>250</v>
      </c>
      <c r="N2777">
        <v>246</v>
      </c>
      <c r="O2777">
        <v>11.157</v>
      </c>
    </row>
    <row r="2778" spans="1:16">
      <c r="A2778">
        <v>31401</v>
      </c>
      <c r="B2778" t="s">
        <v>491</v>
      </c>
      <c r="C2778" t="s">
        <v>491</v>
      </c>
      <c r="D2778">
        <v>2674</v>
      </c>
      <c r="E2778">
        <v>8</v>
      </c>
      <c r="K2778">
        <v>3.58</v>
      </c>
      <c r="L2778">
        <v>1</v>
      </c>
      <c r="M2778" t="s">
        <v>250</v>
      </c>
      <c r="N2778">
        <v>261</v>
      </c>
      <c r="O2778">
        <v>23.713999999999999</v>
      </c>
    </row>
    <row r="2779" spans="1:16">
      <c r="A2779">
        <v>31401</v>
      </c>
      <c r="D2779">
        <v>2675</v>
      </c>
      <c r="E2779">
        <v>9</v>
      </c>
      <c r="K2779">
        <v>3.956</v>
      </c>
      <c r="M2779" t="s">
        <v>250</v>
      </c>
      <c r="N2779">
        <v>286</v>
      </c>
      <c r="O2779">
        <v>10.259</v>
      </c>
    </row>
    <row r="2780" spans="1:16">
      <c r="A2780">
        <v>31401</v>
      </c>
      <c r="B2780" t="s">
        <v>1012</v>
      </c>
      <c r="C2780" t="s">
        <v>1012</v>
      </c>
      <c r="D2780">
        <v>2676</v>
      </c>
      <c r="E2780">
        <v>10</v>
      </c>
      <c r="K2780">
        <v>4.5780000000000003</v>
      </c>
      <c r="L2780">
        <v>1</v>
      </c>
      <c r="M2780" t="s">
        <v>250</v>
      </c>
      <c r="N2780">
        <v>352</v>
      </c>
      <c r="O2780">
        <v>6.4560000000000004</v>
      </c>
    </row>
    <row r="2781" spans="1:16">
      <c r="A2781">
        <v>31401</v>
      </c>
      <c r="D2781">
        <v>2677</v>
      </c>
      <c r="E2781">
        <v>11</v>
      </c>
      <c r="K2781">
        <v>5.2</v>
      </c>
      <c r="M2781" t="s">
        <v>250</v>
      </c>
      <c r="N2781">
        <v>413</v>
      </c>
      <c r="O2781">
        <v>11.331</v>
      </c>
    </row>
    <row r="2782" spans="1:16">
      <c r="A2782">
        <v>31401</v>
      </c>
      <c r="D2782">
        <v>2678</v>
      </c>
      <c r="E2782">
        <v>12</v>
      </c>
      <c r="K2782">
        <v>5.8339999999999996</v>
      </c>
      <c r="M2782" t="s">
        <v>250</v>
      </c>
      <c r="N2782">
        <v>465</v>
      </c>
      <c r="O2782">
        <v>30.443000000000001</v>
      </c>
      <c r="P2782" t="s">
        <v>1165</v>
      </c>
    </row>
    <row r="2783" spans="1:16">
      <c r="A2783">
        <v>31401</v>
      </c>
      <c r="D2783">
        <v>2679</v>
      </c>
      <c r="E2783">
        <v>13</v>
      </c>
      <c r="K2783">
        <v>6.423</v>
      </c>
      <c r="M2783" t="s">
        <v>250</v>
      </c>
      <c r="N2783">
        <v>476</v>
      </c>
      <c r="O2783">
        <v>12.696999999999999</v>
      </c>
    </row>
    <row r="2784" spans="1:16">
      <c r="A2784">
        <v>31401</v>
      </c>
      <c r="B2784" t="s">
        <v>608</v>
      </c>
      <c r="C2784" t="s">
        <v>608</v>
      </c>
      <c r="D2784">
        <v>2375</v>
      </c>
      <c r="E2784">
        <v>14</v>
      </c>
      <c r="K2784">
        <v>7.0309999999999997</v>
      </c>
      <c r="L2784">
        <v>1</v>
      </c>
      <c r="M2784" t="s">
        <v>250</v>
      </c>
      <c r="N2784">
        <v>517</v>
      </c>
      <c r="O2784">
        <v>8.1310000000000002</v>
      </c>
    </row>
    <row r="2785" spans="1:16">
      <c r="A2785">
        <v>31402</v>
      </c>
      <c r="B2785" t="s">
        <v>638</v>
      </c>
      <c r="C2785" t="s">
        <v>638</v>
      </c>
      <c r="D2785">
        <v>2375</v>
      </c>
      <c r="E2785">
        <v>1</v>
      </c>
      <c r="K2785">
        <v>0</v>
      </c>
      <c r="L2785">
        <v>1</v>
      </c>
      <c r="M2785" t="s">
        <v>251</v>
      </c>
      <c r="N2785">
        <v>1</v>
      </c>
      <c r="O2785">
        <v>8.0129999999999999</v>
      </c>
    </row>
    <row r="2786" spans="1:16">
      <c r="A2786">
        <v>31402</v>
      </c>
      <c r="D2786">
        <v>2374</v>
      </c>
      <c r="E2786">
        <v>2</v>
      </c>
      <c r="K2786">
        <v>0.37</v>
      </c>
      <c r="M2786" t="s">
        <v>251</v>
      </c>
      <c r="N2786">
        <v>32</v>
      </c>
      <c r="O2786">
        <v>12.807</v>
      </c>
    </row>
    <row r="2787" spans="1:16">
      <c r="A2787">
        <v>31402</v>
      </c>
      <c r="D2787">
        <v>1385</v>
      </c>
      <c r="E2787">
        <v>3</v>
      </c>
      <c r="K2787">
        <v>0.98699999999999999</v>
      </c>
      <c r="M2787" t="s">
        <v>251</v>
      </c>
      <c r="N2787">
        <v>75</v>
      </c>
      <c r="O2787">
        <v>12.275</v>
      </c>
    </row>
    <row r="2788" spans="1:16">
      <c r="A2788">
        <v>31402</v>
      </c>
      <c r="B2788" t="s">
        <v>523</v>
      </c>
      <c r="C2788" t="s">
        <v>523</v>
      </c>
      <c r="D2788">
        <v>2670</v>
      </c>
      <c r="E2788">
        <v>4</v>
      </c>
      <c r="K2788">
        <v>2.1930000000000001</v>
      </c>
      <c r="L2788">
        <v>1</v>
      </c>
      <c r="M2788" t="s">
        <v>251</v>
      </c>
      <c r="N2788">
        <v>146</v>
      </c>
      <c r="O2788">
        <v>11.324</v>
      </c>
    </row>
    <row r="2789" spans="1:16">
      <c r="A2789">
        <v>31402</v>
      </c>
      <c r="D2789">
        <v>2671</v>
      </c>
      <c r="E2789">
        <v>5</v>
      </c>
      <c r="K2789">
        <v>2.5790000000000002</v>
      </c>
      <c r="M2789" t="s">
        <v>251</v>
      </c>
      <c r="N2789">
        <v>181</v>
      </c>
      <c r="O2789">
        <v>10.141</v>
      </c>
    </row>
    <row r="2790" spans="1:16">
      <c r="A2790">
        <v>31402</v>
      </c>
      <c r="D2790">
        <v>2672</v>
      </c>
      <c r="E2790">
        <v>6</v>
      </c>
      <c r="K2790">
        <v>3.069</v>
      </c>
      <c r="M2790" t="s">
        <v>251</v>
      </c>
      <c r="N2790">
        <v>217</v>
      </c>
      <c r="O2790">
        <v>9.16</v>
      </c>
    </row>
    <row r="2791" spans="1:16">
      <c r="A2791">
        <v>31402</v>
      </c>
      <c r="D2791">
        <v>2673</v>
      </c>
      <c r="E2791">
        <v>7</v>
      </c>
      <c r="K2791">
        <v>3.3719999999999999</v>
      </c>
      <c r="M2791" t="s">
        <v>251</v>
      </c>
      <c r="N2791">
        <v>246</v>
      </c>
      <c r="O2791">
        <v>11.157</v>
      </c>
    </row>
    <row r="2792" spans="1:16">
      <c r="A2792">
        <v>31402</v>
      </c>
      <c r="B2792" t="s">
        <v>544</v>
      </c>
      <c r="C2792" t="s">
        <v>544</v>
      </c>
      <c r="D2792">
        <v>2674</v>
      </c>
      <c r="E2792">
        <v>8</v>
      </c>
      <c r="F2792" t="s">
        <v>1168</v>
      </c>
      <c r="K2792">
        <v>3.58</v>
      </c>
      <c r="L2792">
        <v>1</v>
      </c>
      <c r="M2792" t="s">
        <v>251</v>
      </c>
      <c r="N2792">
        <v>261</v>
      </c>
      <c r="O2792">
        <v>23.713999999999999</v>
      </c>
    </row>
    <row r="2793" spans="1:16">
      <c r="A2793">
        <v>31402</v>
      </c>
      <c r="D2793">
        <v>2675</v>
      </c>
      <c r="E2793">
        <v>9</v>
      </c>
      <c r="F2793" t="s">
        <v>1168</v>
      </c>
      <c r="K2793">
        <v>3.956</v>
      </c>
      <c r="M2793" t="s">
        <v>251</v>
      </c>
      <c r="N2793">
        <v>286</v>
      </c>
      <c r="O2793">
        <v>10.259</v>
      </c>
    </row>
    <row r="2794" spans="1:16">
      <c r="A2794">
        <v>31402</v>
      </c>
      <c r="B2794" t="s">
        <v>611</v>
      </c>
      <c r="C2794" t="s">
        <v>611</v>
      </c>
      <c r="D2794">
        <v>2676</v>
      </c>
      <c r="E2794">
        <v>10</v>
      </c>
      <c r="F2794" t="s">
        <v>1168</v>
      </c>
      <c r="K2794">
        <v>4.5780000000000003</v>
      </c>
      <c r="L2794">
        <v>1</v>
      </c>
      <c r="M2794" t="s">
        <v>251</v>
      </c>
      <c r="N2794">
        <v>352</v>
      </c>
      <c r="O2794">
        <v>6.4560000000000004</v>
      </c>
    </row>
    <row r="2795" spans="1:16">
      <c r="A2795">
        <v>31402</v>
      </c>
      <c r="D2795">
        <v>2677</v>
      </c>
      <c r="E2795">
        <v>11</v>
      </c>
      <c r="F2795" t="s">
        <v>1168</v>
      </c>
      <c r="K2795">
        <v>5.2</v>
      </c>
      <c r="M2795" t="s">
        <v>251</v>
      </c>
      <c r="N2795">
        <v>413</v>
      </c>
      <c r="O2795">
        <v>11.331</v>
      </c>
    </row>
    <row r="2796" spans="1:16">
      <c r="A2796">
        <v>31402</v>
      </c>
      <c r="D2796">
        <v>2678</v>
      </c>
      <c r="E2796">
        <v>12</v>
      </c>
      <c r="F2796" t="s">
        <v>1168</v>
      </c>
      <c r="K2796">
        <v>5.8339999999999996</v>
      </c>
      <c r="M2796" t="s">
        <v>251</v>
      </c>
      <c r="N2796">
        <v>465</v>
      </c>
      <c r="O2796">
        <v>30.443000000000001</v>
      </c>
      <c r="P2796" t="s">
        <v>1165</v>
      </c>
    </row>
    <row r="2797" spans="1:16">
      <c r="A2797">
        <v>31402</v>
      </c>
      <c r="D2797">
        <v>2679</v>
      </c>
      <c r="E2797">
        <v>13</v>
      </c>
      <c r="F2797" t="s">
        <v>1168</v>
      </c>
      <c r="K2797">
        <v>6.423</v>
      </c>
      <c r="M2797" t="s">
        <v>251</v>
      </c>
      <c r="N2797">
        <v>476</v>
      </c>
      <c r="O2797">
        <v>12.696999999999999</v>
      </c>
    </row>
    <row r="2798" spans="1:16">
      <c r="A2798">
        <v>31402</v>
      </c>
      <c r="B2798" t="s">
        <v>1021</v>
      </c>
      <c r="C2798" t="s">
        <v>1021</v>
      </c>
      <c r="D2798">
        <v>122</v>
      </c>
      <c r="E2798">
        <v>14</v>
      </c>
      <c r="F2798" t="s">
        <v>1168</v>
      </c>
      <c r="G2798" s="11">
        <v>1</v>
      </c>
      <c r="K2798">
        <v>6.94</v>
      </c>
      <c r="L2798">
        <v>1</v>
      </c>
      <c r="M2798" t="s">
        <v>251</v>
      </c>
      <c r="N2798">
        <v>511</v>
      </c>
      <c r="O2798">
        <v>3.8079999999999998</v>
      </c>
    </row>
    <row r="2799" spans="1:16">
      <c r="A2799">
        <v>31403</v>
      </c>
      <c r="B2799" t="s">
        <v>698</v>
      </c>
      <c r="C2799" t="s">
        <v>698</v>
      </c>
      <c r="D2799">
        <v>2375</v>
      </c>
      <c r="E2799">
        <v>1</v>
      </c>
      <c r="K2799">
        <v>0</v>
      </c>
      <c r="L2799">
        <v>1</v>
      </c>
      <c r="M2799" t="s">
        <v>251</v>
      </c>
      <c r="N2799">
        <v>1</v>
      </c>
      <c r="O2799">
        <v>8.0129999999999999</v>
      </c>
    </row>
    <row r="2800" spans="1:16">
      <c r="A2800">
        <v>31403</v>
      </c>
      <c r="D2800">
        <v>2374</v>
      </c>
      <c r="E2800">
        <v>2</v>
      </c>
      <c r="K2800">
        <v>0.37</v>
      </c>
      <c r="M2800" t="s">
        <v>251</v>
      </c>
      <c r="N2800">
        <v>32</v>
      </c>
      <c r="O2800">
        <v>12.807</v>
      </c>
    </row>
    <row r="2801" spans="1:16">
      <c r="A2801">
        <v>31403</v>
      </c>
      <c r="D2801">
        <v>1385</v>
      </c>
      <c r="E2801">
        <v>3</v>
      </c>
      <c r="K2801">
        <v>0.98699999999999999</v>
      </c>
      <c r="M2801" t="s">
        <v>251</v>
      </c>
      <c r="N2801">
        <v>75</v>
      </c>
      <c r="O2801">
        <v>12.275</v>
      </c>
    </row>
    <row r="2802" spans="1:16">
      <c r="A2802">
        <v>31403</v>
      </c>
      <c r="B2802" t="s">
        <v>567</v>
      </c>
      <c r="C2802" t="s">
        <v>567</v>
      </c>
      <c r="D2802">
        <v>2670</v>
      </c>
      <c r="E2802">
        <v>4</v>
      </c>
      <c r="K2802">
        <v>2.1930000000000001</v>
      </c>
      <c r="L2802">
        <v>1</v>
      </c>
      <c r="M2802" t="s">
        <v>251</v>
      </c>
      <c r="N2802">
        <v>146</v>
      </c>
      <c r="O2802">
        <v>11.324</v>
      </c>
    </row>
    <row r="2803" spans="1:16">
      <c r="A2803">
        <v>31403</v>
      </c>
      <c r="D2803">
        <v>2671</v>
      </c>
      <c r="E2803">
        <v>5</v>
      </c>
      <c r="K2803">
        <v>2.5790000000000002</v>
      </c>
      <c r="M2803" t="s">
        <v>251</v>
      </c>
      <c r="N2803">
        <v>181</v>
      </c>
      <c r="O2803">
        <v>10.141</v>
      </c>
    </row>
    <row r="2804" spans="1:16">
      <c r="A2804">
        <v>31403</v>
      </c>
      <c r="D2804">
        <v>2672</v>
      </c>
      <c r="E2804">
        <v>6</v>
      </c>
      <c r="K2804">
        <v>3.069</v>
      </c>
      <c r="M2804" t="s">
        <v>251</v>
      </c>
      <c r="N2804">
        <v>217</v>
      </c>
      <c r="O2804">
        <v>9.16</v>
      </c>
    </row>
    <row r="2805" spans="1:16">
      <c r="A2805">
        <v>31403</v>
      </c>
      <c r="D2805">
        <v>2673</v>
      </c>
      <c r="E2805">
        <v>7</v>
      </c>
      <c r="K2805">
        <v>3.3719999999999999</v>
      </c>
      <c r="M2805" t="s">
        <v>251</v>
      </c>
      <c r="N2805">
        <v>246</v>
      </c>
      <c r="O2805">
        <v>11.157</v>
      </c>
    </row>
    <row r="2806" spans="1:16">
      <c r="A2806">
        <v>31403</v>
      </c>
      <c r="B2806" t="s">
        <v>639</v>
      </c>
      <c r="C2806" t="s">
        <v>639</v>
      </c>
      <c r="D2806">
        <v>2674</v>
      </c>
      <c r="E2806">
        <v>8</v>
      </c>
      <c r="F2806" t="s">
        <v>1168</v>
      </c>
      <c r="K2806">
        <v>3.58</v>
      </c>
      <c r="L2806">
        <v>1</v>
      </c>
      <c r="M2806" t="s">
        <v>251</v>
      </c>
      <c r="N2806">
        <v>261</v>
      </c>
      <c r="O2806">
        <v>23.713999999999999</v>
      </c>
    </row>
    <row r="2807" spans="1:16">
      <c r="A2807">
        <v>31403</v>
      </c>
      <c r="D2807">
        <v>2675</v>
      </c>
      <c r="E2807">
        <v>9</v>
      </c>
      <c r="F2807" t="s">
        <v>1168</v>
      </c>
      <c r="K2807">
        <v>3.956</v>
      </c>
      <c r="M2807" t="s">
        <v>251</v>
      </c>
      <c r="N2807">
        <v>286</v>
      </c>
      <c r="O2807">
        <v>10.259</v>
      </c>
    </row>
    <row r="2808" spans="1:16">
      <c r="A2808">
        <v>31403</v>
      </c>
      <c r="B2808" t="s">
        <v>928</v>
      </c>
      <c r="C2808" t="s">
        <v>928</v>
      </c>
      <c r="D2808">
        <v>2676</v>
      </c>
      <c r="E2808">
        <v>10</v>
      </c>
      <c r="F2808" t="s">
        <v>1168</v>
      </c>
      <c r="K2808">
        <v>4.5780000000000003</v>
      </c>
      <c r="L2808">
        <v>1</v>
      </c>
      <c r="M2808" t="s">
        <v>251</v>
      </c>
      <c r="N2808">
        <v>352</v>
      </c>
      <c r="O2808">
        <v>6.4560000000000004</v>
      </c>
    </row>
    <row r="2809" spans="1:16">
      <c r="A2809">
        <v>31403</v>
      </c>
      <c r="D2809">
        <v>2677</v>
      </c>
      <c r="E2809">
        <v>11</v>
      </c>
      <c r="F2809" t="s">
        <v>1168</v>
      </c>
      <c r="K2809">
        <v>5.2</v>
      </c>
      <c r="M2809" t="s">
        <v>251</v>
      </c>
      <c r="N2809">
        <v>413</v>
      </c>
      <c r="O2809">
        <v>11.331</v>
      </c>
    </row>
    <row r="2810" spans="1:16">
      <c r="A2810">
        <v>31403</v>
      </c>
      <c r="D2810">
        <v>2678</v>
      </c>
      <c r="E2810">
        <v>12</v>
      </c>
      <c r="F2810" t="s">
        <v>1168</v>
      </c>
      <c r="K2810">
        <v>5.8339999999999996</v>
      </c>
      <c r="M2810" t="s">
        <v>251</v>
      </c>
      <c r="N2810">
        <v>465</v>
      </c>
      <c r="O2810">
        <v>30.443000000000001</v>
      </c>
      <c r="P2810" t="s">
        <v>1165</v>
      </c>
    </row>
    <row r="2811" spans="1:16">
      <c r="A2811">
        <v>31403</v>
      </c>
      <c r="D2811">
        <v>2679</v>
      </c>
      <c r="E2811">
        <v>13</v>
      </c>
      <c r="F2811" t="s">
        <v>1168</v>
      </c>
      <c r="K2811">
        <v>6.423</v>
      </c>
      <c r="M2811" t="s">
        <v>251</v>
      </c>
      <c r="N2811">
        <v>476</v>
      </c>
      <c r="O2811">
        <v>12.696999999999999</v>
      </c>
    </row>
    <row r="2812" spans="1:16">
      <c r="A2812">
        <v>31403</v>
      </c>
      <c r="B2812" t="s">
        <v>929</v>
      </c>
      <c r="C2812" t="s">
        <v>929</v>
      </c>
      <c r="D2812">
        <v>122</v>
      </c>
      <c r="E2812">
        <v>14</v>
      </c>
      <c r="F2812" t="s">
        <v>1168</v>
      </c>
      <c r="G2812" s="11">
        <v>1</v>
      </c>
      <c r="K2812">
        <v>6.94</v>
      </c>
      <c r="L2812">
        <v>1</v>
      </c>
      <c r="M2812" t="s">
        <v>251</v>
      </c>
      <c r="N2812">
        <v>511</v>
      </c>
      <c r="O2812">
        <v>3.8079999999999998</v>
      </c>
    </row>
    <row r="2813" spans="1:16">
      <c r="A2813">
        <v>31404</v>
      </c>
      <c r="B2813" t="s">
        <v>652</v>
      </c>
      <c r="C2813" t="s">
        <v>652</v>
      </c>
      <c r="D2813">
        <v>2375</v>
      </c>
      <c r="E2813">
        <v>1</v>
      </c>
      <c r="K2813">
        <v>0</v>
      </c>
      <c r="L2813">
        <v>1</v>
      </c>
      <c r="M2813" t="s">
        <v>250</v>
      </c>
      <c r="N2813">
        <v>1</v>
      </c>
      <c r="O2813">
        <v>8.0129999999999999</v>
      </c>
    </row>
    <row r="2814" spans="1:16">
      <c r="A2814">
        <v>31404</v>
      </c>
      <c r="D2814">
        <v>2374</v>
      </c>
      <c r="E2814">
        <v>2</v>
      </c>
      <c r="K2814">
        <v>0.37</v>
      </c>
      <c r="M2814" t="s">
        <v>250</v>
      </c>
      <c r="N2814">
        <v>32</v>
      </c>
      <c r="O2814">
        <v>12.807</v>
      </c>
    </row>
    <row r="2815" spans="1:16">
      <c r="A2815">
        <v>31404</v>
      </c>
      <c r="D2815">
        <v>1385</v>
      </c>
      <c r="E2815">
        <v>3</v>
      </c>
      <c r="K2815">
        <v>0.98699999999999999</v>
      </c>
      <c r="M2815" t="s">
        <v>250</v>
      </c>
      <c r="N2815">
        <v>75</v>
      </c>
      <c r="O2815">
        <v>12.275</v>
      </c>
    </row>
    <row r="2816" spans="1:16">
      <c r="A2816">
        <v>31404</v>
      </c>
      <c r="B2816" t="s">
        <v>1067</v>
      </c>
      <c r="C2816" t="s">
        <v>1067</v>
      </c>
      <c r="D2816">
        <v>2670</v>
      </c>
      <c r="E2816">
        <v>4</v>
      </c>
      <c r="K2816">
        <v>2.1930000000000001</v>
      </c>
      <c r="L2816">
        <v>1</v>
      </c>
      <c r="M2816" t="s">
        <v>250</v>
      </c>
      <c r="N2816">
        <v>146</v>
      </c>
      <c r="O2816">
        <v>11.324</v>
      </c>
    </row>
    <row r="2817" spans="1:16">
      <c r="A2817">
        <v>31404</v>
      </c>
      <c r="D2817">
        <v>2671</v>
      </c>
      <c r="E2817">
        <v>5</v>
      </c>
      <c r="K2817">
        <v>2.5790000000000002</v>
      </c>
      <c r="M2817" t="s">
        <v>250</v>
      </c>
      <c r="N2817">
        <v>181</v>
      </c>
      <c r="O2817">
        <v>10.141</v>
      </c>
    </row>
    <row r="2818" spans="1:16">
      <c r="A2818">
        <v>31404</v>
      </c>
      <c r="D2818">
        <v>2672</v>
      </c>
      <c r="E2818">
        <v>6</v>
      </c>
      <c r="K2818">
        <v>3.069</v>
      </c>
      <c r="M2818" t="s">
        <v>250</v>
      </c>
      <c r="N2818">
        <v>217</v>
      </c>
      <c r="O2818">
        <v>9.16</v>
      </c>
    </row>
    <row r="2819" spans="1:16">
      <c r="A2819">
        <v>31404</v>
      </c>
      <c r="D2819">
        <v>2673</v>
      </c>
      <c r="E2819">
        <v>7</v>
      </c>
      <c r="K2819">
        <v>3.3719999999999999</v>
      </c>
      <c r="M2819" t="s">
        <v>250</v>
      </c>
      <c r="N2819">
        <v>246</v>
      </c>
      <c r="O2819">
        <v>11.157</v>
      </c>
    </row>
    <row r="2820" spans="1:16">
      <c r="A2820">
        <v>31404</v>
      </c>
      <c r="B2820" t="s">
        <v>654</v>
      </c>
      <c r="C2820" t="s">
        <v>654</v>
      </c>
      <c r="D2820">
        <v>2674</v>
      </c>
      <c r="E2820">
        <v>8</v>
      </c>
      <c r="K2820">
        <v>3.58</v>
      </c>
      <c r="L2820">
        <v>1</v>
      </c>
      <c r="M2820" t="s">
        <v>250</v>
      </c>
      <c r="N2820">
        <v>261</v>
      </c>
      <c r="O2820">
        <v>23.713999999999999</v>
      </c>
    </row>
    <row r="2821" spans="1:16">
      <c r="A2821">
        <v>31404</v>
      </c>
      <c r="D2821">
        <v>2675</v>
      </c>
      <c r="E2821">
        <v>9</v>
      </c>
      <c r="K2821">
        <v>3.956</v>
      </c>
      <c r="M2821" t="s">
        <v>250</v>
      </c>
      <c r="N2821">
        <v>286</v>
      </c>
      <c r="O2821">
        <v>10.259</v>
      </c>
    </row>
    <row r="2822" spans="1:16">
      <c r="A2822">
        <v>31404</v>
      </c>
      <c r="B2822" t="s">
        <v>1068</v>
      </c>
      <c r="C2822" t="s">
        <v>1068</v>
      </c>
      <c r="D2822">
        <v>2676</v>
      </c>
      <c r="E2822">
        <v>10</v>
      </c>
      <c r="K2822">
        <v>4.5780000000000003</v>
      </c>
      <c r="L2822">
        <v>1</v>
      </c>
      <c r="M2822" t="s">
        <v>250</v>
      </c>
      <c r="N2822">
        <v>352</v>
      </c>
      <c r="O2822">
        <v>6.4560000000000004</v>
      </c>
    </row>
    <row r="2823" spans="1:16">
      <c r="A2823">
        <v>31404</v>
      </c>
      <c r="D2823">
        <v>2677</v>
      </c>
      <c r="E2823">
        <v>11</v>
      </c>
      <c r="K2823">
        <v>5.2</v>
      </c>
      <c r="M2823" t="s">
        <v>250</v>
      </c>
      <c r="N2823">
        <v>413</v>
      </c>
      <c r="O2823">
        <v>11.331</v>
      </c>
    </row>
    <row r="2824" spans="1:16">
      <c r="A2824">
        <v>31404</v>
      </c>
      <c r="D2824">
        <v>2678</v>
      </c>
      <c r="E2824">
        <v>12</v>
      </c>
      <c r="K2824">
        <v>5.8339999999999996</v>
      </c>
      <c r="M2824" t="s">
        <v>250</v>
      </c>
      <c r="N2824">
        <v>465</v>
      </c>
      <c r="O2824">
        <v>30.443000000000001</v>
      </c>
      <c r="P2824" t="s">
        <v>1165</v>
      </c>
    </row>
    <row r="2825" spans="1:16">
      <c r="A2825">
        <v>31404</v>
      </c>
      <c r="D2825">
        <v>2679</v>
      </c>
      <c r="E2825">
        <v>13</v>
      </c>
      <c r="K2825">
        <v>6.423</v>
      </c>
      <c r="M2825" t="s">
        <v>250</v>
      </c>
      <c r="N2825">
        <v>476</v>
      </c>
      <c r="O2825">
        <v>12.696999999999999</v>
      </c>
    </row>
    <row r="2826" spans="1:16">
      <c r="A2826">
        <v>31404</v>
      </c>
      <c r="B2826" t="s">
        <v>1069</v>
      </c>
      <c r="C2826" t="s">
        <v>1069</v>
      </c>
      <c r="D2826">
        <v>2375</v>
      </c>
      <c r="E2826">
        <v>14</v>
      </c>
      <c r="K2826">
        <v>7.0309999999999997</v>
      </c>
      <c r="L2826">
        <v>1</v>
      </c>
      <c r="M2826" t="s">
        <v>250</v>
      </c>
      <c r="N2826">
        <v>517</v>
      </c>
      <c r="O2826">
        <v>8.1310000000000002</v>
      </c>
    </row>
    <row r="2827" spans="1:16">
      <c r="A2827">
        <v>31405</v>
      </c>
      <c r="B2827" t="s">
        <v>657</v>
      </c>
      <c r="C2827" t="s">
        <v>657</v>
      </c>
      <c r="D2827">
        <v>2375</v>
      </c>
      <c r="E2827">
        <v>1</v>
      </c>
      <c r="K2827">
        <v>0</v>
      </c>
      <c r="L2827">
        <v>1</v>
      </c>
      <c r="M2827" t="s">
        <v>251</v>
      </c>
      <c r="N2827">
        <v>1</v>
      </c>
      <c r="O2827">
        <v>8.0129999999999999</v>
      </c>
    </row>
    <row r="2828" spans="1:16">
      <c r="A2828">
        <v>31405</v>
      </c>
      <c r="D2828">
        <v>2374</v>
      </c>
      <c r="E2828">
        <v>2</v>
      </c>
      <c r="K2828">
        <v>0.37</v>
      </c>
      <c r="M2828" t="s">
        <v>251</v>
      </c>
      <c r="N2828">
        <v>32</v>
      </c>
      <c r="O2828">
        <v>12.807</v>
      </c>
    </row>
    <row r="2829" spans="1:16">
      <c r="A2829">
        <v>31405</v>
      </c>
      <c r="D2829">
        <v>1385</v>
      </c>
      <c r="E2829">
        <v>3</v>
      </c>
      <c r="K2829">
        <v>0.98699999999999999</v>
      </c>
      <c r="M2829" t="s">
        <v>251</v>
      </c>
      <c r="N2829">
        <v>75</v>
      </c>
      <c r="O2829">
        <v>12.275</v>
      </c>
    </row>
    <row r="2830" spans="1:16">
      <c r="A2830">
        <v>31405</v>
      </c>
      <c r="B2830" t="s">
        <v>1070</v>
      </c>
      <c r="C2830" t="s">
        <v>1070</v>
      </c>
      <c r="D2830">
        <v>2670</v>
      </c>
      <c r="E2830">
        <v>4</v>
      </c>
      <c r="K2830">
        <v>2.1930000000000001</v>
      </c>
      <c r="L2830">
        <v>1</v>
      </c>
      <c r="M2830" t="s">
        <v>251</v>
      </c>
      <c r="N2830">
        <v>146</v>
      </c>
      <c r="O2830">
        <v>11.324</v>
      </c>
    </row>
    <row r="2831" spans="1:16">
      <c r="A2831">
        <v>31405</v>
      </c>
      <c r="D2831">
        <v>2671</v>
      </c>
      <c r="E2831">
        <v>5</v>
      </c>
      <c r="K2831">
        <v>2.5790000000000002</v>
      </c>
      <c r="M2831" t="s">
        <v>251</v>
      </c>
      <c r="N2831">
        <v>181</v>
      </c>
      <c r="O2831">
        <v>10.141</v>
      </c>
    </row>
    <row r="2832" spans="1:16">
      <c r="A2832">
        <v>31405</v>
      </c>
      <c r="D2832">
        <v>2672</v>
      </c>
      <c r="E2832">
        <v>6</v>
      </c>
      <c r="K2832">
        <v>3.069</v>
      </c>
      <c r="M2832" t="s">
        <v>251</v>
      </c>
      <c r="N2832">
        <v>217</v>
      </c>
      <c r="O2832">
        <v>9.16</v>
      </c>
    </row>
    <row r="2833" spans="1:16">
      <c r="A2833">
        <v>31405</v>
      </c>
      <c r="D2833">
        <v>2673</v>
      </c>
      <c r="E2833">
        <v>7</v>
      </c>
      <c r="K2833">
        <v>3.3719999999999999</v>
      </c>
      <c r="M2833" t="s">
        <v>251</v>
      </c>
      <c r="N2833">
        <v>246</v>
      </c>
      <c r="O2833">
        <v>11.157</v>
      </c>
    </row>
    <row r="2834" spans="1:16">
      <c r="A2834">
        <v>31405</v>
      </c>
      <c r="B2834" t="s">
        <v>1071</v>
      </c>
      <c r="C2834" t="s">
        <v>1071</v>
      </c>
      <c r="D2834">
        <v>2674</v>
      </c>
      <c r="E2834">
        <v>8</v>
      </c>
      <c r="F2834" t="s">
        <v>1168</v>
      </c>
      <c r="K2834">
        <v>3.58</v>
      </c>
      <c r="L2834">
        <v>1</v>
      </c>
      <c r="M2834" t="s">
        <v>251</v>
      </c>
      <c r="N2834">
        <v>261</v>
      </c>
      <c r="O2834">
        <v>23.713999999999999</v>
      </c>
    </row>
    <row r="2835" spans="1:16">
      <c r="A2835">
        <v>31405</v>
      </c>
      <c r="D2835">
        <v>2675</v>
      </c>
      <c r="E2835">
        <v>9</v>
      </c>
      <c r="F2835" t="s">
        <v>1168</v>
      </c>
      <c r="K2835">
        <v>3.956</v>
      </c>
      <c r="M2835" t="s">
        <v>251</v>
      </c>
      <c r="N2835">
        <v>286</v>
      </c>
      <c r="O2835">
        <v>10.259</v>
      </c>
    </row>
    <row r="2836" spans="1:16">
      <c r="A2836">
        <v>31405</v>
      </c>
      <c r="B2836" t="s">
        <v>1072</v>
      </c>
      <c r="C2836" t="s">
        <v>1072</v>
      </c>
      <c r="D2836">
        <v>2676</v>
      </c>
      <c r="E2836">
        <v>10</v>
      </c>
      <c r="F2836" t="s">
        <v>1168</v>
      </c>
      <c r="K2836">
        <v>4.5780000000000003</v>
      </c>
      <c r="L2836">
        <v>1</v>
      </c>
      <c r="M2836" t="s">
        <v>251</v>
      </c>
      <c r="N2836">
        <v>352</v>
      </c>
      <c r="O2836">
        <v>6.4560000000000004</v>
      </c>
    </row>
    <row r="2837" spans="1:16">
      <c r="A2837">
        <v>31405</v>
      </c>
      <c r="D2837">
        <v>2677</v>
      </c>
      <c r="E2837">
        <v>11</v>
      </c>
      <c r="F2837" t="s">
        <v>1168</v>
      </c>
      <c r="K2837">
        <v>5.2</v>
      </c>
      <c r="M2837" t="s">
        <v>251</v>
      </c>
      <c r="N2837">
        <v>413</v>
      </c>
      <c r="O2837">
        <v>11.331</v>
      </c>
    </row>
    <row r="2838" spans="1:16">
      <c r="A2838">
        <v>31405</v>
      </c>
      <c r="D2838">
        <v>2678</v>
      </c>
      <c r="E2838">
        <v>12</v>
      </c>
      <c r="F2838" t="s">
        <v>1168</v>
      </c>
      <c r="K2838">
        <v>5.8339999999999996</v>
      </c>
      <c r="M2838" t="s">
        <v>251</v>
      </c>
      <c r="N2838">
        <v>465</v>
      </c>
      <c r="O2838">
        <v>30.443000000000001</v>
      </c>
      <c r="P2838" t="s">
        <v>1165</v>
      </c>
    </row>
    <row r="2839" spans="1:16">
      <c r="A2839">
        <v>31405</v>
      </c>
      <c r="D2839">
        <v>2679</v>
      </c>
      <c r="E2839">
        <v>13</v>
      </c>
      <c r="F2839" t="s">
        <v>1168</v>
      </c>
      <c r="K2839">
        <v>6.423</v>
      </c>
      <c r="M2839" t="s">
        <v>251</v>
      </c>
      <c r="N2839">
        <v>476</v>
      </c>
      <c r="O2839">
        <v>12.696999999999999</v>
      </c>
    </row>
    <row r="2840" spans="1:16">
      <c r="A2840">
        <v>31405</v>
      </c>
      <c r="B2840" t="s">
        <v>1073</v>
      </c>
      <c r="C2840" t="s">
        <v>1073</v>
      </c>
      <c r="D2840">
        <v>122</v>
      </c>
      <c r="E2840">
        <v>14</v>
      </c>
      <c r="F2840" t="s">
        <v>1168</v>
      </c>
      <c r="G2840" s="11">
        <v>1</v>
      </c>
      <c r="K2840">
        <v>6.94</v>
      </c>
      <c r="L2840">
        <v>1</v>
      </c>
      <c r="M2840" t="s">
        <v>251</v>
      </c>
      <c r="N2840">
        <v>511</v>
      </c>
      <c r="O2840">
        <v>3.8079999999999998</v>
      </c>
    </row>
    <row r="2841" spans="1:16">
      <c r="A2841">
        <v>31406</v>
      </c>
      <c r="B2841" t="s">
        <v>662</v>
      </c>
      <c r="C2841" t="s">
        <v>662</v>
      </c>
      <c r="D2841">
        <v>2375</v>
      </c>
      <c r="E2841">
        <v>1</v>
      </c>
      <c r="K2841">
        <v>0</v>
      </c>
      <c r="L2841">
        <v>1</v>
      </c>
      <c r="M2841" t="s">
        <v>251</v>
      </c>
      <c r="N2841">
        <v>1</v>
      </c>
      <c r="O2841">
        <v>8.0129999999999999</v>
      </c>
    </row>
    <row r="2842" spans="1:16">
      <c r="A2842">
        <v>31406</v>
      </c>
      <c r="D2842">
        <v>2374</v>
      </c>
      <c r="E2842">
        <v>2</v>
      </c>
      <c r="K2842">
        <v>0.37</v>
      </c>
      <c r="M2842" t="s">
        <v>251</v>
      </c>
      <c r="N2842">
        <v>32</v>
      </c>
      <c r="O2842">
        <v>12.807</v>
      </c>
    </row>
    <row r="2843" spans="1:16">
      <c r="A2843">
        <v>31406</v>
      </c>
      <c r="D2843">
        <v>1385</v>
      </c>
      <c r="E2843">
        <v>3</v>
      </c>
      <c r="K2843">
        <v>0.98699999999999999</v>
      </c>
      <c r="M2843" t="s">
        <v>251</v>
      </c>
      <c r="N2843">
        <v>75</v>
      </c>
      <c r="O2843">
        <v>12.275</v>
      </c>
    </row>
    <row r="2844" spans="1:16">
      <c r="A2844">
        <v>31406</v>
      </c>
      <c r="B2844" t="s">
        <v>821</v>
      </c>
      <c r="C2844" t="s">
        <v>821</v>
      </c>
      <c r="D2844">
        <v>2670</v>
      </c>
      <c r="E2844">
        <v>4</v>
      </c>
      <c r="K2844">
        <v>2.1930000000000001</v>
      </c>
      <c r="L2844">
        <v>1</v>
      </c>
      <c r="M2844" t="s">
        <v>251</v>
      </c>
      <c r="N2844">
        <v>146</v>
      </c>
      <c r="O2844">
        <v>11.324</v>
      </c>
    </row>
    <row r="2845" spans="1:16">
      <c r="A2845">
        <v>31406</v>
      </c>
      <c r="D2845">
        <v>2671</v>
      </c>
      <c r="E2845">
        <v>5</v>
      </c>
      <c r="K2845">
        <v>2.5790000000000002</v>
      </c>
      <c r="M2845" t="s">
        <v>251</v>
      </c>
      <c r="N2845">
        <v>181</v>
      </c>
      <c r="O2845">
        <v>10.141</v>
      </c>
    </row>
    <row r="2846" spans="1:16">
      <c r="A2846">
        <v>31406</v>
      </c>
      <c r="D2846">
        <v>2672</v>
      </c>
      <c r="E2846">
        <v>6</v>
      </c>
      <c r="K2846">
        <v>3.069</v>
      </c>
      <c r="M2846" t="s">
        <v>251</v>
      </c>
      <c r="N2846">
        <v>217</v>
      </c>
      <c r="O2846">
        <v>9.16</v>
      </c>
    </row>
    <row r="2847" spans="1:16">
      <c r="A2847">
        <v>31406</v>
      </c>
      <c r="D2847">
        <v>2673</v>
      </c>
      <c r="E2847">
        <v>7</v>
      </c>
      <c r="K2847">
        <v>3.3719999999999999</v>
      </c>
      <c r="M2847" t="s">
        <v>251</v>
      </c>
      <c r="N2847">
        <v>246</v>
      </c>
      <c r="O2847">
        <v>11.157</v>
      </c>
    </row>
    <row r="2848" spans="1:16">
      <c r="A2848">
        <v>31406</v>
      </c>
      <c r="B2848" t="s">
        <v>866</v>
      </c>
      <c r="C2848" t="s">
        <v>866</v>
      </c>
      <c r="D2848">
        <v>2674</v>
      </c>
      <c r="E2848">
        <v>8</v>
      </c>
      <c r="F2848" t="s">
        <v>1168</v>
      </c>
      <c r="K2848">
        <v>3.58</v>
      </c>
      <c r="L2848">
        <v>1</v>
      </c>
      <c r="M2848" t="s">
        <v>251</v>
      </c>
      <c r="N2848">
        <v>261</v>
      </c>
      <c r="O2848">
        <v>23.713999999999999</v>
      </c>
    </row>
    <row r="2849" spans="1:16">
      <c r="A2849">
        <v>31406</v>
      </c>
      <c r="D2849">
        <v>2675</v>
      </c>
      <c r="E2849">
        <v>9</v>
      </c>
      <c r="F2849" t="s">
        <v>1168</v>
      </c>
      <c r="K2849">
        <v>3.956</v>
      </c>
      <c r="M2849" t="s">
        <v>251</v>
      </c>
      <c r="N2849">
        <v>286</v>
      </c>
      <c r="O2849">
        <v>10.259</v>
      </c>
    </row>
    <row r="2850" spans="1:16">
      <c r="A2850">
        <v>31406</v>
      </c>
      <c r="B2850" t="s">
        <v>1074</v>
      </c>
      <c r="C2850" t="s">
        <v>1074</v>
      </c>
      <c r="D2850">
        <v>2676</v>
      </c>
      <c r="E2850">
        <v>10</v>
      </c>
      <c r="F2850" t="s">
        <v>1168</v>
      </c>
      <c r="K2850">
        <v>4.5780000000000003</v>
      </c>
      <c r="L2850">
        <v>1</v>
      </c>
      <c r="M2850" t="s">
        <v>251</v>
      </c>
      <c r="N2850">
        <v>352</v>
      </c>
      <c r="O2850">
        <v>6.4560000000000004</v>
      </c>
    </row>
    <row r="2851" spans="1:16">
      <c r="A2851">
        <v>31406</v>
      </c>
      <c r="D2851">
        <v>2677</v>
      </c>
      <c r="E2851">
        <v>11</v>
      </c>
      <c r="F2851" t="s">
        <v>1168</v>
      </c>
      <c r="K2851">
        <v>5.2</v>
      </c>
      <c r="M2851" t="s">
        <v>251</v>
      </c>
      <c r="N2851">
        <v>413</v>
      </c>
      <c r="O2851">
        <v>11.331</v>
      </c>
    </row>
    <row r="2852" spans="1:16">
      <c r="A2852">
        <v>31406</v>
      </c>
      <c r="D2852">
        <v>2678</v>
      </c>
      <c r="E2852">
        <v>12</v>
      </c>
      <c r="F2852" t="s">
        <v>1168</v>
      </c>
      <c r="K2852">
        <v>5.8339999999999996</v>
      </c>
      <c r="M2852" t="s">
        <v>251</v>
      </c>
      <c r="N2852">
        <v>465</v>
      </c>
      <c r="O2852">
        <v>30.443000000000001</v>
      </c>
      <c r="P2852" t="s">
        <v>1165</v>
      </c>
    </row>
    <row r="2853" spans="1:16">
      <c r="A2853">
        <v>31406</v>
      </c>
      <c r="D2853">
        <v>2679</v>
      </c>
      <c r="E2853">
        <v>13</v>
      </c>
      <c r="F2853" t="s">
        <v>1168</v>
      </c>
      <c r="K2853">
        <v>6.423</v>
      </c>
      <c r="M2853" t="s">
        <v>251</v>
      </c>
      <c r="N2853">
        <v>476</v>
      </c>
      <c r="O2853">
        <v>12.696999999999999</v>
      </c>
    </row>
    <row r="2854" spans="1:16">
      <c r="A2854">
        <v>31406</v>
      </c>
      <c r="B2854" t="s">
        <v>936</v>
      </c>
      <c r="C2854" t="s">
        <v>936</v>
      </c>
      <c r="D2854">
        <v>122</v>
      </c>
      <c r="E2854">
        <v>14</v>
      </c>
      <c r="F2854" t="s">
        <v>1168</v>
      </c>
      <c r="G2854" s="11">
        <v>1</v>
      </c>
      <c r="K2854">
        <v>6.94</v>
      </c>
      <c r="L2854">
        <v>1</v>
      </c>
      <c r="M2854" t="s">
        <v>251</v>
      </c>
      <c r="N2854">
        <v>511</v>
      </c>
      <c r="O2854">
        <v>3.8079999999999998</v>
      </c>
    </row>
    <row r="2855" spans="1:16">
      <c r="A2855">
        <v>31407</v>
      </c>
      <c r="B2855" t="s">
        <v>1075</v>
      </c>
      <c r="C2855" t="s">
        <v>1075</v>
      </c>
      <c r="D2855">
        <v>2375</v>
      </c>
      <c r="E2855">
        <v>1</v>
      </c>
      <c r="K2855">
        <v>0</v>
      </c>
      <c r="L2855">
        <v>1</v>
      </c>
      <c r="M2855" t="s">
        <v>250</v>
      </c>
      <c r="N2855">
        <v>1</v>
      </c>
      <c r="O2855">
        <v>8.0129999999999999</v>
      </c>
    </row>
    <row r="2856" spans="1:16">
      <c r="A2856">
        <v>31407</v>
      </c>
      <c r="D2856">
        <v>2374</v>
      </c>
      <c r="E2856">
        <v>2</v>
      </c>
      <c r="K2856">
        <v>0.37</v>
      </c>
      <c r="M2856" t="s">
        <v>250</v>
      </c>
      <c r="N2856">
        <v>32</v>
      </c>
      <c r="O2856">
        <v>12.807</v>
      </c>
    </row>
    <row r="2857" spans="1:16">
      <c r="A2857">
        <v>31407</v>
      </c>
      <c r="D2857">
        <v>1385</v>
      </c>
      <c r="E2857">
        <v>3</v>
      </c>
      <c r="K2857">
        <v>0.98699999999999999</v>
      </c>
      <c r="M2857" t="s">
        <v>250</v>
      </c>
      <c r="N2857">
        <v>75</v>
      </c>
      <c r="O2857">
        <v>12.275</v>
      </c>
    </row>
    <row r="2858" spans="1:16">
      <c r="A2858">
        <v>31407</v>
      </c>
      <c r="B2858" t="s">
        <v>719</v>
      </c>
      <c r="C2858" t="s">
        <v>719</v>
      </c>
      <c r="D2858">
        <v>2670</v>
      </c>
      <c r="E2858">
        <v>4</v>
      </c>
      <c r="K2858">
        <v>2.1930000000000001</v>
      </c>
      <c r="L2858">
        <v>1</v>
      </c>
      <c r="M2858" t="s">
        <v>250</v>
      </c>
      <c r="N2858">
        <v>146</v>
      </c>
      <c r="O2858">
        <v>11.324</v>
      </c>
    </row>
    <row r="2859" spans="1:16">
      <c r="A2859">
        <v>31407</v>
      </c>
      <c r="D2859">
        <v>2671</v>
      </c>
      <c r="E2859">
        <v>5</v>
      </c>
      <c r="K2859">
        <v>2.5790000000000002</v>
      </c>
      <c r="M2859" t="s">
        <v>250</v>
      </c>
      <c r="N2859">
        <v>181</v>
      </c>
      <c r="O2859">
        <v>10.141</v>
      </c>
    </row>
    <row r="2860" spans="1:16">
      <c r="A2860">
        <v>31407</v>
      </c>
      <c r="D2860">
        <v>2672</v>
      </c>
      <c r="E2860">
        <v>6</v>
      </c>
      <c r="K2860">
        <v>3.069</v>
      </c>
      <c r="M2860" t="s">
        <v>250</v>
      </c>
      <c r="N2860">
        <v>217</v>
      </c>
      <c r="O2860">
        <v>9.16</v>
      </c>
    </row>
    <row r="2861" spans="1:16">
      <c r="A2861">
        <v>31407</v>
      </c>
      <c r="D2861">
        <v>2673</v>
      </c>
      <c r="E2861">
        <v>7</v>
      </c>
      <c r="K2861">
        <v>3.3719999999999999</v>
      </c>
      <c r="M2861" t="s">
        <v>250</v>
      </c>
      <c r="N2861">
        <v>246</v>
      </c>
      <c r="O2861">
        <v>11.157</v>
      </c>
    </row>
    <row r="2862" spans="1:16">
      <c r="A2862">
        <v>31407</v>
      </c>
      <c r="B2862" t="s">
        <v>673</v>
      </c>
      <c r="C2862" t="s">
        <v>673</v>
      </c>
      <c r="D2862">
        <v>2674</v>
      </c>
      <c r="E2862">
        <v>8</v>
      </c>
      <c r="K2862">
        <v>3.58</v>
      </c>
      <c r="L2862">
        <v>1</v>
      </c>
      <c r="M2862" t="s">
        <v>250</v>
      </c>
      <c r="N2862">
        <v>261</v>
      </c>
      <c r="O2862">
        <v>23.713999999999999</v>
      </c>
    </row>
    <row r="2863" spans="1:16">
      <c r="A2863">
        <v>31407</v>
      </c>
      <c r="D2863">
        <v>2675</v>
      </c>
      <c r="E2863">
        <v>9</v>
      </c>
      <c r="K2863">
        <v>3.956</v>
      </c>
      <c r="M2863" t="s">
        <v>250</v>
      </c>
      <c r="N2863">
        <v>286</v>
      </c>
      <c r="O2863">
        <v>10.259</v>
      </c>
    </row>
    <row r="2864" spans="1:16">
      <c r="A2864">
        <v>31407</v>
      </c>
      <c r="B2864" t="s">
        <v>762</v>
      </c>
      <c r="C2864" t="s">
        <v>762</v>
      </c>
      <c r="D2864">
        <v>2676</v>
      </c>
      <c r="E2864">
        <v>10</v>
      </c>
      <c r="K2864">
        <v>4.5780000000000003</v>
      </c>
      <c r="L2864">
        <v>1</v>
      </c>
      <c r="M2864" t="s">
        <v>250</v>
      </c>
      <c r="N2864">
        <v>352</v>
      </c>
      <c r="O2864">
        <v>6.4560000000000004</v>
      </c>
    </row>
    <row r="2865" spans="1:16">
      <c r="A2865">
        <v>31407</v>
      </c>
      <c r="D2865">
        <v>2677</v>
      </c>
      <c r="E2865">
        <v>11</v>
      </c>
      <c r="K2865">
        <v>5.2</v>
      </c>
      <c r="M2865" t="s">
        <v>250</v>
      </c>
      <c r="N2865">
        <v>413</v>
      </c>
      <c r="O2865">
        <v>11.331</v>
      </c>
    </row>
    <row r="2866" spans="1:16">
      <c r="A2866">
        <v>31407</v>
      </c>
      <c r="D2866">
        <v>2678</v>
      </c>
      <c r="E2866">
        <v>12</v>
      </c>
      <c r="K2866">
        <v>5.8339999999999996</v>
      </c>
      <c r="M2866" t="s">
        <v>250</v>
      </c>
      <c r="N2866">
        <v>465</v>
      </c>
      <c r="O2866">
        <v>30.443000000000001</v>
      </c>
      <c r="P2866" t="s">
        <v>1165</v>
      </c>
    </row>
    <row r="2867" spans="1:16">
      <c r="A2867">
        <v>31407</v>
      </c>
      <c r="D2867">
        <v>2679</v>
      </c>
      <c r="E2867">
        <v>13</v>
      </c>
      <c r="K2867">
        <v>6.423</v>
      </c>
      <c r="M2867" t="s">
        <v>250</v>
      </c>
      <c r="N2867">
        <v>476</v>
      </c>
      <c r="O2867">
        <v>12.696999999999999</v>
      </c>
    </row>
    <row r="2868" spans="1:16">
      <c r="A2868">
        <v>31407</v>
      </c>
      <c r="B2868" t="s">
        <v>763</v>
      </c>
      <c r="C2868" t="s">
        <v>763</v>
      </c>
      <c r="D2868">
        <v>2375</v>
      </c>
      <c r="E2868">
        <v>14</v>
      </c>
      <c r="K2868">
        <v>7.0309999999999997</v>
      </c>
      <c r="L2868">
        <v>1</v>
      </c>
      <c r="M2868" t="s">
        <v>250</v>
      </c>
      <c r="N2868">
        <v>517</v>
      </c>
      <c r="O2868">
        <v>8.1310000000000002</v>
      </c>
    </row>
    <row r="2869" spans="1:16">
      <c r="A2869">
        <v>31408</v>
      </c>
      <c r="B2869" t="s">
        <v>1041</v>
      </c>
      <c r="C2869" t="s">
        <v>1041</v>
      </c>
      <c r="D2869">
        <v>2375</v>
      </c>
      <c r="E2869">
        <v>1</v>
      </c>
      <c r="K2869">
        <v>0</v>
      </c>
      <c r="L2869">
        <v>1</v>
      </c>
      <c r="M2869" t="s">
        <v>250</v>
      </c>
      <c r="N2869">
        <v>1</v>
      </c>
      <c r="O2869">
        <v>8.0129999999999999</v>
      </c>
    </row>
    <row r="2870" spans="1:16">
      <c r="A2870">
        <v>31408</v>
      </c>
      <c r="D2870">
        <v>2374</v>
      </c>
      <c r="E2870">
        <v>2</v>
      </c>
      <c r="K2870">
        <v>0.37</v>
      </c>
      <c r="M2870" t="s">
        <v>250</v>
      </c>
      <c r="N2870">
        <v>32</v>
      </c>
      <c r="O2870">
        <v>12.807</v>
      </c>
    </row>
    <row r="2871" spans="1:16">
      <c r="A2871">
        <v>31408</v>
      </c>
      <c r="D2871">
        <v>1385</v>
      </c>
      <c r="E2871">
        <v>3</v>
      </c>
      <c r="K2871">
        <v>0.98699999999999999</v>
      </c>
      <c r="M2871" t="s">
        <v>250</v>
      </c>
      <c r="N2871">
        <v>75</v>
      </c>
      <c r="O2871">
        <v>12.275</v>
      </c>
    </row>
    <row r="2872" spans="1:16">
      <c r="A2872">
        <v>31408</v>
      </c>
      <c r="B2872" t="s">
        <v>1076</v>
      </c>
      <c r="C2872" t="s">
        <v>1076</v>
      </c>
      <c r="D2872">
        <v>2670</v>
      </c>
      <c r="E2872">
        <v>4</v>
      </c>
      <c r="K2872">
        <v>2.1930000000000001</v>
      </c>
      <c r="L2872">
        <v>1</v>
      </c>
      <c r="M2872" t="s">
        <v>250</v>
      </c>
      <c r="N2872">
        <v>146</v>
      </c>
      <c r="O2872">
        <v>11.324</v>
      </c>
    </row>
    <row r="2873" spans="1:16">
      <c r="A2873">
        <v>31408</v>
      </c>
      <c r="D2873">
        <v>2671</v>
      </c>
      <c r="E2873">
        <v>5</v>
      </c>
      <c r="K2873">
        <v>2.5790000000000002</v>
      </c>
      <c r="M2873" t="s">
        <v>250</v>
      </c>
      <c r="N2873">
        <v>181</v>
      </c>
      <c r="O2873">
        <v>10.141</v>
      </c>
    </row>
    <row r="2874" spans="1:16">
      <c r="A2874">
        <v>31408</v>
      </c>
      <c r="D2874">
        <v>2672</v>
      </c>
      <c r="E2874">
        <v>6</v>
      </c>
      <c r="K2874">
        <v>3.069</v>
      </c>
      <c r="M2874" t="s">
        <v>250</v>
      </c>
      <c r="N2874">
        <v>217</v>
      </c>
      <c r="O2874">
        <v>9.16</v>
      </c>
    </row>
    <row r="2875" spans="1:16">
      <c r="A2875">
        <v>31408</v>
      </c>
      <c r="D2875">
        <v>2673</v>
      </c>
      <c r="E2875">
        <v>7</v>
      </c>
      <c r="K2875">
        <v>3.3719999999999999</v>
      </c>
      <c r="M2875" t="s">
        <v>250</v>
      </c>
      <c r="N2875">
        <v>246</v>
      </c>
      <c r="O2875">
        <v>11.157</v>
      </c>
    </row>
    <row r="2876" spans="1:16">
      <c r="A2876">
        <v>31408</v>
      </c>
      <c r="B2876" t="s">
        <v>905</v>
      </c>
      <c r="C2876" t="s">
        <v>905</v>
      </c>
      <c r="D2876">
        <v>2674</v>
      </c>
      <c r="E2876">
        <v>8</v>
      </c>
      <c r="K2876">
        <v>3.58</v>
      </c>
      <c r="L2876">
        <v>1</v>
      </c>
      <c r="M2876" t="s">
        <v>250</v>
      </c>
      <c r="N2876">
        <v>261</v>
      </c>
      <c r="O2876">
        <v>23.713999999999999</v>
      </c>
    </row>
    <row r="2877" spans="1:16">
      <c r="A2877">
        <v>31408</v>
      </c>
      <c r="D2877">
        <v>2675</v>
      </c>
      <c r="E2877">
        <v>9</v>
      </c>
      <c r="K2877">
        <v>3.956</v>
      </c>
      <c r="M2877" t="s">
        <v>250</v>
      </c>
      <c r="N2877">
        <v>286</v>
      </c>
      <c r="O2877">
        <v>10.259</v>
      </c>
    </row>
    <row r="2878" spans="1:16">
      <c r="A2878">
        <v>31408</v>
      </c>
      <c r="B2878" t="s">
        <v>1077</v>
      </c>
      <c r="C2878" t="s">
        <v>1077</v>
      </c>
      <c r="D2878">
        <v>2676</v>
      </c>
      <c r="E2878">
        <v>10</v>
      </c>
      <c r="K2878">
        <v>4.5780000000000003</v>
      </c>
      <c r="L2878">
        <v>1</v>
      </c>
      <c r="M2878" t="s">
        <v>250</v>
      </c>
      <c r="N2878">
        <v>352</v>
      </c>
      <c r="O2878">
        <v>6.4560000000000004</v>
      </c>
    </row>
    <row r="2879" spans="1:16">
      <c r="A2879">
        <v>31408</v>
      </c>
      <c r="D2879">
        <v>2677</v>
      </c>
      <c r="E2879">
        <v>11</v>
      </c>
      <c r="K2879">
        <v>5.2</v>
      </c>
      <c r="M2879" t="s">
        <v>250</v>
      </c>
      <c r="N2879">
        <v>413</v>
      </c>
      <c r="O2879">
        <v>11.331</v>
      </c>
    </row>
    <row r="2880" spans="1:16">
      <c r="A2880">
        <v>31408</v>
      </c>
      <c r="D2880">
        <v>2678</v>
      </c>
      <c r="E2880">
        <v>12</v>
      </c>
      <c r="K2880">
        <v>5.8339999999999996</v>
      </c>
      <c r="M2880" t="s">
        <v>250</v>
      </c>
      <c r="N2880">
        <v>465</v>
      </c>
      <c r="O2880">
        <v>30.443000000000001</v>
      </c>
      <c r="P2880" t="s">
        <v>1165</v>
      </c>
    </row>
    <row r="2881" spans="1:16">
      <c r="A2881">
        <v>31408</v>
      </c>
      <c r="D2881">
        <v>2679</v>
      </c>
      <c r="E2881">
        <v>13</v>
      </c>
      <c r="K2881">
        <v>6.423</v>
      </c>
      <c r="M2881" t="s">
        <v>250</v>
      </c>
      <c r="N2881">
        <v>476</v>
      </c>
      <c r="O2881">
        <v>12.696999999999999</v>
      </c>
    </row>
    <row r="2882" spans="1:16">
      <c r="A2882">
        <v>31408</v>
      </c>
      <c r="B2882" t="s">
        <v>961</v>
      </c>
      <c r="C2882" t="s">
        <v>961</v>
      </c>
      <c r="D2882">
        <v>2375</v>
      </c>
      <c r="E2882">
        <v>14</v>
      </c>
      <c r="K2882">
        <v>7.0309999999999997</v>
      </c>
      <c r="L2882">
        <v>1</v>
      </c>
      <c r="M2882" t="s">
        <v>250</v>
      </c>
      <c r="N2882">
        <v>517</v>
      </c>
      <c r="O2882">
        <v>8.1310000000000002</v>
      </c>
    </row>
    <row r="2883" spans="1:16">
      <c r="A2883">
        <v>31409</v>
      </c>
      <c r="B2883" t="s">
        <v>962</v>
      </c>
      <c r="C2883" t="s">
        <v>962</v>
      </c>
      <c r="D2883">
        <v>2375</v>
      </c>
      <c r="E2883">
        <v>1</v>
      </c>
      <c r="K2883">
        <v>0</v>
      </c>
      <c r="L2883">
        <v>1</v>
      </c>
      <c r="M2883" t="s">
        <v>250</v>
      </c>
      <c r="N2883">
        <v>1</v>
      </c>
      <c r="O2883">
        <v>8.0129999999999999</v>
      </c>
    </row>
    <row r="2884" spans="1:16">
      <c r="A2884">
        <v>31409</v>
      </c>
      <c r="D2884">
        <v>2374</v>
      </c>
      <c r="E2884">
        <v>2</v>
      </c>
      <c r="K2884">
        <v>0.37</v>
      </c>
      <c r="M2884" t="s">
        <v>250</v>
      </c>
      <c r="N2884">
        <v>32</v>
      </c>
      <c r="O2884">
        <v>12.807</v>
      </c>
    </row>
    <row r="2885" spans="1:16">
      <c r="A2885">
        <v>31409</v>
      </c>
      <c r="D2885">
        <v>1385</v>
      </c>
      <c r="E2885">
        <v>3</v>
      </c>
      <c r="K2885">
        <v>0.98699999999999999</v>
      </c>
      <c r="M2885" t="s">
        <v>250</v>
      </c>
      <c r="N2885">
        <v>75</v>
      </c>
      <c r="O2885">
        <v>12.275</v>
      </c>
    </row>
    <row r="2886" spans="1:16">
      <c r="A2886">
        <v>31409</v>
      </c>
      <c r="B2886" t="s">
        <v>963</v>
      </c>
      <c r="C2886" t="s">
        <v>963</v>
      </c>
      <c r="D2886">
        <v>2670</v>
      </c>
      <c r="E2886">
        <v>4</v>
      </c>
      <c r="K2886">
        <v>2.1930000000000001</v>
      </c>
      <c r="L2886">
        <v>1</v>
      </c>
      <c r="M2886" t="s">
        <v>250</v>
      </c>
      <c r="N2886">
        <v>146</v>
      </c>
      <c r="O2886">
        <v>11.324</v>
      </c>
    </row>
    <row r="2887" spans="1:16">
      <c r="A2887">
        <v>31409</v>
      </c>
      <c r="D2887">
        <v>2671</v>
      </c>
      <c r="E2887">
        <v>5</v>
      </c>
      <c r="K2887">
        <v>2.5790000000000002</v>
      </c>
      <c r="M2887" t="s">
        <v>250</v>
      </c>
      <c r="N2887">
        <v>181</v>
      </c>
      <c r="O2887">
        <v>10.141</v>
      </c>
    </row>
    <row r="2888" spans="1:16">
      <c r="A2888">
        <v>31409</v>
      </c>
      <c r="D2888">
        <v>2672</v>
      </c>
      <c r="E2888">
        <v>6</v>
      </c>
      <c r="K2888">
        <v>3.069</v>
      </c>
      <c r="M2888" t="s">
        <v>250</v>
      </c>
      <c r="N2888">
        <v>217</v>
      </c>
      <c r="O2888">
        <v>9.16</v>
      </c>
    </row>
    <row r="2889" spans="1:16">
      <c r="A2889">
        <v>31409</v>
      </c>
      <c r="D2889">
        <v>2673</v>
      </c>
      <c r="E2889">
        <v>7</v>
      </c>
      <c r="K2889">
        <v>3.3719999999999999</v>
      </c>
      <c r="M2889" t="s">
        <v>250</v>
      </c>
      <c r="N2889">
        <v>246</v>
      </c>
      <c r="O2889">
        <v>11.157</v>
      </c>
    </row>
    <row r="2890" spans="1:16">
      <c r="A2890">
        <v>31409</v>
      </c>
      <c r="B2890" t="s">
        <v>964</v>
      </c>
      <c r="C2890" t="s">
        <v>964</v>
      </c>
      <c r="D2890">
        <v>2674</v>
      </c>
      <c r="E2890">
        <v>8</v>
      </c>
      <c r="K2890">
        <v>3.58</v>
      </c>
      <c r="L2890">
        <v>1</v>
      </c>
      <c r="M2890" t="s">
        <v>250</v>
      </c>
      <c r="N2890">
        <v>261</v>
      </c>
      <c r="O2890">
        <v>23.713999999999999</v>
      </c>
    </row>
    <row r="2891" spans="1:16">
      <c r="A2891">
        <v>31409</v>
      </c>
      <c r="D2891">
        <v>2675</v>
      </c>
      <c r="E2891">
        <v>9</v>
      </c>
      <c r="K2891">
        <v>3.956</v>
      </c>
      <c r="M2891" t="s">
        <v>250</v>
      </c>
      <c r="N2891">
        <v>286</v>
      </c>
      <c r="O2891">
        <v>10.259</v>
      </c>
    </row>
    <row r="2892" spans="1:16">
      <c r="A2892">
        <v>31409</v>
      </c>
      <c r="B2892" t="s">
        <v>1078</v>
      </c>
      <c r="C2892" t="s">
        <v>1078</v>
      </c>
      <c r="D2892">
        <v>2676</v>
      </c>
      <c r="E2892">
        <v>10</v>
      </c>
      <c r="K2892">
        <v>4.5780000000000003</v>
      </c>
      <c r="L2892">
        <v>1</v>
      </c>
      <c r="M2892" t="s">
        <v>250</v>
      </c>
      <c r="N2892">
        <v>352</v>
      </c>
      <c r="O2892">
        <v>6.4560000000000004</v>
      </c>
    </row>
    <row r="2893" spans="1:16">
      <c r="A2893">
        <v>31409</v>
      </c>
      <c r="D2893">
        <v>2677</v>
      </c>
      <c r="E2893">
        <v>11</v>
      </c>
      <c r="K2893">
        <v>5.2</v>
      </c>
      <c r="M2893" t="s">
        <v>250</v>
      </c>
      <c r="N2893">
        <v>413</v>
      </c>
      <c r="O2893">
        <v>11.331</v>
      </c>
    </row>
    <row r="2894" spans="1:16">
      <c r="A2894">
        <v>31409</v>
      </c>
      <c r="D2894">
        <v>2678</v>
      </c>
      <c r="E2894">
        <v>12</v>
      </c>
      <c r="K2894">
        <v>5.8339999999999996</v>
      </c>
      <c r="M2894" t="s">
        <v>250</v>
      </c>
      <c r="N2894">
        <v>465</v>
      </c>
      <c r="O2894">
        <v>30.443000000000001</v>
      </c>
      <c r="P2894" t="s">
        <v>1165</v>
      </c>
    </row>
    <row r="2895" spans="1:16">
      <c r="A2895">
        <v>31409</v>
      </c>
      <c r="D2895">
        <v>2679</v>
      </c>
      <c r="E2895">
        <v>13</v>
      </c>
      <c r="K2895">
        <v>6.423</v>
      </c>
      <c r="M2895" t="s">
        <v>250</v>
      </c>
      <c r="N2895">
        <v>476</v>
      </c>
      <c r="O2895">
        <v>12.696999999999999</v>
      </c>
    </row>
    <row r="2896" spans="1:16">
      <c r="A2896">
        <v>31409</v>
      </c>
      <c r="B2896" t="s">
        <v>722</v>
      </c>
      <c r="C2896" t="s">
        <v>722</v>
      </c>
      <c r="D2896">
        <v>2375</v>
      </c>
      <c r="E2896">
        <v>14</v>
      </c>
      <c r="K2896">
        <v>7.0309999999999997</v>
      </c>
      <c r="L2896">
        <v>1</v>
      </c>
      <c r="M2896" t="s">
        <v>250</v>
      </c>
      <c r="N2896">
        <v>517</v>
      </c>
      <c r="O2896">
        <v>8.1310000000000002</v>
      </c>
    </row>
    <row r="2897" spans="1:16">
      <c r="A2897">
        <v>31410</v>
      </c>
      <c r="B2897" t="s">
        <v>1046</v>
      </c>
      <c r="C2897" t="s">
        <v>1046</v>
      </c>
      <c r="D2897">
        <v>2375</v>
      </c>
      <c r="E2897">
        <v>1</v>
      </c>
      <c r="K2897">
        <v>0</v>
      </c>
      <c r="L2897">
        <v>1</v>
      </c>
      <c r="M2897" t="s">
        <v>251</v>
      </c>
      <c r="N2897">
        <v>1</v>
      </c>
      <c r="O2897">
        <v>8.0129999999999999</v>
      </c>
    </row>
    <row r="2898" spans="1:16">
      <c r="A2898">
        <v>31410</v>
      </c>
      <c r="D2898">
        <v>2374</v>
      </c>
      <c r="E2898">
        <v>2</v>
      </c>
      <c r="K2898">
        <v>0.37</v>
      </c>
      <c r="M2898" t="s">
        <v>251</v>
      </c>
      <c r="N2898">
        <v>32</v>
      </c>
      <c r="O2898">
        <v>12.807</v>
      </c>
    </row>
    <row r="2899" spans="1:16">
      <c r="A2899">
        <v>31410</v>
      </c>
      <c r="D2899">
        <v>1385</v>
      </c>
      <c r="E2899">
        <v>3</v>
      </c>
      <c r="K2899">
        <v>0.98699999999999999</v>
      </c>
      <c r="M2899" t="s">
        <v>251</v>
      </c>
      <c r="N2899">
        <v>75</v>
      </c>
      <c r="O2899">
        <v>12.275</v>
      </c>
    </row>
    <row r="2900" spans="1:16">
      <c r="A2900">
        <v>31410</v>
      </c>
      <c r="B2900" t="s">
        <v>838</v>
      </c>
      <c r="C2900" t="s">
        <v>838</v>
      </c>
      <c r="D2900">
        <v>2670</v>
      </c>
      <c r="E2900">
        <v>4</v>
      </c>
      <c r="K2900">
        <v>2.1930000000000001</v>
      </c>
      <c r="L2900">
        <v>1</v>
      </c>
      <c r="M2900" t="s">
        <v>251</v>
      </c>
      <c r="N2900">
        <v>146</v>
      </c>
      <c r="O2900">
        <v>11.324</v>
      </c>
    </row>
    <row r="2901" spans="1:16">
      <c r="A2901">
        <v>31410</v>
      </c>
      <c r="D2901">
        <v>2671</v>
      </c>
      <c r="E2901">
        <v>5</v>
      </c>
      <c r="K2901">
        <v>2.5790000000000002</v>
      </c>
      <c r="M2901" t="s">
        <v>251</v>
      </c>
      <c r="N2901">
        <v>181</v>
      </c>
      <c r="O2901">
        <v>10.141</v>
      </c>
    </row>
    <row r="2902" spans="1:16">
      <c r="A2902">
        <v>31410</v>
      </c>
      <c r="D2902">
        <v>2672</v>
      </c>
      <c r="E2902">
        <v>6</v>
      </c>
      <c r="K2902">
        <v>3.069</v>
      </c>
      <c r="M2902" t="s">
        <v>251</v>
      </c>
      <c r="N2902">
        <v>217</v>
      </c>
      <c r="O2902">
        <v>9.16</v>
      </c>
    </row>
    <row r="2903" spans="1:16">
      <c r="A2903">
        <v>31410</v>
      </c>
      <c r="D2903">
        <v>2673</v>
      </c>
      <c r="E2903">
        <v>7</v>
      </c>
      <c r="K2903">
        <v>3.3719999999999999</v>
      </c>
      <c r="M2903" t="s">
        <v>251</v>
      </c>
      <c r="N2903">
        <v>246</v>
      </c>
      <c r="O2903">
        <v>11.157</v>
      </c>
    </row>
    <row r="2904" spans="1:16">
      <c r="A2904">
        <v>31410</v>
      </c>
      <c r="B2904" t="s">
        <v>908</v>
      </c>
      <c r="C2904" t="s">
        <v>908</v>
      </c>
      <c r="D2904">
        <v>2674</v>
      </c>
      <c r="E2904">
        <v>8</v>
      </c>
      <c r="F2904" t="s">
        <v>1168</v>
      </c>
      <c r="K2904">
        <v>3.58</v>
      </c>
      <c r="L2904">
        <v>1</v>
      </c>
      <c r="M2904" t="s">
        <v>251</v>
      </c>
      <c r="N2904">
        <v>261</v>
      </c>
      <c r="O2904">
        <v>23.713999999999999</v>
      </c>
    </row>
    <row r="2905" spans="1:16">
      <c r="A2905">
        <v>31410</v>
      </c>
      <c r="D2905">
        <v>2675</v>
      </c>
      <c r="E2905">
        <v>9</v>
      </c>
      <c r="F2905" t="s">
        <v>1168</v>
      </c>
      <c r="K2905">
        <v>3.956</v>
      </c>
      <c r="M2905" t="s">
        <v>251</v>
      </c>
      <c r="N2905">
        <v>286</v>
      </c>
      <c r="O2905">
        <v>10.259</v>
      </c>
    </row>
    <row r="2906" spans="1:16">
      <c r="A2906">
        <v>31410</v>
      </c>
      <c r="B2906" t="s">
        <v>767</v>
      </c>
      <c r="C2906" t="s">
        <v>767</v>
      </c>
      <c r="D2906">
        <v>2676</v>
      </c>
      <c r="E2906">
        <v>10</v>
      </c>
      <c r="F2906" t="s">
        <v>1168</v>
      </c>
      <c r="K2906">
        <v>4.5780000000000003</v>
      </c>
      <c r="L2906">
        <v>1</v>
      </c>
      <c r="M2906" t="s">
        <v>251</v>
      </c>
      <c r="N2906">
        <v>352</v>
      </c>
      <c r="O2906">
        <v>6.4560000000000004</v>
      </c>
    </row>
    <row r="2907" spans="1:16">
      <c r="A2907">
        <v>31410</v>
      </c>
      <c r="D2907">
        <v>2677</v>
      </c>
      <c r="E2907">
        <v>11</v>
      </c>
      <c r="F2907" t="s">
        <v>1168</v>
      </c>
      <c r="K2907">
        <v>5.2</v>
      </c>
      <c r="M2907" t="s">
        <v>251</v>
      </c>
      <c r="N2907">
        <v>413</v>
      </c>
      <c r="O2907">
        <v>11.331</v>
      </c>
    </row>
    <row r="2908" spans="1:16">
      <c r="A2908">
        <v>31410</v>
      </c>
      <c r="D2908">
        <v>2678</v>
      </c>
      <c r="E2908">
        <v>12</v>
      </c>
      <c r="F2908" t="s">
        <v>1168</v>
      </c>
      <c r="K2908">
        <v>5.8339999999999996</v>
      </c>
      <c r="M2908" t="s">
        <v>251</v>
      </c>
      <c r="N2908">
        <v>465</v>
      </c>
      <c r="O2908">
        <v>30.443000000000001</v>
      </c>
      <c r="P2908" t="s">
        <v>1165</v>
      </c>
    </row>
    <row r="2909" spans="1:16">
      <c r="A2909">
        <v>31410</v>
      </c>
      <c r="D2909">
        <v>2679</v>
      </c>
      <c r="E2909">
        <v>13</v>
      </c>
      <c r="F2909" t="s">
        <v>1168</v>
      </c>
      <c r="K2909">
        <v>6.423</v>
      </c>
      <c r="M2909" t="s">
        <v>251</v>
      </c>
      <c r="N2909">
        <v>476</v>
      </c>
      <c r="O2909">
        <v>12.696999999999999</v>
      </c>
    </row>
    <row r="2910" spans="1:16">
      <c r="A2910">
        <v>31410</v>
      </c>
      <c r="B2910" t="s">
        <v>727</v>
      </c>
      <c r="C2910" t="s">
        <v>727</v>
      </c>
      <c r="D2910">
        <v>122</v>
      </c>
      <c r="E2910">
        <v>14</v>
      </c>
      <c r="F2910" t="s">
        <v>1168</v>
      </c>
      <c r="G2910" s="11">
        <v>1</v>
      </c>
      <c r="K2910">
        <v>6.94</v>
      </c>
      <c r="L2910">
        <v>1</v>
      </c>
      <c r="M2910" t="s">
        <v>251</v>
      </c>
      <c r="N2910">
        <v>511</v>
      </c>
      <c r="O2910">
        <v>3.8079999999999998</v>
      </c>
    </row>
    <row r="2911" spans="1:16">
      <c r="A2911">
        <v>31411</v>
      </c>
      <c r="B2911" t="s">
        <v>942</v>
      </c>
      <c r="C2911" t="s">
        <v>942</v>
      </c>
      <c r="D2911">
        <v>2375</v>
      </c>
      <c r="E2911">
        <v>1</v>
      </c>
      <c r="K2911">
        <v>0</v>
      </c>
      <c r="L2911">
        <v>1</v>
      </c>
      <c r="M2911" t="s">
        <v>251</v>
      </c>
      <c r="N2911">
        <v>1</v>
      </c>
      <c r="O2911">
        <v>8.0129999999999999</v>
      </c>
    </row>
    <row r="2912" spans="1:16">
      <c r="A2912">
        <v>31411</v>
      </c>
      <c r="D2912">
        <v>2374</v>
      </c>
      <c r="E2912">
        <v>2</v>
      </c>
      <c r="K2912">
        <v>0.37</v>
      </c>
      <c r="M2912" t="s">
        <v>251</v>
      </c>
      <c r="N2912">
        <v>32</v>
      </c>
      <c r="O2912">
        <v>12.807</v>
      </c>
    </row>
    <row r="2913" spans="1:16">
      <c r="A2913">
        <v>31411</v>
      </c>
      <c r="D2913">
        <v>1385</v>
      </c>
      <c r="E2913">
        <v>3</v>
      </c>
      <c r="K2913">
        <v>0.98699999999999999</v>
      </c>
      <c r="M2913" t="s">
        <v>251</v>
      </c>
      <c r="N2913">
        <v>75</v>
      </c>
      <c r="O2913">
        <v>12.275</v>
      </c>
    </row>
    <row r="2914" spans="1:16">
      <c r="A2914">
        <v>31411</v>
      </c>
      <c r="B2914" t="s">
        <v>967</v>
      </c>
      <c r="C2914" t="s">
        <v>967</v>
      </c>
      <c r="D2914">
        <v>2670</v>
      </c>
      <c r="E2914">
        <v>4</v>
      </c>
      <c r="K2914">
        <v>2.1930000000000001</v>
      </c>
      <c r="L2914">
        <v>1</v>
      </c>
      <c r="M2914" t="s">
        <v>251</v>
      </c>
      <c r="N2914">
        <v>146</v>
      </c>
      <c r="O2914">
        <v>11.324</v>
      </c>
    </row>
    <row r="2915" spans="1:16">
      <c r="A2915">
        <v>31411</v>
      </c>
      <c r="D2915">
        <v>2671</v>
      </c>
      <c r="E2915">
        <v>5</v>
      </c>
      <c r="K2915">
        <v>2.5790000000000002</v>
      </c>
      <c r="M2915" t="s">
        <v>251</v>
      </c>
      <c r="N2915">
        <v>181</v>
      </c>
      <c r="O2915">
        <v>10.141</v>
      </c>
    </row>
    <row r="2916" spans="1:16">
      <c r="A2916">
        <v>31411</v>
      </c>
      <c r="D2916">
        <v>2672</v>
      </c>
      <c r="E2916">
        <v>6</v>
      </c>
      <c r="K2916">
        <v>3.069</v>
      </c>
      <c r="M2916" t="s">
        <v>251</v>
      </c>
      <c r="N2916">
        <v>217</v>
      </c>
      <c r="O2916">
        <v>9.16</v>
      </c>
    </row>
    <row r="2917" spans="1:16">
      <c r="A2917">
        <v>31411</v>
      </c>
      <c r="D2917">
        <v>2673</v>
      </c>
      <c r="E2917">
        <v>7</v>
      </c>
      <c r="K2917">
        <v>3.3719999999999999</v>
      </c>
      <c r="M2917" t="s">
        <v>251</v>
      </c>
      <c r="N2917">
        <v>246</v>
      </c>
      <c r="O2917">
        <v>11.157</v>
      </c>
    </row>
    <row r="2918" spans="1:16">
      <c r="A2918">
        <v>31411</v>
      </c>
      <c r="B2918" t="s">
        <v>844</v>
      </c>
      <c r="C2918" t="s">
        <v>844</v>
      </c>
      <c r="D2918">
        <v>2674</v>
      </c>
      <c r="E2918">
        <v>8</v>
      </c>
      <c r="F2918" t="s">
        <v>1168</v>
      </c>
      <c r="K2918">
        <v>3.58</v>
      </c>
      <c r="L2918">
        <v>1</v>
      </c>
      <c r="M2918" t="s">
        <v>251</v>
      </c>
      <c r="N2918">
        <v>261</v>
      </c>
      <c r="O2918">
        <v>23.713999999999999</v>
      </c>
    </row>
    <row r="2919" spans="1:16">
      <c r="A2919">
        <v>31411</v>
      </c>
      <c r="D2919">
        <v>2675</v>
      </c>
      <c r="E2919">
        <v>9</v>
      </c>
      <c r="F2919" t="s">
        <v>1168</v>
      </c>
      <c r="K2919">
        <v>3.956</v>
      </c>
      <c r="M2919" t="s">
        <v>251</v>
      </c>
      <c r="N2919">
        <v>286</v>
      </c>
      <c r="O2919">
        <v>10.259</v>
      </c>
    </row>
    <row r="2920" spans="1:16">
      <c r="A2920">
        <v>31411</v>
      </c>
      <c r="B2920" t="s">
        <v>683</v>
      </c>
      <c r="C2920" t="s">
        <v>683</v>
      </c>
      <c r="D2920">
        <v>2676</v>
      </c>
      <c r="E2920">
        <v>10</v>
      </c>
      <c r="F2920" t="s">
        <v>1168</v>
      </c>
      <c r="K2920">
        <v>4.5780000000000003</v>
      </c>
      <c r="L2920">
        <v>1</v>
      </c>
      <c r="M2920" t="s">
        <v>251</v>
      </c>
      <c r="N2920">
        <v>352</v>
      </c>
      <c r="O2920">
        <v>6.4560000000000004</v>
      </c>
    </row>
    <row r="2921" spans="1:16">
      <c r="A2921">
        <v>31411</v>
      </c>
      <c r="D2921">
        <v>2677</v>
      </c>
      <c r="E2921">
        <v>11</v>
      </c>
      <c r="F2921" t="s">
        <v>1168</v>
      </c>
      <c r="K2921">
        <v>5.2</v>
      </c>
      <c r="M2921" t="s">
        <v>251</v>
      </c>
      <c r="N2921">
        <v>413</v>
      </c>
      <c r="O2921">
        <v>11.331</v>
      </c>
    </row>
    <row r="2922" spans="1:16">
      <c r="A2922">
        <v>31411</v>
      </c>
      <c r="D2922">
        <v>2678</v>
      </c>
      <c r="E2922">
        <v>12</v>
      </c>
      <c r="F2922" t="s">
        <v>1168</v>
      </c>
      <c r="K2922">
        <v>5.8339999999999996</v>
      </c>
      <c r="M2922" t="s">
        <v>251</v>
      </c>
      <c r="N2922">
        <v>465</v>
      </c>
      <c r="O2922">
        <v>30.443000000000001</v>
      </c>
      <c r="P2922" t="s">
        <v>1165</v>
      </c>
    </row>
    <row r="2923" spans="1:16">
      <c r="A2923">
        <v>31411</v>
      </c>
      <c r="D2923">
        <v>2679</v>
      </c>
      <c r="E2923">
        <v>13</v>
      </c>
      <c r="F2923" t="s">
        <v>1168</v>
      </c>
      <c r="K2923">
        <v>6.423</v>
      </c>
      <c r="M2923" t="s">
        <v>251</v>
      </c>
      <c r="N2923">
        <v>476</v>
      </c>
      <c r="O2923">
        <v>12.696999999999999</v>
      </c>
    </row>
    <row r="2924" spans="1:16">
      <c r="A2924">
        <v>31411</v>
      </c>
      <c r="B2924" t="s">
        <v>1079</v>
      </c>
      <c r="C2924" t="s">
        <v>1079</v>
      </c>
      <c r="D2924">
        <v>122</v>
      </c>
      <c r="E2924">
        <v>14</v>
      </c>
      <c r="F2924" t="s">
        <v>1168</v>
      </c>
      <c r="G2924" s="11">
        <v>1</v>
      </c>
      <c r="K2924">
        <v>6.94</v>
      </c>
      <c r="L2924">
        <v>1</v>
      </c>
      <c r="M2924" t="s">
        <v>251</v>
      </c>
      <c r="N2924">
        <v>511</v>
      </c>
      <c r="O2924">
        <v>3.8079999999999998</v>
      </c>
    </row>
    <row r="2925" spans="1:16">
      <c r="A2925">
        <v>31412</v>
      </c>
      <c r="B2925" t="s">
        <v>1058</v>
      </c>
      <c r="C2925" t="s">
        <v>1058</v>
      </c>
      <c r="D2925">
        <v>2375</v>
      </c>
      <c r="E2925">
        <v>1</v>
      </c>
      <c r="K2925">
        <v>0</v>
      </c>
      <c r="L2925">
        <v>1</v>
      </c>
      <c r="M2925" t="s">
        <v>250</v>
      </c>
      <c r="N2925">
        <v>1</v>
      </c>
      <c r="O2925">
        <v>8.0129999999999999</v>
      </c>
    </row>
    <row r="2926" spans="1:16">
      <c r="A2926">
        <v>31412</v>
      </c>
      <c r="D2926">
        <v>2374</v>
      </c>
      <c r="E2926">
        <v>2</v>
      </c>
      <c r="K2926">
        <v>0.37</v>
      </c>
      <c r="M2926" t="s">
        <v>250</v>
      </c>
      <c r="N2926">
        <v>32</v>
      </c>
      <c r="O2926">
        <v>12.807</v>
      </c>
    </row>
    <row r="2927" spans="1:16">
      <c r="A2927">
        <v>31412</v>
      </c>
      <c r="D2927">
        <v>1385</v>
      </c>
      <c r="E2927">
        <v>3</v>
      </c>
      <c r="K2927">
        <v>0.98699999999999999</v>
      </c>
      <c r="M2927" t="s">
        <v>250</v>
      </c>
      <c r="N2927">
        <v>75</v>
      </c>
      <c r="O2927">
        <v>12.275</v>
      </c>
    </row>
    <row r="2928" spans="1:16">
      <c r="A2928">
        <v>31412</v>
      </c>
      <c r="B2928" t="s">
        <v>882</v>
      </c>
      <c r="C2928" t="s">
        <v>882</v>
      </c>
      <c r="D2928">
        <v>2670</v>
      </c>
      <c r="E2928">
        <v>4</v>
      </c>
      <c r="K2928">
        <v>2.1930000000000001</v>
      </c>
      <c r="L2928">
        <v>1</v>
      </c>
      <c r="M2928" t="s">
        <v>250</v>
      </c>
      <c r="N2928">
        <v>146</v>
      </c>
      <c r="O2928">
        <v>11.324</v>
      </c>
    </row>
    <row r="2929" spans="1:16">
      <c r="A2929">
        <v>31412</v>
      </c>
      <c r="D2929">
        <v>2671</v>
      </c>
      <c r="E2929">
        <v>5</v>
      </c>
      <c r="K2929">
        <v>2.5790000000000002</v>
      </c>
      <c r="M2929" t="s">
        <v>250</v>
      </c>
      <c r="N2929">
        <v>181</v>
      </c>
      <c r="O2929">
        <v>10.141</v>
      </c>
    </row>
    <row r="2930" spans="1:16">
      <c r="A2930">
        <v>31412</v>
      </c>
      <c r="D2930">
        <v>2672</v>
      </c>
      <c r="E2930">
        <v>6</v>
      </c>
      <c r="K2930">
        <v>3.069</v>
      </c>
      <c r="M2930" t="s">
        <v>250</v>
      </c>
      <c r="N2930">
        <v>217</v>
      </c>
      <c r="O2930">
        <v>9.16</v>
      </c>
    </row>
    <row r="2931" spans="1:16">
      <c r="A2931">
        <v>31412</v>
      </c>
      <c r="D2931">
        <v>2673</v>
      </c>
      <c r="E2931">
        <v>7</v>
      </c>
      <c r="K2931">
        <v>3.3719999999999999</v>
      </c>
      <c r="M2931" t="s">
        <v>250</v>
      </c>
      <c r="N2931">
        <v>246</v>
      </c>
      <c r="O2931">
        <v>11.157</v>
      </c>
    </row>
    <row r="2932" spans="1:16">
      <c r="A2932">
        <v>31412</v>
      </c>
      <c r="B2932" t="s">
        <v>883</v>
      </c>
      <c r="C2932" t="s">
        <v>883</v>
      </c>
      <c r="D2932">
        <v>2674</v>
      </c>
      <c r="E2932">
        <v>8</v>
      </c>
      <c r="K2932">
        <v>3.58</v>
      </c>
      <c r="L2932">
        <v>1</v>
      </c>
      <c r="M2932" t="s">
        <v>250</v>
      </c>
      <c r="N2932">
        <v>261</v>
      </c>
      <c r="O2932">
        <v>23.713999999999999</v>
      </c>
    </row>
    <row r="2933" spans="1:16">
      <c r="A2933">
        <v>31412</v>
      </c>
      <c r="D2933">
        <v>2675</v>
      </c>
      <c r="E2933">
        <v>9</v>
      </c>
      <c r="K2933">
        <v>3.956</v>
      </c>
      <c r="M2933" t="s">
        <v>250</v>
      </c>
      <c r="N2933">
        <v>286</v>
      </c>
      <c r="O2933">
        <v>10.259</v>
      </c>
    </row>
    <row r="2934" spans="1:16">
      <c r="A2934">
        <v>31412</v>
      </c>
      <c r="B2934" t="s">
        <v>1080</v>
      </c>
      <c r="C2934" t="s">
        <v>1080</v>
      </c>
      <c r="D2934">
        <v>2676</v>
      </c>
      <c r="E2934">
        <v>10</v>
      </c>
      <c r="K2934">
        <v>4.5780000000000003</v>
      </c>
      <c r="L2934">
        <v>1</v>
      </c>
      <c r="M2934" t="s">
        <v>250</v>
      </c>
      <c r="N2934">
        <v>352</v>
      </c>
      <c r="O2934">
        <v>6.4560000000000004</v>
      </c>
    </row>
    <row r="2935" spans="1:16">
      <c r="A2935">
        <v>31412</v>
      </c>
      <c r="D2935">
        <v>2677</v>
      </c>
      <c r="E2935">
        <v>11</v>
      </c>
      <c r="K2935">
        <v>5.2</v>
      </c>
      <c r="M2935" t="s">
        <v>250</v>
      </c>
      <c r="N2935">
        <v>413</v>
      </c>
      <c r="O2935">
        <v>11.331</v>
      </c>
    </row>
    <row r="2936" spans="1:16">
      <c r="A2936">
        <v>31412</v>
      </c>
      <c r="D2936">
        <v>2678</v>
      </c>
      <c r="E2936">
        <v>12</v>
      </c>
      <c r="K2936">
        <v>5.8339999999999996</v>
      </c>
      <c r="M2936" t="s">
        <v>250</v>
      </c>
      <c r="N2936">
        <v>465</v>
      </c>
      <c r="O2936">
        <v>30.443000000000001</v>
      </c>
      <c r="P2936" t="s">
        <v>1165</v>
      </c>
    </row>
    <row r="2937" spans="1:16">
      <c r="A2937">
        <v>31412</v>
      </c>
      <c r="D2937">
        <v>2679</v>
      </c>
      <c r="E2937">
        <v>13</v>
      </c>
      <c r="K2937">
        <v>6.423</v>
      </c>
      <c r="M2937" t="s">
        <v>250</v>
      </c>
      <c r="N2937">
        <v>476</v>
      </c>
      <c r="O2937">
        <v>12.696999999999999</v>
      </c>
    </row>
    <row r="2938" spans="1:16">
      <c r="A2938">
        <v>31412</v>
      </c>
      <c r="B2938" t="s">
        <v>685</v>
      </c>
      <c r="C2938" t="s">
        <v>685</v>
      </c>
      <c r="D2938">
        <v>2375</v>
      </c>
      <c r="E2938">
        <v>14</v>
      </c>
      <c r="K2938">
        <v>7.0309999999999997</v>
      </c>
      <c r="L2938">
        <v>1</v>
      </c>
      <c r="M2938" t="s">
        <v>250</v>
      </c>
      <c r="N2938">
        <v>517</v>
      </c>
      <c r="O2938">
        <v>8.1310000000000002</v>
      </c>
    </row>
    <row r="2939" spans="1:16">
      <c r="A2939">
        <v>31413</v>
      </c>
      <c r="B2939" t="s">
        <v>1081</v>
      </c>
      <c r="C2939" t="s">
        <v>1081</v>
      </c>
      <c r="D2939">
        <v>2375</v>
      </c>
      <c r="E2939">
        <v>1</v>
      </c>
      <c r="K2939">
        <v>0</v>
      </c>
      <c r="L2939">
        <v>1</v>
      </c>
      <c r="M2939" t="s">
        <v>251</v>
      </c>
      <c r="N2939">
        <v>1</v>
      </c>
      <c r="O2939">
        <v>8.0129999999999999</v>
      </c>
    </row>
    <row r="2940" spans="1:16">
      <c r="A2940">
        <v>31413</v>
      </c>
      <c r="D2940">
        <v>2374</v>
      </c>
      <c r="E2940">
        <v>2</v>
      </c>
      <c r="K2940">
        <v>0.37</v>
      </c>
      <c r="M2940" t="s">
        <v>251</v>
      </c>
      <c r="N2940">
        <v>32</v>
      </c>
      <c r="O2940">
        <v>12.807</v>
      </c>
    </row>
    <row r="2941" spans="1:16">
      <c r="A2941">
        <v>31413</v>
      </c>
      <c r="D2941">
        <v>1385</v>
      </c>
      <c r="E2941">
        <v>3</v>
      </c>
      <c r="K2941">
        <v>0.98699999999999999</v>
      </c>
      <c r="M2941" t="s">
        <v>251</v>
      </c>
      <c r="N2941">
        <v>75</v>
      </c>
      <c r="O2941">
        <v>12.275</v>
      </c>
    </row>
    <row r="2942" spans="1:16">
      <c r="A2942">
        <v>31413</v>
      </c>
      <c r="B2942" t="s">
        <v>688</v>
      </c>
      <c r="C2942" t="s">
        <v>688</v>
      </c>
      <c r="D2942">
        <v>2670</v>
      </c>
      <c r="E2942">
        <v>4</v>
      </c>
      <c r="K2942">
        <v>2.1930000000000001</v>
      </c>
      <c r="L2942">
        <v>1</v>
      </c>
      <c r="M2942" t="s">
        <v>251</v>
      </c>
      <c r="N2942">
        <v>146</v>
      </c>
      <c r="O2942">
        <v>11.324</v>
      </c>
    </row>
    <row r="2943" spans="1:16">
      <c r="A2943">
        <v>31413</v>
      </c>
      <c r="D2943">
        <v>2671</v>
      </c>
      <c r="E2943">
        <v>5</v>
      </c>
      <c r="K2943">
        <v>2.5790000000000002</v>
      </c>
      <c r="M2943" t="s">
        <v>251</v>
      </c>
      <c r="N2943">
        <v>181</v>
      </c>
      <c r="O2943">
        <v>10.141</v>
      </c>
    </row>
    <row r="2944" spans="1:16">
      <c r="A2944">
        <v>31413</v>
      </c>
      <c r="D2944">
        <v>2672</v>
      </c>
      <c r="E2944">
        <v>6</v>
      </c>
      <c r="K2944">
        <v>3.069</v>
      </c>
      <c r="M2944" t="s">
        <v>251</v>
      </c>
      <c r="N2944">
        <v>217</v>
      </c>
      <c r="O2944">
        <v>9.16</v>
      </c>
    </row>
    <row r="2945" spans="1:16">
      <c r="A2945">
        <v>31413</v>
      </c>
      <c r="D2945">
        <v>2673</v>
      </c>
      <c r="E2945">
        <v>7</v>
      </c>
      <c r="K2945">
        <v>3.3719999999999999</v>
      </c>
      <c r="M2945" t="s">
        <v>251</v>
      </c>
      <c r="N2945">
        <v>246</v>
      </c>
      <c r="O2945">
        <v>11.157</v>
      </c>
    </row>
    <row r="2946" spans="1:16">
      <c r="A2946">
        <v>31413</v>
      </c>
      <c r="B2946" t="s">
        <v>851</v>
      </c>
      <c r="C2946" t="s">
        <v>851</v>
      </c>
      <c r="D2946">
        <v>2674</v>
      </c>
      <c r="E2946">
        <v>8</v>
      </c>
      <c r="F2946" t="s">
        <v>1168</v>
      </c>
      <c r="K2946">
        <v>3.58</v>
      </c>
      <c r="L2946">
        <v>1</v>
      </c>
      <c r="M2946" t="s">
        <v>251</v>
      </c>
      <c r="N2946">
        <v>261</v>
      </c>
      <c r="O2946">
        <v>23.713999999999999</v>
      </c>
    </row>
    <row r="2947" spans="1:16">
      <c r="A2947">
        <v>31413</v>
      </c>
      <c r="D2947">
        <v>2675</v>
      </c>
      <c r="E2947">
        <v>9</v>
      </c>
      <c r="F2947" t="s">
        <v>1168</v>
      </c>
      <c r="K2947">
        <v>3.956</v>
      </c>
      <c r="M2947" t="s">
        <v>251</v>
      </c>
      <c r="N2947">
        <v>286</v>
      </c>
      <c r="O2947">
        <v>10.259</v>
      </c>
    </row>
    <row r="2948" spans="1:16">
      <c r="A2948">
        <v>31413</v>
      </c>
      <c r="B2948" t="s">
        <v>1082</v>
      </c>
      <c r="C2948" t="s">
        <v>1082</v>
      </c>
      <c r="D2948">
        <v>2676</v>
      </c>
      <c r="E2948">
        <v>10</v>
      </c>
      <c r="F2948" t="s">
        <v>1168</v>
      </c>
      <c r="K2948">
        <v>4.5780000000000003</v>
      </c>
      <c r="L2948">
        <v>1</v>
      </c>
      <c r="M2948" t="s">
        <v>251</v>
      </c>
      <c r="N2948">
        <v>352</v>
      </c>
      <c r="O2948">
        <v>6.4560000000000004</v>
      </c>
    </row>
    <row r="2949" spans="1:16">
      <c r="A2949">
        <v>31413</v>
      </c>
      <c r="D2949">
        <v>2677</v>
      </c>
      <c r="E2949">
        <v>11</v>
      </c>
      <c r="F2949" t="s">
        <v>1168</v>
      </c>
      <c r="K2949">
        <v>5.2</v>
      </c>
      <c r="M2949" t="s">
        <v>251</v>
      </c>
      <c r="N2949">
        <v>413</v>
      </c>
      <c r="O2949">
        <v>11.331</v>
      </c>
    </row>
    <row r="2950" spans="1:16">
      <c r="A2950">
        <v>31413</v>
      </c>
      <c r="D2950">
        <v>2678</v>
      </c>
      <c r="E2950">
        <v>12</v>
      </c>
      <c r="F2950" t="s">
        <v>1168</v>
      </c>
      <c r="K2950">
        <v>5.8339999999999996</v>
      </c>
      <c r="M2950" t="s">
        <v>251</v>
      </c>
      <c r="N2950">
        <v>465</v>
      </c>
      <c r="O2950">
        <v>30.443000000000001</v>
      </c>
      <c r="P2950" t="s">
        <v>1165</v>
      </c>
    </row>
    <row r="2951" spans="1:16">
      <c r="A2951">
        <v>31413</v>
      </c>
      <c r="D2951">
        <v>2679</v>
      </c>
      <c r="E2951">
        <v>13</v>
      </c>
      <c r="F2951" t="s">
        <v>1168</v>
      </c>
      <c r="K2951">
        <v>6.423</v>
      </c>
      <c r="M2951" t="s">
        <v>251</v>
      </c>
      <c r="N2951">
        <v>476</v>
      </c>
      <c r="O2951">
        <v>12.696999999999999</v>
      </c>
    </row>
    <row r="2952" spans="1:16">
      <c r="A2952">
        <v>31413</v>
      </c>
      <c r="B2952" t="s">
        <v>691</v>
      </c>
      <c r="C2952" t="s">
        <v>691</v>
      </c>
      <c r="D2952">
        <v>122</v>
      </c>
      <c r="E2952">
        <v>14</v>
      </c>
      <c r="F2952" t="s">
        <v>1168</v>
      </c>
      <c r="G2952" s="11">
        <v>1</v>
      </c>
      <c r="K2952">
        <v>6.94</v>
      </c>
      <c r="L2952">
        <v>1</v>
      </c>
      <c r="M2952" t="s">
        <v>251</v>
      </c>
      <c r="N2952">
        <v>511</v>
      </c>
      <c r="O2952">
        <v>3.8079999999999998</v>
      </c>
    </row>
    <row r="2953" spans="1:16">
      <c r="A2953">
        <v>31414</v>
      </c>
      <c r="B2953" t="s">
        <v>859</v>
      </c>
      <c r="C2953" t="s">
        <v>859</v>
      </c>
      <c r="D2953">
        <v>1341</v>
      </c>
      <c r="E2953">
        <v>1</v>
      </c>
      <c r="K2953">
        <v>0</v>
      </c>
      <c r="L2953">
        <v>1</v>
      </c>
      <c r="M2953" t="s">
        <v>244</v>
      </c>
      <c r="N2953">
        <v>1</v>
      </c>
      <c r="O2953">
        <v>12.054</v>
      </c>
    </row>
    <row r="2954" spans="1:16">
      <c r="A2954">
        <v>31414</v>
      </c>
      <c r="D2954">
        <v>1342</v>
      </c>
      <c r="E2954">
        <v>2</v>
      </c>
      <c r="K2954">
        <v>0.51800000000000002</v>
      </c>
      <c r="M2954" t="s">
        <v>244</v>
      </c>
      <c r="N2954">
        <v>36</v>
      </c>
      <c r="O2954">
        <v>14.315</v>
      </c>
    </row>
    <row r="2955" spans="1:16">
      <c r="A2955">
        <v>31414</v>
      </c>
      <c r="D2955">
        <v>2669</v>
      </c>
      <c r="E2955">
        <v>3</v>
      </c>
      <c r="K2955">
        <v>1.1080000000000001</v>
      </c>
      <c r="M2955" t="s">
        <v>244</v>
      </c>
      <c r="N2955">
        <v>47</v>
      </c>
      <c r="O2955">
        <v>12.504</v>
      </c>
    </row>
    <row r="2956" spans="1:16">
      <c r="A2956">
        <v>31414</v>
      </c>
      <c r="D2956">
        <v>1501</v>
      </c>
      <c r="E2956">
        <v>4</v>
      </c>
      <c r="K2956">
        <v>1.7410000000000001</v>
      </c>
      <c r="M2956" t="s">
        <v>244</v>
      </c>
      <c r="N2956">
        <v>99</v>
      </c>
      <c r="O2956">
        <v>10.356</v>
      </c>
    </row>
    <row r="2957" spans="1:16">
      <c r="A2957">
        <v>31414</v>
      </c>
      <c r="D2957">
        <v>2101</v>
      </c>
      <c r="E2957">
        <v>5</v>
      </c>
      <c r="K2957">
        <v>2.0910000000000002</v>
      </c>
      <c r="M2957" t="s">
        <v>244</v>
      </c>
      <c r="N2957">
        <v>134</v>
      </c>
      <c r="O2957">
        <v>11.483000000000001</v>
      </c>
    </row>
    <row r="2958" spans="1:16">
      <c r="A2958">
        <v>31414</v>
      </c>
      <c r="B2958" t="s">
        <v>775</v>
      </c>
      <c r="C2958" t="s">
        <v>775</v>
      </c>
      <c r="D2958">
        <v>2102</v>
      </c>
      <c r="E2958">
        <v>6</v>
      </c>
      <c r="K2958">
        <v>2.4580000000000002</v>
      </c>
      <c r="L2958">
        <v>1</v>
      </c>
      <c r="M2958" t="s">
        <v>244</v>
      </c>
      <c r="N2958">
        <v>170</v>
      </c>
      <c r="O2958">
        <v>6.4459999999999997</v>
      </c>
    </row>
    <row r="2959" spans="1:16">
      <c r="A2959">
        <v>31414</v>
      </c>
      <c r="D2959">
        <v>1617</v>
      </c>
      <c r="E2959">
        <v>7</v>
      </c>
      <c r="K2959">
        <v>2.6389999999999998</v>
      </c>
      <c r="M2959" t="s">
        <v>244</v>
      </c>
      <c r="N2959">
        <v>190</v>
      </c>
      <c r="O2959">
        <v>10.536</v>
      </c>
    </row>
    <row r="2960" spans="1:16">
      <c r="A2960">
        <v>31414</v>
      </c>
      <c r="D2960">
        <v>1616</v>
      </c>
      <c r="E2960">
        <v>8</v>
      </c>
      <c r="K2960">
        <v>2.9729999999999999</v>
      </c>
      <c r="M2960" t="s">
        <v>244</v>
      </c>
      <c r="N2960">
        <v>225</v>
      </c>
      <c r="O2960">
        <v>9.9930000000000003</v>
      </c>
    </row>
    <row r="2961" spans="1:16">
      <c r="A2961">
        <v>31414</v>
      </c>
      <c r="B2961" t="s">
        <v>1038</v>
      </c>
      <c r="C2961" t="s">
        <v>1038</v>
      </c>
      <c r="D2961">
        <v>1615</v>
      </c>
      <c r="E2961">
        <v>9</v>
      </c>
      <c r="K2961">
        <v>3.3610000000000002</v>
      </c>
      <c r="L2961">
        <v>1</v>
      </c>
      <c r="M2961" t="s">
        <v>244</v>
      </c>
      <c r="N2961">
        <v>251</v>
      </c>
      <c r="O2961">
        <v>21.114000000000001</v>
      </c>
    </row>
    <row r="2962" spans="1:16">
      <c r="A2962">
        <v>31414</v>
      </c>
      <c r="D2962">
        <v>1509</v>
      </c>
      <c r="E2962">
        <v>10</v>
      </c>
      <c r="K2962">
        <v>3.569</v>
      </c>
      <c r="M2962" t="s">
        <v>244</v>
      </c>
      <c r="N2962">
        <v>266</v>
      </c>
      <c r="O2962">
        <v>14.433</v>
      </c>
    </row>
    <row r="2963" spans="1:16">
      <c r="A2963">
        <v>31414</v>
      </c>
      <c r="D2963">
        <v>2448</v>
      </c>
      <c r="E2963">
        <v>11</v>
      </c>
      <c r="K2963">
        <v>4.3849999999999998</v>
      </c>
      <c r="M2963" t="s">
        <v>244</v>
      </c>
      <c r="N2963">
        <v>333</v>
      </c>
      <c r="O2963">
        <v>16.562000000000001</v>
      </c>
    </row>
    <row r="2964" spans="1:16">
      <c r="A2964">
        <v>31414</v>
      </c>
      <c r="D2964">
        <v>2516</v>
      </c>
      <c r="E2964">
        <v>12</v>
      </c>
      <c r="K2964">
        <v>4.6059999999999999</v>
      </c>
      <c r="M2964" t="s">
        <v>244</v>
      </c>
      <c r="N2964">
        <v>353</v>
      </c>
      <c r="O2964">
        <v>10.086</v>
      </c>
    </row>
    <row r="2965" spans="1:16">
      <c r="A2965">
        <v>31414</v>
      </c>
      <c r="D2965">
        <v>1505</v>
      </c>
      <c r="E2965">
        <v>13</v>
      </c>
      <c r="K2965">
        <v>4.8689999999999998</v>
      </c>
      <c r="M2965" t="s">
        <v>244</v>
      </c>
      <c r="N2965">
        <v>378</v>
      </c>
      <c r="O2965">
        <v>9.8040000000000003</v>
      </c>
    </row>
    <row r="2966" spans="1:16">
      <c r="A2966">
        <v>31414</v>
      </c>
      <c r="B2966" t="s">
        <v>748</v>
      </c>
      <c r="C2966" t="s">
        <v>748</v>
      </c>
      <c r="D2966">
        <v>101</v>
      </c>
      <c r="E2966">
        <v>14</v>
      </c>
      <c r="K2966">
        <v>5.2759999999999998</v>
      </c>
      <c r="L2966">
        <v>1</v>
      </c>
      <c r="M2966" t="s">
        <v>244</v>
      </c>
      <c r="N2966">
        <v>434</v>
      </c>
      <c r="O2966">
        <v>5.6180000000000003</v>
      </c>
    </row>
    <row r="2967" spans="1:16">
      <c r="A2967">
        <v>31415</v>
      </c>
      <c r="B2967" t="s">
        <v>748</v>
      </c>
      <c r="C2967" t="s">
        <v>748</v>
      </c>
      <c r="D2967">
        <v>101</v>
      </c>
      <c r="E2967">
        <v>1</v>
      </c>
      <c r="K2967">
        <v>0</v>
      </c>
      <c r="L2967">
        <v>1</v>
      </c>
      <c r="M2967" t="s">
        <v>245</v>
      </c>
      <c r="N2967">
        <v>1</v>
      </c>
      <c r="O2967">
        <v>6.05</v>
      </c>
    </row>
    <row r="2968" spans="1:16">
      <c r="A2968">
        <v>31415</v>
      </c>
      <c r="B2968" t="s">
        <v>1064</v>
      </c>
      <c r="C2968" t="s">
        <v>1064</v>
      </c>
      <c r="D2968">
        <v>2670</v>
      </c>
      <c r="E2968">
        <v>2</v>
      </c>
      <c r="K2968">
        <v>0.499</v>
      </c>
      <c r="L2968">
        <v>1</v>
      </c>
      <c r="M2968" t="s">
        <v>245</v>
      </c>
      <c r="N2968">
        <v>59</v>
      </c>
      <c r="O2968">
        <v>11.324</v>
      </c>
    </row>
    <row r="2969" spans="1:16">
      <c r="A2969">
        <v>31415</v>
      </c>
      <c r="D2969">
        <v>2671</v>
      </c>
      <c r="E2969">
        <v>3</v>
      </c>
      <c r="K2969">
        <v>0.88500000000000001</v>
      </c>
      <c r="M2969" t="s">
        <v>245</v>
      </c>
      <c r="N2969">
        <v>94</v>
      </c>
      <c r="O2969">
        <v>10.141</v>
      </c>
    </row>
    <row r="2970" spans="1:16">
      <c r="A2970">
        <v>31415</v>
      </c>
      <c r="D2970">
        <v>2672</v>
      </c>
      <c r="E2970">
        <v>4</v>
      </c>
      <c r="K2970">
        <v>1.375</v>
      </c>
      <c r="M2970" t="s">
        <v>245</v>
      </c>
      <c r="N2970">
        <v>130</v>
      </c>
      <c r="O2970">
        <v>9.16</v>
      </c>
    </row>
    <row r="2971" spans="1:16">
      <c r="A2971">
        <v>31415</v>
      </c>
      <c r="D2971">
        <v>2673</v>
      </c>
      <c r="E2971">
        <v>5</v>
      </c>
      <c r="K2971">
        <v>1.6779999999999999</v>
      </c>
      <c r="M2971" t="s">
        <v>245</v>
      </c>
      <c r="N2971">
        <v>159</v>
      </c>
      <c r="O2971">
        <v>11.157</v>
      </c>
    </row>
    <row r="2972" spans="1:16">
      <c r="A2972">
        <v>31415</v>
      </c>
      <c r="B2972" t="s">
        <v>894</v>
      </c>
      <c r="C2972" t="s">
        <v>894</v>
      </c>
      <c r="D2972">
        <v>2674</v>
      </c>
      <c r="E2972">
        <v>6</v>
      </c>
      <c r="K2972">
        <v>1.8859999999999999</v>
      </c>
      <c r="L2972">
        <v>1</v>
      </c>
      <c r="M2972" t="s">
        <v>245</v>
      </c>
      <c r="N2972">
        <v>174</v>
      </c>
      <c r="O2972">
        <v>23.713999999999999</v>
      </c>
    </row>
    <row r="2973" spans="1:16">
      <c r="A2973">
        <v>31415</v>
      </c>
      <c r="D2973">
        <v>2675</v>
      </c>
      <c r="E2973">
        <v>7</v>
      </c>
      <c r="K2973">
        <v>2.262</v>
      </c>
      <c r="M2973" t="s">
        <v>245</v>
      </c>
      <c r="N2973">
        <v>199</v>
      </c>
      <c r="O2973">
        <v>10.259</v>
      </c>
    </row>
    <row r="2974" spans="1:16">
      <c r="A2974">
        <v>31415</v>
      </c>
      <c r="B2974" t="s">
        <v>1065</v>
      </c>
      <c r="C2974" t="s">
        <v>1065</v>
      </c>
      <c r="D2974">
        <v>2676</v>
      </c>
      <c r="E2974">
        <v>8</v>
      </c>
      <c r="K2974">
        <v>2.8839999999999999</v>
      </c>
      <c r="L2974">
        <v>1</v>
      </c>
      <c r="M2974" t="s">
        <v>245</v>
      </c>
      <c r="N2974">
        <v>266</v>
      </c>
      <c r="O2974">
        <v>6.4560000000000004</v>
      </c>
    </row>
    <row r="2975" spans="1:16">
      <c r="A2975">
        <v>31415</v>
      </c>
      <c r="D2975">
        <v>2677</v>
      </c>
      <c r="E2975">
        <v>9</v>
      </c>
      <c r="K2975">
        <v>3.5059999999999998</v>
      </c>
      <c r="M2975" t="s">
        <v>245</v>
      </c>
      <c r="N2975">
        <v>327</v>
      </c>
      <c r="O2975">
        <v>11.331</v>
      </c>
    </row>
    <row r="2976" spans="1:16">
      <c r="A2976">
        <v>31415</v>
      </c>
      <c r="D2976">
        <v>2678</v>
      </c>
      <c r="E2976">
        <v>10</v>
      </c>
      <c r="K2976">
        <v>4.1399999999999997</v>
      </c>
      <c r="M2976" t="s">
        <v>245</v>
      </c>
      <c r="N2976">
        <v>379</v>
      </c>
      <c r="O2976">
        <v>30.443000000000001</v>
      </c>
      <c r="P2976" t="s">
        <v>1165</v>
      </c>
    </row>
    <row r="2977" spans="1:16">
      <c r="A2977">
        <v>31415</v>
      </c>
      <c r="D2977">
        <v>2679</v>
      </c>
      <c r="E2977">
        <v>11</v>
      </c>
      <c r="K2977">
        <v>4.7290000000000001</v>
      </c>
      <c r="M2977" t="s">
        <v>245</v>
      </c>
      <c r="N2977">
        <v>390</v>
      </c>
      <c r="O2977">
        <v>12.696999999999999</v>
      </c>
    </row>
    <row r="2978" spans="1:16">
      <c r="A2978">
        <v>31415</v>
      </c>
      <c r="B2978" t="s">
        <v>1066</v>
      </c>
      <c r="C2978" t="s">
        <v>1066</v>
      </c>
      <c r="D2978">
        <v>1341</v>
      </c>
      <c r="E2978">
        <v>12</v>
      </c>
      <c r="K2978">
        <v>5.343</v>
      </c>
      <c r="L2978">
        <v>1</v>
      </c>
      <c r="M2978" t="s">
        <v>245</v>
      </c>
      <c r="N2978">
        <v>431</v>
      </c>
      <c r="O2978">
        <v>8.984</v>
      </c>
    </row>
    <row r="2979" spans="1:16">
      <c r="A2979">
        <v>31501</v>
      </c>
      <c r="B2979" t="s">
        <v>444</v>
      </c>
      <c r="C2979" t="s">
        <v>444</v>
      </c>
      <c r="D2979">
        <v>2375</v>
      </c>
      <c r="E2979">
        <v>1</v>
      </c>
      <c r="K2979">
        <v>0</v>
      </c>
      <c r="L2979">
        <v>1</v>
      </c>
      <c r="M2979" t="s">
        <v>250</v>
      </c>
      <c r="N2979">
        <v>1</v>
      </c>
      <c r="O2979">
        <v>8.0129999999999999</v>
      </c>
    </row>
    <row r="2980" spans="1:16">
      <c r="A2980">
        <v>31501</v>
      </c>
      <c r="D2980">
        <v>2374</v>
      </c>
      <c r="E2980">
        <v>2</v>
      </c>
      <c r="K2980">
        <v>0.37</v>
      </c>
      <c r="M2980" t="s">
        <v>250</v>
      </c>
      <c r="N2980">
        <v>32</v>
      </c>
      <c r="O2980">
        <v>12.807</v>
      </c>
    </row>
    <row r="2981" spans="1:16">
      <c r="A2981">
        <v>31501</v>
      </c>
      <c r="D2981">
        <v>1385</v>
      </c>
      <c r="E2981">
        <v>3</v>
      </c>
      <c r="K2981">
        <v>0.98699999999999999</v>
      </c>
      <c r="M2981" t="s">
        <v>250</v>
      </c>
      <c r="N2981">
        <v>75</v>
      </c>
      <c r="O2981">
        <v>12.275</v>
      </c>
    </row>
    <row r="2982" spans="1:16">
      <c r="A2982">
        <v>31501</v>
      </c>
      <c r="B2982" t="s">
        <v>445</v>
      </c>
      <c r="C2982" t="s">
        <v>445</v>
      </c>
      <c r="D2982">
        <v>2670</v>
      </c>
      <c r="E2982">
        <v>4</v>
      </c>
      <c r="K2982">
        <v>2.1930000000000001</v>
      </c>
      <c r="L2982">
        <v>1</v>
      </c>
      <c r="M2982" t="s">
        <v>250</v>
      </c>
      <c r="N2982">
        <v>146</v>
      </c>
      <c r="O2982">
        <v>11.324</v>
      </c>
    </row>
    <row r="2983" spans="1:16">
      <c r="A2983">
        <v>31501</v>
      </c>
      <c r="D2983">
        <v>2671</v>
      </c>
      <c r="E2983">
        <v>5</v>
      </c>
      <c r="K2983">
        <v>2.5790000000000002</v>
      </c>
      <c r="M2983" t="s">
        <v>250</v>
      </c>
      <c r="N2983">
        <v>181</v>
      </c>
      <c r="O2983">
        <v>10.141</v>
      </c>
    </row>
    <row r="2984" spans="1:16">
      <c r="A2984">
        <v>31501</v>
      </c>
      <c r="D2984">
        <v>2672</v>
      </c>
      <c r="E2984">
        <v>6</v>
      </c>
      <c r="K2984">
        <v>3.069</v>
      </c>
      <c r="M2984" t="s">
        <v>250</v>
      </c>
      <c r="N2984">
        <v>217</v>
      </c>
      <c r="O2984">
        <v>9.16</v>
      </c>
    </row>
    <row r="2985" spans="1:16">
      <c r="A2985">
        <v>31501</v>
      </c>
      <c r="D2985">
        <v>2673</v>
      </c>
      <c r="E2985">
        <v>7</v>
      </c>
      <c r="K2985">
        <v>3.3719999999999999</v>
      </c>
      <c r="M2985" t="s">
        <v>250</v>
      </c>
      <c r="N2985">
        <v>246</v>
      </c>
      <c r="O2985">
        <v>11.157</v>
      </c>
    </row>
    <row r="2986" spans="1:16">
      <c r="A2986">
        <v>31501</v>
      </c>
      <c r="B2986" t="s">
        <v>495</v>
      </c>
      <c r="C2986" t="s">
        <v>495</v>
      </c>
      <c r="D2986">
        <v>2674</v>
      </c>
      <c r="E2986">
        <v>8</v>
      </c>
      <c r="K2986">
        <v>3.58</v>
      </c>
      <c r="L2986">
        <v>1</v>
      </c>
      <c r="M2986" t="s">
        <v>250</v>
      </c>
      <c r="N2986">
        <v>261</v>
      </c>
      <c r="O2986">
        <v>23.713999999999999</v>
      </c>
    </row>
    <row r="2987" spans="1:16">
      <c r="A2987">
        <v>31501</v>
      </c>
      <c r="D2987">
        <v>2675</v>
      </c>
      <c r="E2987">
        <v>9</v>
      </c>
      <c r="K2987">
        <v>3.956</v>
      </c>
      <c r="M2987" t="s">
        <v>250</v>
      </c>
      <c r="N2987">
        <v>286</v>
      </c>
      <c r="O2987">
        <v>10.259</v>
      </c>
    </row>
    <row r="2988" spans="1:16">
      <c r="A2988">
        <v>31501</v>
      </c>
      <c r="B2988" t="s">
        <v>567</v>
      </c>
      <c r="C2988" t="s">
        <v>567</v>
      </c>
      <c r="D2988">
        <v>2676</v>
      </c>
      <c r="E2988">
        <v>10</v>
      </c>
      <c r="K2988">
        <v>4.5780000000000003</v>
      </c>
      <c r="L2988">
        <v>1</v>
      </c>
      <c r="M2988" t="s">
        <v>250</v>
      </c>
      <c r="N2988">
        <v>352</v>
      </c>
      <c r="O2988">
        <v>6.4560000000000004</v>
      </c>
    </row>
    <row r="2989" spans="1:16">
      <c r="A2989">
        <v>31501</v>
      </c>
      <c r="D2989">
        <v>2677</v>
      </c>
      <c r="E2989">
        <v>11</v>
      </c>
      <c r="K2989">
        <v>5.2</v>
      </c>
      <c r="M2989" t="s">
        <v>250</v>
      </c>
      <c r="N2989">
        <v>413</v>
      </c>
      <c r="O2989">
        <v>11.331</v>
      </c>
    </row>
    <row r="2990" spans="1:16">
      <c r="A2990">
        <v>31501</v>
      </c>
      <c r="D2990">
        <v>2678</v>
      </c>
      <c r="E2990">
        <v>12</v>
      </c>
      <c r="K2990">
        <v>5.8339999999999996</v>
      </c>
      <c r="M2990" t="s">
        <v>250</v>
      </c>
      <c r="N2990">
        <v>465</v>
      </c>
      <c r="O2990">
        <v>30.443000000000001</v>
      </c>
      <c r="P2990" t="s">
        <v>1165</v>
      </c>
    </row>
    <row r="2991" spans="1:16">
      <c r="A2991">
        <v>31501</v>
      </c>
      <c r="D2991">
        <v>2679</v>
      </c>
      <c r="E2991">
        <v>13</v>
      </c>
      <c r="K2991">
        <v>6.423</v>
      </c>
      <c r="M2991" t="s">
        <v>250</v>
      </c>
      <c r="N2991">
        <v>476</v>
      </c>
      <c r="O2991">
        <v>12.696999999999999</v>
      </c>
    </row>
    <row r="2992" spans="1:16">
      <c r="A2992">
        <v>31501</v>
      </c>
      <c r="B2992" t="s">
        <v>639</v>
      </c>
      <c r="C2992" t="s">
        <v>639</v>
      </c>
      <c r="D2992">
        <v>2375</v>
      </c>
      <c r="E2992">
        <v>14</v>
      </c>
      <c r="K2992">
        <v>7.0309999999999997</v>
      </c>
      <c r="L2992">
        <v>1</v>
      </c>
      <c r="M2992" t="s">
        <v>250</v>
      </c>
      <c r="N2992">
        <v>517</v>
      </c>
      <c r="O2992">
        <v>8.1310000000000002</v>
      </c>
    </row>
    <row r="2993" spans="1:16">
      <c r="A2993">
        <v>31502</v>
      </c>
      <c r="B2993" t="s">
        <v>646</v>
      </c>
      <c r="C2993" t="s">
        <v>646</v>
      </c>
      <c r="D2993">
        <v>2375</v>
      </c>
      <c r="E2993">
        <v>1</v>
      </c>
      <c r="K2993">
        <v>0</v>
      </c>
      <c r="L2993">
        <v>1</v>
      </c>
      <c r="M2993" t="s">
        <v>250</v>
      </c>
      <c r="N2993">
        <v>1</v>
      </c>
      <c r="O2993">
        <v>8.0129999999999999</v>
      </c>
    </row>
    <row r="2994" spans="1:16">
      <c r="A2994">
        <v>31502</v>
      </c>
      <c r="D2994">
        <v>2374</v>
      </c>
      <c r="E2994">
        <v>2</v>
      </c>
      <c r="K2994">
        <v>0.37</v>
      </c>
      <c r="M2994" t="s">
        <v>250</v>
      </c>
      <c r="N2994">
        <v>32</v>
      </c>
      <c r="O2994">
        <v>12.807</v>
      </c>
    </row>
    <row r="2995" spans="1:16">
      <c r="A2995">
        <v>31502</v>
      </c>
      <c r="D2995">
        <v>1385</v>
      </c>
      <c r="E2995">
        <v>3</v>
      </c>
      <c r="K2995">
        <v>0.98699999999999999</v>
      </c>
      <c r="M2995" t="s">
        <v>250</v>
      </c>
      <c r="N2995">
        <v>75</v>
      </c>
      <c r="O2995">
        <v>12.275</v>
      </c>
    </row>
    <row r="2996" spans="1:16">
      <c r="A2996">
        <v>31502</v>
      </c>
      <c r="B2996" t="s">
        <v>571</v>
      </c>
      <c r="C2996" t="s">
        <v>571</v>
      </c>
      <c r="D2996">
        <v>2670</v>
      </c>
      <c r="E2996">
        <v>4</v>
      </c>
      <c r="K2996">
        <v>2.1930000000000001</v>
      </c>
      <c r="L2996">
        <v>1</v>
      </c>
      <c r="M2996" t="s">
        <v>250</v>
      </c>
      <c r="N2996">
        <v>146</v>
      </c>
      <c r="O2996">
        <v>11.324</v>
      </c>
    </row>
    <row r="2997" spans="1:16">
      <c r="A2997">
        <v>31502</v>
      </c>
      <c r="D2997">
        <v>2671</v>
      </c>
      <c r="E2997">
        <v>5</v>
      </c>
      <c r="K2997">
        <v>2.5790000000000002</v>
      </c>
      <c r="M2997" t="s">
        <v>250</v>
      </c>
      <c r="N2997">
        <v>181</v>
      </c>
      <c r="O2997">
        <v>10.141</v>
      </c>
    </row>
    <row r="2998" spans="1:16">
      <c r="A2998">
        <v>31502</v>
      </c>
      <c r="D2998">
        <v>2672</v>
      </c>
      <c r="E2998">
        <v>6</v>
      </c>
      <c r="K2998">
        <v>3.069</v>
      </c>
      <c r="M2998" t="s">
        <v>250</v>
      </c>
      <c r="N2998">
        <v>217</v>
      </c>
      <c r="O2998">
        <v>9.16</v>
      </c>
    </row>
    <row r="2999" spans="1:16">
      <c r="A2999">
        <v>31502</v>
      </c>
      <c r="D2999">
        <v>2673</v>
      </c>
      <c r="E2999">
        <v>7</v>
      </c>
      <c r="K2999">
        <v>3.3719999999999999</v>
      </c>
      <c r="M2999" t="s">
        <v>250</v>
      </c>
      <c r="N2999">
        <v>246</v>
      </c>
      <c r="O2999">
        <v>11.157</v>
      </c>
    </row>
    <row r="3000" spans="1:16">
      <c r="A3000">
        <v>31502</v>
      </c>
      <c r="B3000" t="s">
        <v>572</v>
      </c>
      <c r="C3000" t="s">
        <v>572</v>
      </c>
      <c r="D3000">
        <v>2674</v>
      </c>
      <c r="E3000">
        <v>8</v>
      </c>
      <c r="K3000">
        <v>3.58</v>
      </c>
      <c r="L3000">
        <v>1</v>
      </c>
      <c r="M3000" t="s">
        <v>250</v>
      </c>
      <c r="N3000">
        <v>261</v>
      </c>
      <c r="O3000">
        <v>23.713999999999999</v>
      </c>
    </row>
    <row r="3001" spans="1:16">
      <c r="A3001">
        <v>31502</v>
      </c>
      <c r="D3001">
        <v>2675</v>
      </c>
      <c r="E3001">
        <v>9</v>
      </c>
      <c r="K3001">
        <v>3.956</v>
      </c>
      <c r="M3001" t="s">
        <v>250</v>
      </c>
      <c r="N3001">
        <v>286</v>
      </c>
      <c r="O3001">
        <v>10.259</v>
      </c>
    </row>
    <row r="3002" spans="1:16">
      <c r="A3002">
        <v>31502</v>
      </c>
      <c r="B3002" t="s">
        <v>931</v>
      </c>
      <c r="C3002" t="s">
        <v>931</v>
      </c>
      <c r="D3002">
        <v>2676</v>
      </c>
      <c r="E3002">
        <v>10</v>
      </c>
      <c r="K3002">
        <v>4.5780000000000003</v>
      </c>
      <c r="L3002">
        <v>1</v>
      </c>
      <c r="M3002" t="s">
        <v>250</v>
      </c>
      <c r="N3002">
        <v>352</v>
      </c>
      <c r="O3002">
        <v>6.4560000000000004</v>
      </c>
    </row>
    <row r="3003" spans="1:16">
      <c r="A3003">
        <v>31502</v>
      </c>
      <c r="D3003">
        <v>2677</v>
      </c>
      <c r="E3003">
        <v>11</v>
      </c>
      <c r="K3003">
        <v>5.2</v>
      </c>
      <c r="M3003" t="s">
        <v>250</v>
      </c>
      <c r="N3003">
        <v>413</v>
      </c>
      <c r="O3003">
        <v>11.331</v>
      </c>
    </row>
    <row r="3004" spans="1:16">
      <c r="A3004">
        <v>31502</v>
      </c>
      <c r="D3004">
        <v>2678</v>
      </c>
      <c r="E3004">
        <v>12</v>
      </c>
      <c r="K3004">
        <v>5.8339999999999996</v>
      </c>
      <c r="M3004" t="s">
        <v>250</v>
      </c>
      <c r="N3004">
        <v>465</v>
      </c>
      <c r="O3004">
        <v>30.443000000000001</v>
      </c>
      <c r="P3004" t="s">
        <v>1165</v>
      </c>
    </row>
    <row r="3005" spans="1:16">
      <c r="A3005">
        <v>31502</v>
      </c>
      <c r="D3005">
        <v>2679</v>
      </c>
      <c r="E3005">
        <v>13</v>
      </c>
      <c r="K3005">
        <v>6.423</v>
      </c>
      <c r="M3005" t="s">
        <v>250</v>
      </c>
      <c r="N3005">
        <v>476</v>
      </c>
      <c r="O3005">
        <v>12.696999999999999</v>
      </c>
    </row>
    <row r="3006" spans="1:16">
      <c r="A3006">
        <v>31502</v>
      </c>
      <c r="B3006" t="s">
        <v>1023</v>
      </c>
      <c r="C3006" t="s">
        <v>1023</v>
      </c>
      <c r="D3006">
        <v>2375</v>
      </c>
      <c r="E3006">
        <v>14</v>
      </c>
      <c r="K3006">
        <v>7.0309999999999997</v>
      </c>
      <c r="L3006">
        <v>1</v>
      </c>
      <c r="M3006" t="s">
        <v>250</v>
      </c>
      <c r="N3006">
        <v>517</v>
      </c>
      <c r="O3006">
        <v>8.1310000000000002</v>
      </c>
    </row>
    <row r="3007" spans="1:16">
      <c r="A3007">
        <v>31503</v>
      </c>
      <c r="B3007" t="s">
        <v>1049</v>
      </c>
      <c r="C3007" t="s">
        <v>1049</v>
      </c>
      <c r="D3007">
        <v>2375</v>
      </c>
      <c r="E3007">
        <v>1</v>
      </c>
      <c r="K3007">
        <v>0</v>
      </c>
      <c r="L3007">
        <v>1</v>
      </c>
      <c r="M3007" t="s">
        <v>250</v>
      </c>
      <c r="N3007">
        <v>1</v>
      </c>
      <c r="O3007">
        <v>8.0129999999999999</v>
      </c>
    </row>
    <row r="3008" spans="1:16">
      <c r="A3008">
        <v>31503</v>
      </c>
      <c r="D3008">
        <v>2374</v>
      </c>
      <c r="E3008">
        <v>2</v>
      </c>
      <c r="K3008">
        <v>0.37</v>
      </c>
      <c r="M3008" t="s">
        <v>250</v>
      </c>
      <c r="N3008">
        <v>32</v>
      </c>
      <c r="O3008">
        <v>12.807</v>
      </c>
    </row>
    <row r="3009" spans="1:16">
      <c r="A3009">
        <v>31503</v>
      </c>
      <c r="D3009">
        <v>1385</v>
      </c>
      <c r="E3009">
        <v>3</v>
      </c>
      <c r="K3009">
        <v>0.98699999999999999</v>
      </c>
      <c r="M3009" t="s">
        <v>250</v>
      </c>
      <c r="N3009">
        <v>75</v>
      </c>
      <c r="O3009">
        <v>12.275</v>
      </c>
    </row>
    <row r="3010" spans="1:16">
      <c r="A3010">
        <v>31503</v>
      </c>
      <c r="B3010" t="s">
        <v>863</v>
      </c>
      <c r="C3010" t="s">
        <v>863</v>
      </c>
      <c r="D3010">
        <v>2670</v>
      </c>
      <c r="E3010">
        <v>4</v>
      </c>
      <c r="K3010">
        <v>2.1930000000000001</v>
      </c>
      <c r="L3010">
        <v>1</v>
      </c>
      <c r="M3010" t="s">
        <v>250</v>
      </c>
      <c r="N3010">
        <v>146</v>
      </c>
      <c r="O3010">
        <v>11.324</v>
      </c>
    </row>
    <row r="3011" spans="1:16">
      <c r="A3011">
        <v>31503</v>
      </c>
      <c r="D3011">
        <v>2671</v>
      </c>
      <c r="E3011">
        <v>5</v>
      </c>
      <c r="K3011">
        <v>2.5790000000000002</v>
      </c>
      <c r="M3011" t="s">
        <v>250</v>
      </c>
      <c r="N3011">
        <v>181</v>
      </c>
      <c r="O3011">
        <v>10.141</v>
      </c>
    </row>
    <row r="3012" spans="1:16">
      <c r="A3012">
        <v>31503</v>
      </c>
      <c r="D3012">
        <v>2672</v>
      </c>
      <c r="E3012">
        <v>6</v>
      </c>
      <c r="K3012">
        <v>3.069</v>
      </c>
      <c r="M3012" t="s">
        <v>250</v>
      </c>
      <c r="N3012">
        <v>217</v>
      </c>
      <c r="O3012">
        <v>9.16</v>
      </c>
    </row>
    <row r="3013" spans="1:16">
      <c r="A3013">
        <v>31503</v>
      </c>
      <c r="D3013">
        <v>2673</v>
      </c>
      <c r="E3013">
        <v>7</v>
      </c>
      <c r="K3013">
        <v>3.3719999999999999</v>
      </c>
      <c r="M3013" t="s">
        <v>250</v>
      </c>
      <c r="N3013">
        <v>246</v>
      </c>
      <c r="O3013">
        <v>11.157</v>
      </c>
    </row>
    <row r="3014" spans="1:16">
      <c r="A3014">
        <v>31503</v>
      </c>
      <c r="B3014" t="s">
        <v>703</v>
      </c>
      <c r="C3014" t="s">
        <v>703</v>
      </c>
      <c r="D3014">
        <v>2674</v>
      </c>
      <c r="E3014">
        <v>8</v>
      </c>
      <c r="K3014">
        <v>3.58</v>
      </c>
      <c r="L3014">
        <v>1</v>
      </c>
      <c r="M3014" t="s">
        <v>250</v>
      </c>
      <c r="N3014">
        <v>261</v>
      </c>
      <c r="O3014">
        <v>23.713999999999999</v>
      </c>
    </row>
    <row r="3015" spans="1:16">
      <c r="A3015">
        <v>31503</v>
      </c>
      <c r="D3015">
        <v>2675</v>
      </c>
      <c r="E3015">
        <v>9</v>
      </c>
      <c r="K3015">
        <v>3.956</v>
      </c>
      <c r="M3015" t="s">
        <v>250</v>
      </c>
      <c r="N3015">
        <v>286</v>
      </c>
      <c r="O3015">
        <v>10.259</v>
      </c>
    </row>
    <row r="3016" spans="1:16">
      <c r="A3016">
        <v>31503</v>
      </c>
      <c r="B3016" t="s">
        <v>1083</v>
      </c>
      <c r="C3016" t="s">
        <v>1083</v>
      </c>
      <c r="D3016">
        <v>2676</v>
      </c>
      <c r="E3016">
        <v>10</v>
      </c>
      <c r="K3016">
        <v>4.5780000000000003</v>
      </c>
      <c r="L3016">
        <v>1</v>
      </c>
      <c r="M3016" t="s">
        <v>250</v>
      </c>
      <c r="N3016">
        <v>352</v>
      </c>
      <c r="O3016">
        <v>6.4560000000000004</v>
      </c>
    </row>
    <row r="3017" spans="1:16">
      <c r="A3017">
        <v>31503</v>
      </c>
      <c r="D3017">
        <v>2677</v>
      </c>
      <c r="E3017">
        <v>11</v>
      </c>
      <c r="K3017">
        <v>5.2</v>
      </c>
      <c r="M3017" t="s">
        <v>250</v>
      </c>
      <c r="N3017">
        <v>413</v>
      </c>
      <c r="O3017">
        <v>11.331</v>
      </c>
    </row>
    <row r="3018" spans="1:16">
      <c r="A3018">
        <v>31503</v>
      </c>
      <c r="D3018">
        <v>2678</v>
      </c>
      <c r="E3018">
        <v>12</v>
      </c>
      <c r="K3018">
        <v>5.8339999999999996</v>
      </c>
      <c r="M3018" t="s">
        <v>250</v>
      </c>
      <c r="N3018">
        <v>465</v>
      </c>
      <c r="O3018">
        <v>30.443000000000001</v>
      </c>
      <c r="P3018" t="s">
        <v>1165</v>
      </c>
    </row>
    <row r="3019" spans="1:16">
      <c r="A3019">
        <v>31503</v>
      </c>
      <c r="D3019">
        <v>2679</v>
      </c>
      <c r="E3019">
        <v>13</v>
      </c>
      <c r="K3019">
        <v>6.423</v>
      </c>
      <c r="M3019" t="s">
        <v>250</v>
      </c>
      <c r="N3019">
        <v>476</v>
      </c>
      <c r="O3019">
        <v>12.696999999999999</v>
      </c>
    </row>
    <row r="3020" spans="1:16">
      <c r="A3020">
        <v>31503</v>
      </c>
      <c r="B3020" t="s">
        <v>1084</v>
      </c>
      <c r="C3020" t="s">
        <v>1084</v>
      </c>
      <c r="D3020">
        <v>2375</v>
      </c>
      <c r="E3020">
        <v>14</v>
      </c>
      <c r="K3020">
        <v>7.0309999999999997</v>
      </c>
      <c r="L3020">
        <v>1</v>
      </c>
      <c r="M3020" t="s">
        <v>250</v>
      </c>
      <c r="N3020">
        <v>517</v>
      </c>
      <c r="O3020">
        <v>8.1310000000000002</v>
      </c>
    </row>
    <row r="3021" spans="1:16">
      <c r="A3021">
        <v>31504</v>
      </c>
      <c r="B3021" t="s">
        <v>655</v>
      </c>
      <c r="C3021" t="s">
        <v>655</v>
      </c>
      <c r="D3021">
        <v>2375</v>
      </c>
      <c r="E3021">
        <v>1</v>
      </c>
      <c r="K3021">
        <v>0</v>
      </c>
      <c r="L3021">
        <v>1</v>
      </c>
      <c r="M3021" t="s">
        <v>251</v>
      </c>
      <c r="N3021">
        <v>1</v>
      </c>
      <c r="O3021">
        <v>8.0129999999999999</v>
      </c>
    </row>
    <row r="3022" spans="1:16">
      <c r="A3022">
        <v>31504</v>
      </c>
      <c r="D3022">
        <v>2374</v>
      </c>
      <c r="E3022">
        <v>2</v>
      </c>
      <c r="K3022">
        <v>0.37</v>
      </c>
      <c r="M3022" t="s">
        <v>251</v>
      </c>
      <c r="N3022">
        <v>32</v>
      </c>
      <c r="O3022">
        <v>12.807</v>
      </c>
    </row>
    <row r="3023" spans="1:16">
      <c r="A3023">
        <v>31504</v>
      </c>
      <c r="D3023">
        <v>1385</v>
      </c>
      <c r="E3023">
        <v>3</v>
      </c>
      <c r="K3023">
        <v>0.98699999999999999</v>
      </c>
      <c r="M3023" t="s">
        <v>251</v>
      </c>
      <c r="N3023">
        <v>75</v>
      </c>
      <c r="O3023">
        <v>12.275</v>
      </c>
    </row>
    <row r="3024" spans="1:16">
      <c r="A3024">
        <v>31504</v>
      </c>
      <c r="B3024" t="s">
        <v>1085</v>
      </c>
      <c r="C3024" t="s">
        <v>1085</v>
      </c>
      <c r="D3024">
        <v>2670</v>
      </c>
      <c r="E3024">
        <v>4</v>
      </c>
      <c r="K3024">
        <v>2.1930000000000001</v>
      </c>
      <c r="L3024">
        <v>1</v>
      </c>
      <c r="M3024" t="s">
        <v>251</v>
      </c>
      <c r="N3024">
        <v>146</v>
      </c>
      <c r="O3024">
        <v>11.324</v>
      </c>
    </row>
    <row r="3025" spans="1:16">
      <c r="A3025">
        <v>31504</v>
      </c>
      <c r="D3025">
        <v>2671</v>
      </c>
      <c r="E3025">
        <v>5</v>
      </c>
      <c r="K3025">
        <v>2.5790000000000002</v>
      </c>
      <c r="M3025" t="s">
        <v>251</v>
      </c>
      <c r="N3025">
        <v>181</v>
      </c>
      <c r="O3025">
        <v>10.141</v>
      </c>
    </row>
    <row r="3026" spans="1:16">
      <c r="A3026">
        <v>31504</v>
      </c>
      <c r="D3026">
        <v>2672</v>
      </c>
      <c r="E3026">
        <v>6</v>
      </c>
      <c r="K3026">
        <v>3.069</v>
      </c>
      <c r="M3026" t="s">
        <v>251</v>
      </c>
      <c r="N3026">
        <v>217</v>
      </c>
      <c r="O3026">
        <v>9.16</v>
      </c>
    </row>
    <row r="3027" spans="1:16">
      <c r="A3027">
        <v>31504</v>
      </c>
      <c r="D3027">
        <v>2673</v>
      </c>
      <c r="E3027">
        <v>7</v>
      </c>
      <c r="K3027">
        <v>3.3719999999999999</v>
      </c>
      <c r="M3027" t="s">
        <v>251</v>
      </c>
      <c r="N3027">
        <v>246</v>
      </c>
      <c r="O3027">
        <v>11.157</v>
      </c>
    </row>
    <row r="3028" spans="1:16">
      <c r="A3028">
        <v>31504</v>
      </c>
      <c r="B3028" t="s">
        <v>1086</v>
      </c>
      <c r="C3028" t="s">
        <v>1086</v>
      </c>
      <c r="D3028">
        <v>2674</v>
      </c>
      <c r="E3028">
        <v>8</v>
      </c>
      <c r="F3028" t="s">
        <v>1168</v>
      </c>
      <c r="K3028">
        <v>3.58</v>
      </c>
      <c r="L3028">
        <v>1</v>
      </c>
      <c r="M3028" t="s">
        <v>251</v>
      </c>
      <c r="N3028">
        <v>261</v>
      </c>
      <c r="O3028">
        <v>23.713999999999999</v>
      </c>
    </row>
    <row r="3029" spans="1:16">
      <c r="A3029">
        <v>31504</v>
      </c>
      <c r="D3029">
        <v>2675</v>
      </c>
      <c r="E3029">
        <v>9</v>
      </c>
      <c r="F3029" t="s">
        <v>1168</v>
      </c>
      <c r="K3029">
        <v>3.956</v>
      </c>
      <c r="M3029" t="s">
        <v>251</v>
      </c>
      <c r="N3029">
        <v>286</v>
      </c>
      <c r="O3029">
        <v>10.259</v>
      </c>
    </row>
    <row r="3030" spans="1:16">
      <c r="A3030">
        <v>31504</v>
      </c>
      <c r="B3030" t="s">
        <v>1087</v>
      </c>
      <c r="C3030" t="s">
        <v>1087</v>
      </c>
      <c r="D3030">
        <v>2676</v>
      </c>
      <c r="E3030">
        <v>10</v>
      </c>
      <c r="F3030" t="s">
        <v>1168</v>
      </c>
      <c r="K3030">
        <v>4.5780000000000003</v>
      </c>
      <c r="L3030">
        <v>1</v>
      </c>
      <c r="M3030" t="s">
        <v>251</v>
      </c>
      <c r="N3030">
        <v>352</v>
      </c>
      <c r="O3030">
        <v>6.4560000000000004</v>
      </c>
    </row>
    <row r="3031" spans="1:16">
      <c r="A3031">
        <v>31504</v>
      </c>
      <c r="D3031">
        <v>2677</v>
      </c>
      <c r="E3031">
        <v>11</v>
      </c>
      <c r="F3031" t="s">
        <v>1168</v>
      </c>
      <c r="K3031">
        <v>5.2</v>
      </c>
      <c r="M3031" t="s">
        <v>251</v>
      </c>
      <c r="N3031">
        <v>413</v>
      </c>
      <c r="O3031">
        <v>11.331</v>
      </c>
    </row>
    <row r="3032" spans="1:16">
      <c r="A3032">
        <v>31504</v>
      </c>
      <c r="D3032">
        <v>2678</v>
      </c>
      <c r="E3032">
        <v>12</v>
      </c>
      <c r="F3032" t="s">
        <v>1168</v>
      </c>
      <c r="K3032">
        <v>5.8339999999999996</v>
      </c>
      <c r="M3032" t="s">
        <v>251</v>
      </c>
      <c r="N3032">
        <v>465</v>
      </c>
      <c r="O3032">
        <v>30.443000000000001</v>
      </c>
      <c r="P3032" t="s">
        <v>1165</v>
      </c>
    </row>
    <row r="3033" spans="1:16">
      <c r="A3033">
        <v>31504</v>
      </c>
      <c r="D3033">
        <v>2679</v>
      </c>
      <c r="E3033">
        <v>13</v>
      </c>
      <c r="F3033" t="s">
        <v>1168</v>
      </c>
      <c r="K3033">
        <v>6.423</v>
      </c>
      <c r="M3033" t="s">
        <v>251</v>
      </c>
      <c r="N3033">
        <v>476</v>
      </c>
      <c r="O3033">
        <v>12.696999999999999</v>
      </c>
    </row>
    <row r="3034" spans="1:16">
      <c r="A3034">
        <v>31504</v>
      </c>
      <c r="B3034" t="s">
        <v>1088</v>
      </c>
      <c r="C3034" t="s">
        <v>1088</v>
      </c>
      <c r="D3034">
        <v>122</v>
      </c>
      <c r="E3034">
        <v>14</v>
      </c>
      <c r="F3034" t="s">
        <v>1168</v>
      </c>
      <c r="G3034" s="11">
        <v>1</v>
      </c>
      <c r="K3034">
        <v>6.94</v>
      </c>
      <c r="L3034">
        <v>1</v>
      </c>
      <c r="M3034" t="s">
        <v>251</v>
      </c>
      <c r="N3034">
        <v>511</v>
      </c>
      <c r="O3034">
        <v>3.8079999999999998</v>
      </c>
    </row>
    <row r="3035" spans="1:16">
      <c r="A3035">
        <v>31505</v>
      </c>
      <c r="B3035" t="s">
        <v>709</v>
      </c>
      <c r="C3035" t="s">
        <v>709</v>
      </c>
      <c r="D3035">
        <v>2375</v>
      </c>
      <c r="E3035">
        <v>1</v>
      </c>
      <c r="K3035">
        <v>0</v>
      </c>
      <c r="L3035">
        <v>1</v>
      </c>
      <c r="M3035" t="s">
        <v>251</v>
      </c>
      <c r="N3035">
        <v>1</v>
      </c>
      <c r="O3035">
        <v>8.0129999999999999</v>
      </c>
    </row>
    <row r="3036" spans="1:16">
      <c r="A3036">
        <v>31505</v>
      </c>
      <c r="D3036">
        <v>2374</v>
      </c>
      <c r="E3036">
        <v>2</v>
      </c>
      <c r="K3036">
        <v>0.37</v>
      </c>
      <c r="M3036" t="s">
        <v>251</v>
      </c>
      <c r="N3036">
        <v>32</v>
      </c>
      <c r="O3036">
        <v>12.807</v>
      </c>
    </row>
    <row r="3037" spans="1:16">
      <c r="A3037">
        <v>31505</v>
      </c>
      <c r="D3037">
        <v>1385</v>
      </c>
      <c r="E3037">
        <v>3</v>
      </c>
      <c r="K3037">
        <v>0.98699999999999999</v>
      </c>
      <c r="M3037" t="s">
        <v>251</v>
      </c>
      <c r="N3037">
        <v>75</v>
      </c>
      <c r="O3037">
        <v>12.275</v>
      </c>
    </row>
    <row r="3038" spans="1:16">
      <c r="A3038">
        <v>31505</v>
      </c>
      <c r="B3038" t="s">
        <v>824</v>
      </c>
      <c r="C3038" t="s">
        <v>824</v>
      </c>
      <c r="D3038">
        <v>2670</v>
      </c>
      <c r="E3038">
        <v>4</v>
      </c>
      <c r="K3038">
        <v>2.1930000000000001</v>
      </c>
      <c r="L3038">
        <v>1</v>
      </c>
      <c r="M3038" t="s">
        <v>251</v>
      </c>
      <c r="N3038">
        <v>146</v>
      </c>
      <c r="O3038">
        <v>11.324</v>
      </c>
    </row>
    <row r="3039" spans="1:16">
      <c r="A3039">
        <v>31505</v>
      </c>
      <c r="D3039">
        <v>2671</v>
      </c>
      <c r="E3039">
        <v>5</v>
      </c>
      <c r="K3039">
        <v>2.5790000000000002</v>
      </c>
      <c r="M3039" t="s">
        <v>251</v>
      </c>
      <c r="N3039">
        <v>181</v>
      </c>
      <c r="O3039">
        <v>10.141</v>
      </c>
    </row>
    <row r="3040" spans="1:16">
      <c r="A3040">
        <v>31505</v>
      </c>
      <c r="D3040">
        <v>2672</v>
      </c>
      <c r="E3040">
        <v>6</v>
      </c>
      <c r="K3040">
        <v>3.069</v>
      </c>
      <c r="M3040" t="s">
        <v>251</v>
      </c>
      <c r="N3040">
        <v>217</v>
      </c>
      <c r="O3040">
        <v>9.16</v>
      </c>
    </row>
    <row r="3041" spans="1:16">
      <c r="A3041">
        <v>31505</v>
      </c>
      <c r="D3041">
        <v>2673</v>
      </c>
      <c r="E3041">
        <v>7</v>
      </c>
      <c r="K3041">
        <v>3.3719999999999999</v>
      </c>
      <c r="M3041" t="s">
        <v>251</v>
      </c>
      <c r="N3041">
        <v>246</v>
      </c>
      <c r="O3041">
        <v>11.157</v>
      </c>
    </row>
    <row r="3042" spans="1:16">
      <c r="A3042">
        <v>31505</v>
      </c>
      <c r="B3042" t="s">
        <v>825</v>
      </c>
      <c r="C3042" t="s">
        <v>825</v>
      </c>
      <c r="D3042">
        <v>2674</v>
      </c>
      <c r="E3042">
        <v>8</v>
      </c>
      <c r="F3042" t="s">
        <v>1168</v>
      </c>
      <c r="K3042">
        <v>3.58</v>
      </c>
      <c r="L3042">
        <v>1</v>
      </c>
      <c r="M3042" t="s">
        <v>251</v>
      </c>
      <c r="N3042">
        <v>261</v>
      </c>
      <c r="O3042">
        <v>23.713999999999999</v>
      </c>
    </row>
    <row r="3043" spans="1:16">
      <c r="A3043">
        <v>31505</v>
      </c>
      <c r="D3043">
        <v>2675</v>
      </c>
      <c r="E3043">
        <v>9</v>
      </c>
      <c r="F3043" t="s">
        <v>1168</v>
      </c>
      <c r="K3043">
        <v>3.956</v>
      </c>
      <c r="M3043" t="s">
        <v>251</v>
      </c>
      <c r="N3043">
        <v>286</v>
      </c>
      <c r="O3043">
        <v>10.259</v>
      </c>
    </row>
    <row r="3044" spans="1:16">
      <c r="A3044">
        <v>31505</v>
      </c>
      <c r="B3044" t="s">
        <v>712</v>
      </c>
      <c r="C3044" t="s">
        <v>712</v>
      </c>
      <c r="D3044">
        <v>2676</v>
      </c>
      <c r="E3044">
        <v>10</v>
      </c>
      <c r="F3044" t="s">
        <v>1168</v>
      </c>
      <c r="K3044">
        <v>4.5780000000000003</v>
      </c>
      <c r="L3044">
        <v>1</v>
      </c>
      <c r="M3044" t="s">
        <v>251</v>
      </c>
      <c r="N3044">
        <v>352</v>
      </c>
      <c r="O3044">
        <v>6.4560000000000004</v>
      </c>
    </row>
    <row r="3045" spans="1:16">
      <c r="A3045">
        <v>31505</v>
      </c>
      <c r="D3045">
        <v>2677</v>
      </c>
      <c r="E3045">
        <v>11</v>
      </c>
      <c r="F3045" t="s">
        <v>1168</v>
      </c>
      <c r="K3045">
        <v>5.2</v>
      </c>
      <c r="M3045" t="s">
        <v>251</v>
      </c>
      <c r="N3045">
        <v>413</v>
      </c>
      <c r="O3045">
        <v>11.331</v>
      </c>
    </row>
    <row r="3046" spans="1:16">
      <c r="A3046">
        <v>31505</v>
      </c>
      <c r="D3046">
        <v>2678</v>
      </c>
      <c r="E3046">
        <v>12</v>
      </c>
      <c r="F3046" t="s">
        <v>1168</v>
      </c>
      <c r="K3046">
        <v>5.8339999999999996</v>
      </c>
      <c r="M3046" t="s">
        <v>251</v>
      </c>
      <c r="N3046">
        <v>465</v>
      </c>
      <c r="O3046">
        <v>30.443000000000001</v>
      </c>
      <c r="P3046" t="s">
        <v>1165</v>
      </c>
    </row>
    <row r="3047" spans="1:16">
      <c r="A3047">
        <v>31505</v>
      </c>
      <c r="D3047">
        <v>2679</v>
      </c>
      <c r="E3047">
        <v>13</v>
      </c>
      <c r="F3047" t="s">
        <v>1168</v>
      </c>
      <c r="K3047">
        <v>6.423</v>
      </c>
      <c r="M3047" t="s">
        <v>251</v>
      </c>
      <c r="N3047">
        <v>476</v>
      </c>
      <c r="O3047">
        <v>12.696999999999999</v>
      </c>
    </row>
    <row r="3048" spans="1:16">
      <c r="A3048">
        <v>31505</v>
      </c>
      <c r="B3048" t="s">
        <v>666</v>
      </c>
      <c r="C3048" t="s">
        <v>666</v>
      </c>
      <c r="D3048">
        <v>122</v>
      </c>
      <c r="E3048">
        <v>14</v>
      </c>
      <c r="F3048" t="s">
        <v>1168</v>
      </c>
      <c r="G3048" s="11">
        <v>1</v>
      </c>
      <c r="K3048">
        <v>6.94</v>
      </c>
      <c r="L3048">
        <v>1</v>
      </c>
      <c r="M3048" t="s">
        <v>251</v>
      </c>
      <c r="N3048">
        <v>511</v>
      </c>
      <c r="O3048">
        <v>3.8079999999999998</v>
      </c>
    </row>
    <row r="3049" spans="1:16">
      <c r="A3049">
        <v>31506</v>
      </c>
      <c r="B3049" t="s">
        <v>760</v>
      </c>
      <c r="C3049" t="s">
        <v>760</v>
      </c>
      <c r="D3049">
        <v>2375</v>
      </c>
      <c r="E3049">
        <v>1</v>
      </c>
      <c r="K3049">
        <v>0</v>
      </c>
      <c r="L3049">
        <v>1</v>
      </c>
      <c r="M3049" t="s">
        <v>1164</v>
      </c>
      <c r="N3049">
        <v>1</v>
      </c>
      <c r="O3049">
        <v>8.1020000000000003</v>
      </c>
    </row>
    <row r="3050" spans="1:16">
      <c r="A3050">
        <v>31506</v>
      </c>
      <c r="D3050">
        <v>2374</v>
      </c>
      <c r="E3050">
        <v>2</v>
      </c>
      <c r="K3050">
        <v>0.36899999999999999</v>
      </c>
      <c r="M3050" t="s">
        <v>1164</v>
      </c>
      <c r="N3050">
        <v>32</v>
      </c>
      <c r="O3050">
        <v>12.807</v>
      </c>
    </row>
    <row r="3051" spans="1:16">
      <c r="A3051">
        <v>31506</v>
      </c>
      <c r="D3051">
        <v>1385</v>
      </c>
      <c r="E3051">
        <v>3</v>
      </c>
      <c r="K3051">
        <v>0.98599999999999999</v>
      </c>
      <c r="M3051" t="s">
        <v>1164</v>
      </c>
      <c r="N3051">
        <v>75</v>
      </c>
      <c r="O3051">
        <v>12.275</v>
      </c>
    </row>
    <row r="3052" spans="1:16">
      <c r="A3052">
        <v>31506</v>
      </c>
      <c r="B3052" t="s">
        <v>1125</v>
      </c>
      <c r="C3052" t="s">
        <v>1125</v>
      </c>
      <c r="D3052">
        <v>101</v>
      </c>
      <c r="E3052">
        <v>4</v>
      </c>
      <c r="K3052">
        <v>2.3319999999999999</v>
      </c>
      <c r="L3052">
        <v>1</v>
      </c>
      <c r="M3052" t="s">
        <v>1164</v>
      </c>
      <c r="N3052">
        <v>174</v>
      </c>
      <c r="O3052">
        <v>4.9669999999999996</v>
      </c>
    </row>
    <row r="3053" spans="1:16">
      <c r="A3053">
        <v>31506</v>
      </c>
      <c r="D3053">
        <v>102</v>
      </c>
      <c r="E3053">
        <v>5</v>
      </c>
      <c r="K3053">
        <v>2.5390000000000001</v>
      </c>
      <c r="M3053" t="s">
        <v>1164</v>
      </c>
      <c r="N3053">
        <v>199</v>
      </c>
      <c r="O3053">
        <v>3.92</v>
      </c>
    </row>
    <row r="3054" spans="1:16">
      <c r="A3054">
        <v>31506</v>
      </c>
      <c r="B3054" t="s">
        <v>670</v>
      </c>
      <c r="C3054" t="s">
        <v>670</v>
      </c>
      <c r="D3054">
        <v>2670</v>
      </c>
      <c r="E3054">
        <v>6</v>
      </c>
      <c r="F3054" t="s">
        <v>300</v>
      </c>
      <c r="K3054">
        <v>2.8340000000000001</v>
      </c>
      <c r="L3054">
        <v>1</v>
      </c>
      <c r="M3054" t="s">
        <v>1164</v>
      </c>
      <c r="N3054">
        <v>232</v>
      </c>
      <c r="O3054">
        <v>11.324</v>
      </c>
    </row>
    <row r="3055" spans="1:16">
      <c r="A3055">
        <v>31506</v>
      </c>
      <c r="D3055">
        <v>2671</v>
      </c>
      <c r="E3055">
        <v>7</v>
      </c>
      <c r="F3055" t="s">
        <v>300</v>
      </c>
      <c r="K3055">
        <v>3.22</v>
      </c>
      <c r="M3055" t="s">
        <v>1164</v>
      </c>
      <c r="N3055">
        <v>267</v>
      </c>
      <c r="O3055">
        <v>10.141</v>
      </c>
    </row>
    <row r="3056" spans="1:16">
      <c r="A3056">
        <v>31506</v>
      </c>
      <c r="D3056">
        <v>2672</v>
      </c>
      <c r="E3056">
        <v>8</v>
      </c>
      <c r="F3056" t="s">
        <v>300</v>
      </c>
      <c r="K3056">
        <v>3.71</v>
      </c>
      <c r="M3056" t="s">
        <v>1164</v>
      </c>
      <c r="N3056">
        <v>303</v>
      </c>
      <c r="O3056">
        <v>9.16</v>
      </c>
    </row>
    <row r="3057" spans="1:16">
      <c r="A3057">
        <v>31506</v>
      </c>
      <c r="D3057">
        <v>2673</v>
      </c>
      <c r="E3057">
        <v>9</v>
      </c>
      <c r="F3057" t="s">
        <v>300</v>
      </c>
      <c r="K3057">
        <v>4.0140000000000002</v>
      </c>
      <c r="M3057" t="s">
        <v>1164</v>
      </c>
      <c r="N3057">
        <v>332</v>
      </c>
      <c r="O3057">
        <v>11.157</v>
      </c>
    </row>
    <row r="3058" spans="1:16">
      <c r="A3058">
        <v>31506</v>
      </c>
      <c r="B3058" t="s">
        <v>1061</v>
      </c>
      <c r="C3058" t="s">
        <v>1061</v>
      </c>
      <c r="D3058">
        <v>2674</v>
      </c>
      <c r="E3058">
        <v>10</v>
      </c>
      <c r="F3058" t="s">
        <v>300</v>
      </c>
      <c r="K3058">
        <v>4.2210000000000001</v>
      </c>
      <c r="L3058">
        <v>1</v>
      </c>
      <c r="M3058" t="s">
        <v>1164</v>
      </c>
      <c r="N3058">
        <v>347</v>
      </c>
      <c r="O3058">
        <v>23.713999999999999</v>
      </c>
    </row>
    <row r="3059" spans="1:16">
      <c r="A3059">
        <v>31506</v>
      </c>
      <c r="D3059">
        <v>2675</v>
      </c>
      <c r="E3059">
        <v>11</v>
      </c>
      <c r="F3059" t="s">
        <v>300</v>
      </c>
      <c r="K3059">
        <v>4.5970000000000004</v>
      </c>
      <c r="M3059" t="s">
        <v>1164</v>
      </c>
      <c r="N3059">
        <v>372</v>
      </c>
      <c r="O3059">
        <v>10.259</v>
      </c>
    </row>
    <row r="3060" spans="1:16">
      <c r="A3060">
        <v>31506</v>
      </c>
      <c r="B3060" t="s">
        <v>899</v>
      </c>
      <c r="C3060" t="s">
        <v>899</v>
      </c>
      <c r="D3060">
        <v>2676</v>
      </c>
      <c r="E3060">
        <v>12</v>
      </c>
      <c r="F3060" t="s">
        <v>300</v>
      </c>
      <c r="K3060">
        <v>5.2190000000000003</v>
      </c>
      <c r="L3060">
        <v>1</v>
      </c>
      <c r="M3060" t="s">
        <v>1164</v>
      </c>
      <c r="N3060">
        <v>438</v>
      </c>
      <c r="O3060">
        <v>6.4560000000000004</v>
      </c>
    </row>
    <row r="3061" spans="1:16">
      <c r="A3061">
        <v>31506</v>
      </c>
      <c r="D3061">
        <v>2677</v>
      </c>
      <c r="E3061">
        <v>13</v>
      </c>
      <c r="F3061" t="s">
        <v>300</v>
      </c>
      <c r="K3061">
        <v>5.8410000000000002</v>
      </c>
      <c r="M3061" t="s">
        <v>1164</v>
      </c>
      <c r="N3061">
        <v>499</v>
      </c>
      <c r="O3061">
        <v>11.331</v>
      </c>
    </row>
    <row r="3062" spans="1:16">
      <c r="A3062">
        <v>31506</v>
      </c>
      <c r="D3062">
        <v>2678</v>
      </c>
      <c r="E3062">
        <v>14</v>
      </c>
      <c r="F3062" t="s">
        <v>300</v>
      </c>
      <c r="K3062">
        <v>6.4749999999999996</v>
      </c>
      <c r="M3062" t="s">
        <v>1164</v>
      </c>
      <c r="N3062">
        <v>551</v>
      </c>
      <c r="O3062">
        <v>30.443000000000001</v>
      </c>
      <c r="P3062" t="s">
        <v>1165</v>
      </c>
    </row>
    <row r="3063" spans="1:16">
      <c r="A3063">
        <v>31506</v>
      </c>
      <c r="D3063">
        <v>2679</v>
      </c>
      <c r="E3063">
        <v>15</v>
      </c>
      <c r="F3063" t="s">
        <v>300</v>
      </c>
      <c r="K3063">
        <v>7.0650000000000004</v>
      </c>
      <c r="M3063" t="s">
        <v>1164</v>
      </c>
      <c r="N3063">
        <v>562</v>
      </c>
      <c r="O3063">
        <v>12.696999999999999</v>
      </c>
    </row>
    <row r="3064" spans="1:16">
      <c r="A3064">
        <v>31506</v>
      </c>
      <c r="B3064" t="s">
        <v>1120</v>
      </c>
      <c r="C3064" t="s">
        <v>1120</v>
      </c>
      <c r="D3064">
        <v>2375</v>
      </c>
      <c r="E3064">
        <v>16</v>
      </c>
      <c r="F3064" t="s">
        <v>300</v>
      </c>
      <c r="G3064" s="11">
        <v>1</v>
      </c>
      <c r="K3064">
        <v>7.6719999999999997</v>
      </c>
      <c r="L3064">
        <v>1</v>
      </c>
      <c r="M3064" t="s">
        <v>1164</v>
      </c>
      <c r="N3064">
        <v>603</v>
      </c>
      <c r="O3064">
        <v>8.1310000000000002</v>
      </c>
    </row>
    <row r="3065" spans="1:16">
      <c r="A3065">
        <v>31517</v>
      </c>
      <c r="B3065" t="s">
        <v>901</v>
      </c>
      <c r="C3065" t="s">
        <v>901</v>
      </c>
      <c r="D3065">
        <v>2375</v>
      </c>
      <c r="E3065">
        <v>1</v>
      </c>
      <c r="K3065">
        <v>0</v>
      </c>
      <c r="L3065">
        <v>1</v>
      </c>
      <c r="M3065" t="s">
        <v>251</v>
      </c>
      <c r="N3065">
        <v>1</v>
      </c>
      <c r="O3065">
        <v>8.0129999999999999</v>
      </c>
    </row>
    <row r="3066" spans="1:16">
      <c r="A3066">
        <v>31517</v>
      </c>
      <c r="D3066">
        <v>2374</v>
      </c>
      <c r="E3066">
        <v>2</v>
      </c>
      <c r="K3066">
        <v>0.37</v>
      </c>
      <c r="M3066" t="s">
        <v>251</v>
      </c>
      <c r="N3066">
        <v>32</v>
      </c>
      <c r="O3066">
        <v>12.807</v>
      </c>
    </row>
    <row r="3067" spans="1:16">
      <c r="A3067">
        <v>31517</v>
      </c>
      <c r="D3067">
        <v>1385</v>
      </c>
      <c r="E3067">
        <v>3</v>
      </c>
      <c r="K3067">
        <v>0.98699999999999999</v>
      </c>
      <c r="M3067" t="s">
        <v>251</v>
      </c>
      <c r="N3067">
        <v>75</v>
      </c>
      <c r="O3067">
        <v>12.275</v>
      </c>
    </row>
    <row r="3068" spans="1:16">
      <c r="A3068">
        <v>31517</v>
      </c>
      <c r="B3068" t="s">
        <v>1057</v>
      </c>
      <c r="C3068" t="s">
        <v>1057</v>
      </c>
      <c r="D3068">
        <v>2670</v>
      </c>
      <c r="E3068">
        <v>4</v>
      </c>
      <c r="K3068">
        <v>2.1930000000000001</v>
      </c>
      <c r="L3068">
        <v>1</v>
      </c>
      <c r="M3068" t="s">
        <v>251</v>
      </c>
      <c r="N3068">
        <v>146</v>
      </c>
      <c r="O3068">
        <v>11.324</v>
      </c>
    </row>
    <row r="3069" spans="1:16">
      <c r="A3069">
        <v>31517</v>
      </c>
      <c r="D3069">
        <v>2671</v>
      </c>
      <c r="E3069">
        <v>5</v>
      </c>
      <c r="K3069">
        <v>2.5790000000000002</v>
      </c>
      <c r="M3069" t="s">
        <v>251</v>
      </c>
      <c r="N3069">
        <v>181</v>
      </c>
      <c r="O3069">
        <v>10.141</v>
      </c>
    </row>
    <row r="3070" spans="1:16">
      <c r="A3070">
        <v>31517</v>
      </c>
      <c r="D3070">
        <v>2672</v>
      </c>
      <c r="E3070">
        <v>6</v>
      </c>
      <c r="K3070">
        <v>3.069</v>
      </c>
      <c r="M3070" t="s">
        <v>251</v>
      </c>
      <c r="N3070">
        <v>217</v>
      </c>
      <c r="O3070">
        <v>9.16</v>
      </c>
    </row>
    <row r="3071" spans="1:16">
      <c r="A3071">
        <v>31517</v>
      </c>
      <c r="D3071">
        <v>2673</v>
      </c>
      <c r="E3071">
        <v>7</v>
      </c>
      <c r="K3071">
        <v>3.3719999999999999</v>
      </c>
      <c r="M3071" t="s">
        <v>251</v>
      </c>
      <c r="N3071">
        <v>246</v>
      </c>
      <c r="O3071">
        <v>11.157</v>
      </c>
    </row>
    <row r="3072" spans="1:16">
      <c r="A3072">
        <v>31517</v>
      </c>
      <c r="B3072" t="s">
        <v>1091</v>
      </c>
      <c r="C3072" t="s">
        <v>1091</v>
      </c>
      <c r="D3072">
        <v>2674</v>
      </c>
      <c r="E3072">
        <v>8</v>
      </c>
      <c r="F3072" t="s">
        <v>1168</v>
      </c>
      <c r="K3072">
        <v>3.58</v>
      </c>
      <c r="L3072">
        <v>1</v>
      </c>
      <c r="M3072" t="s">
        <v>251</v>
      </c>
      <c r="N3072">
        <v>261</v>
      </c>
      <c r="O3072">
        <v>23.713999999999999</v>
      </c>
    </row>
    <row r="3073" spans="1:16">
      <c r="A3073">
        <v>31517</v>
      </c>
      <c r="D3073">
        <v>2675</v>
      </c>
      <c r="E3073">
        <v>9</v>
      </c>
      <c r="F3073" t="s">
        <v>1168</v>
      </c>
      <c r="K3073">
        <v>3.956</v>
      </c>
      <c r="M3073" t="s">
        <v>251</v>
      </c>
      <c r="N3073">
        <v>286</v>
      </c>
      <c r="O3073">
        <v>10.259</v>
      </c>
    </row>
    <row r="3074" spans="1:16">
      <c r="A3074">
        <v>31517</v>
      </c>
      <c r="B3074" t="s">
        <v>764</v>
      </c>
      <c r="C3074" t="s">
        <v>764</v>
      </c>
      <c r="D3074">
        <v>2676</v>
      </c>
      <c r="E3074">
        <v>10</v>
      </c>
      <c r="F3074" t="s">
        <v>1168</v>
      </c>
      <c r="K3074">
        <v>4.5780000000000003</v>
      </c>
      <c r="L3074">
        <v>1</v>
      </c>
      <c r="M3074" t="s">
        <v>251</v>
      </c>
      <c r="N3074">
        <v>352</v>
      </c>
      <c r="O3074">
        <v>6.4560000000000004</v>
      </c>
    </row>
    <row r="3075" spans="1:16">
      <c r="A3075">
        <v>31517</v>
      </c>
      <c r="D3075">
        <v>2677</v>
      </c>
      <c r="E3075">
        <v>11</v>
      </c>
      <c r="F3075" t="s">
        <v>1168</v>
      </c>
      <c r="K3075">
        <v>5.2</v>
      </c>
      <c r="M3075" t="s">
        <v>251</v>
      </c>
      <c r="N3075">
        <v>413</v>
      </c>
      <c r="O3075">
        <v>11.331</v>
      </c>
    </row>
    <row r="3076" spans="1:16">
      <c r="A3076">
        <v>31517</v>
      </c>
      <c r="D3076">
        <v>2678</v>
      </c>
      <c r="E3076">
        <v>12</v>
      </c>
      <c r="F3076" t="s">
        <v>1168</v>
      </c>
      <c r="K3076">
        <v>5.8339999999999996</v>
      </c>
      <c r="M3076" t="s">
        <v>251</v>
      </c>
      <c r="N3076">
        <v>465</v>
      </c>
      <c r="O3076">
        <v>30.443000000000001</v>
      </c>
      <c r="P3076" t="s">
        <v>1165</v>
      </c>
    </row>
    <row r="3077" spans="1:16">
      <c r="A3077">
        <v>31517</v>
      </c>
      <c r="D3077">
        <v>2679</v>
      </c>
      <c r="E3077">
        <v>13</v>
      </c>
      <c r="F3077" t="s">
        <v>1168</v>
      </c>
      <c r="K3077">
        <v>6.423</v>
      </c>
      <c r="M3077" t="s">
        <v>251</v>
      </c>
      <c r="N3077">
        <v>476</v>
      </c>
      <c r="O3077">
        <v>12.696999999999999</v>
      </c>
    </row>
    <row r="3078" spans="1:16">
      <c r="A3078">
        <v>31517</v>
      </c>
      <c r="B3078" t="s">
        <v>1092</v>
      </c>
      <c r="C3078" t="s">
        <v>1092</v>
      </c>
      <c r="D3078">
        <v>122</v>
      </c>
      <c r="E3078">
        <v>14</v>
      </c>
      <c r="F3078" t="s">
        <v>1168</v>
      </c>
      <c r="G3078" s="11">
        <v>1</v>
      </c>
      <c r="K3078">
        <v>6.94</v>
      </c>
      <c r="L3078">
        <v>1</v>
      </c>
      <c r="M3078" t="s">
        <v>251</v>
      </c>
      <c r="N3078">
        <v>511</v>
      </c>
      <c r="O3078">
        <v>3.8079999999999998</v>
      </c>
    </row>
    <row r="3079" spans="1:16">
      <c r="A3079">
        <v>31518</v>
      </c>
      <c r="B3079" t="s">
        <v>675</v>
      </c>
      <c r="C3079" t="s">
        <v>675</v>
      </c>
      <c r="D3079">
        <v>2375</v>
      </c>
      <c r="E3079">
        <v>1</v>
      </c>
      <c r="K3079">
        <v>0</v>
      </c>
      <c r="L3079">
        <v>1</v>
      </c>
      <c r="M3079" t="s">
        <v>250</v>
      </c>
      <c r="N3079">
        <v>1</v>
      </c>
      <c r="O3079">
        <v>8.0129999999999999</v>
      </c>
    </row>
    <row r="3080" spans="1:16">
      <c r="A3080">
        <v>31518</v>
      </c>
      <c r="D3080">
        <v>2374</v>
      </c>
      <c r="E3080">
        <v>2</v>
      </c>
      <c r="K3080">
        <v>0.37</v>
      </c>
      <c r="M3080" t="s">
        <v>250</v>
      </c>
      <c r="N3080">
        <v>32</v>
      </c>
      <c r="O3080">
        <v>12.807</v>
      </c>
    </row>
    <row r="3081" spans="1:16">
      <c r="A3081">
        <v>31518</v>
      </c>
      <c r="D3081">
        <v>1385</v>
      </c>
      <c r="E3081">
        <v>3</v>
      </c>
      <c r="K3081">
        <v>0.98699999999999999</v>
      </c>
      <c r="M3081" t="s">
        <v>250</v>
      </c>
      <c r="N3081">
        <v>75</v>
      </c>
      <c r="O3081">
        <v>12.275</v>
      </c>
    </row>
    <row r="3082" spans="1:16">
      <c r="A3082">
        <v>31518</v>
      </c>
      <c r="B3082" t="s">
        <v>841</v>
      </c>
      <c r="C3082" t="s">
        <v>841</v>
      </c>
      <c r="D3082">
        <v>2670</v>
      </c>
      <c r="E3082">
        <v>4</v>
      </c>
      <c r="K3082">
        <v>2.1930000000000001</v>
      </c>
      <c r="L3082">
        <v>1</v>
      </c>
      <c r="M3082" t="s">
        <v>250</v>
      </c>
      <c r="N3082">
        <v>146</v>
      </c>
      <c r="O3082">
        <v>11.324</v>
      </c>
    </row>
    <row r="3083" spans="1:16">
      <c r="A3083">
        <v>31518</v>
      </c>
      <c r="D3083">
        <v>2671</v>
      </c>
      <c r="E3083">
        <v>5</v>
      </c>
      <c r="K3083">
        <v>2.5790000000000002</v>
      </c>
      <c r="M3083" t="s">
        <v>250</v>
      </c>
      <c r="N3083">
        <v>181</v>
      </c>
      <c r="O3083">
        <v>10.141</v>
      </c>
    </row>
    <row r="3084" spans="1:16">
      <c r="A3084">
        <v>31518</v>
      </c>
      <c r="D3084">
        <v>2672</v>
      </c>
      <c r="E3084">
        <v>6</v>
      </c>
      <c r="K3084">
        <v>3.069</v>
      </c>
      <c r="M3084" t="s">
        <v>250</v>
      </c>
      <c r="N3084">
        <v>217</v>
      </c>
      <c r="O3084">
        <v>9.16</v>
      </c>
    </row>
    <row r="3085" spans="1:16">
      <c r="A3085">
        <v>31518</v>
      </c>
      <c r="D3085">
        <v>2673</v>
      </c>
      <c r="E3085">
        <v>7</v>
      </c>
      <c r="K3085">
        <v>3.3719999999999999</v>
      </c>
      <c r="M3085" t="s">
        <v>250</v>
      </c>
      <c r="N3085">
        <v>246</v>
      </c>
      <c r="O3085">
        <v>11.157</v>
      </c>
    </row>
    <row r="3086" spans="1:16">
      <c r="A3086">
        <v>31518</v>
      </c>
      <c r="B3086" t="s">
        <v>941</v>
      </c>
      <c r="C3086" t="s">
        <v>941</v>
      </c>
      <c r="D3086">
        <v>2674</v>
      </c>
      <c r="E3086">
        <v>8</v>
      </c>
      <c r="K3086">
        <v>3.58</v>
      </c>
      <c r="L3086">
        <v>1</v>
      </c>
      <c r="M3086" t="s">
        <v>250</v>
      </c>
      <c r="N3086">
        <v>261</v>
      </c>
      <c r="O3086">
        <v>23.713999999999999</v>
      </c>
    </row>
    <row r="3087" spans="1:16">
      <c r="A3087">
        <v>31518</v>
      </c>
      <c r="D3087">
        <v>2675</v>
      </c>
      <c r="E3087">
        <v>9</v>
      </c>
      <c r="K3087">
        <v>3.956</v>
      </c>
      <c r="M3087" t="s">
        <v>250</v>
      </c>
      <c r="N3087">
        <v>286</v>
      </c>
      <c r="O3087">
        <v>10.259</v>
      </c>
    </row>
    <row r="3088" spans="1:16">
      <c r="A3088">
        <v>31518</v>
      </c>
      <c r="B3088" t="s">
        <v>677</v>
      </c>
      <c r="C3088" t="s">
        <v>677</v>
      </c>
      <c r="D3088">
        <v>2676</v>
      </c>
      <c r="E3088">
        <v>10</v>
      </c>
      <c r="K3088">
        <v>4.5780000000000003</v>
      </c>
      <c r="L3088">
        <v>1</v>
      </c>
      <c r="M3088" t="s">
        <v>250</v>
      </c>
      <c r="N3088">
        <v>352</v>
      </c>
      <c r="O3088">
        <v>6.4560000000000004</v>
      </c>
    </row>
    <row r="3089" spans="1:16">
      <c r="A3089">
        <v>31518</v>
      </c>
      <c r="D3089">
        <v>2677</v>
      </c>
      <c r="E3089">
        <v>11</v>
      </c>
      <c r="K3089">
        <v>5.2</v>
      </c>
      <c r="M3089" t="s">
        <v>250</v>
      </c>
      <c r="N3089">
        <v>413</v>
      </c>
      <c r="O3089">
        <v>11.331</v>
      </c>
    </row>
    <row r="3090" spans="1:16">
      <c r="A3090">
        <v>31518</v>
      </c>
      <c r="D3090">
        <v>2678</v>
      </c>
      <c r="E3090">
        <v>12</v>
      </c>
      <c r="K3090">
        <v>5.8339999999999996</v>
      </c>
      <c r="M3090" t="s">
        <v>250</v>
      </c>
      <c r="N3090">
        <v>465</v>
      </c>
      <c r="O3090">
        <v>30.443000000000001</v>
      </c>
      <c r="P3090" t="s">
        <v>1165</v>
      </c>
    </row>
    <row r="3091" spans="1:16">
      <c r="A3091">
        <v>31518</v>
      </c>
      <c r="D3091">
        <v>2679</v>
      </c>
      <c r="E3091">
        <v>13</v>
      </c>
      <c r="K3091">
        <v>6.423</v>
      </c>
      <c r="M3091" t="s">
        <v>250</v>
      </c>
      <c r="N3091">
        <v>476</v>
      </c>
      <c r="O3091">
        <v>12.696999999999999</v>
      </c>
    </row>
    <row r="3092" spans="1:16">
      <c r="A3092">
        <v>31518</v>
      </c>
      <c r="B3092" t="s">
        <v>678</v>
      </c>
      <c r="C3092" t="s">
        <v>678</v>
      </c>
      <c r="D3092">
        <v>2375</v>
      </c>
      <c r="E3092">
        <v>14</v>
      </c>
      <c r="K3092">
        <v>7.0309999999999997</v>
      </c>
      <c r="L3092">
        <v>1</v>
      </c>
      <c r="M3092" t="s">
        <v>250</v>
      </c>
      <c r="N3092">
        <v>517</v>
      </c>
      <c r="O3092">
        <v>8.1310000000000002</v>
      </c>
    </row>
    <row r="3093" spans="1:16">
      <c r="A3093">
        <v>31519</v>
      </c>
      <c r="B3093" t="s">
        <v>680</v>
      </c>
      <c r="C3093" t="s">
        <v>680</v>
      </c>
      <c r="D3093">
        <v>2375</v>
      </c>
      <c r="E3093">
        <v>1</v>
      </c>
      <c r="K3093">
        <v>0</v>
      </c>
      <c r="L3093">
        <v>1</v>
      </c>
      <c r="M3093" t="s">
        <v>250</v>
      </c>
      <c r="N3093">
        <v>1</v>
      </c>
      <c r="O3093">
        <v>8.0129999999999999</v>
      </c>
    </row>
    <row r="3094" spans="1:16">
      <c r="A3094">
        <v>31519</v>
      </c>
      <c r="D3094">
        <v>2374</v>
      </c>
      <c r="E3094">
        <v>2</v>
      </c>
      <c r="K3094">
        <v>0.37</v>
      </c>
      <c r="M3094" t="s">
        <v>250</v>
      </c>
      <c r="N3094">
        <v>32</v>
      </c>
      <c r="O3094">
        <v>12.807</v>
      </c>
    </row>
    <row r="3095" spans="1:16">
      <c r="A3095">
        <v>31519</v>
      </c>
      <c r="D3095">
        <v>1385</v>
      </c>
      <c r="E3095">
        <v>3</v>
      </c>
      <c r="K3095">
        <v>0.98699999999999999</v>
      </c>
      <c r="M3095" t="s">
        <v>250</v>
      </c>
      <c r="N3095">
        <v>75</v>
      </c>
      <c r="O3095">
        <v>12.275</v>
      </c>
    </row>
    <row r="3096" spans="1:16">
      <c r="A3096">
        <v>31519</v>
      </c>
      <c r="B3096" t="s">
        <v>879</v>
      </c>
      <c r="C3096" t="s">
        <v>879</v>
      </c>
      <c r="D3096">
        <v>2670</v>
      </c>
      <c r="E3096">
        <v>4</v>
      </c>
      <c r="K3096">
        <v>2.1930000000000001</v>
      </c>
      <c r="L3096">
        <v>1</v>
      </c>
      <c r="M3096" t="s">
        <v>250</v>
      </c>
      <c r="N3096">
        <v>146</v>
      </c>
      <c r="O3096">
        <v>11.324</v>
      </c>
    </row>
    <row r="3097" spans="1:16">
      <c r="A3097">
        <v>31519</v>
      </c>
      <c r="D3097">
        <v>2671</v>
      </c>
      <c r="E3097">
        <v>5</v>
      </c>
      <c r="K3097">
        <v>2.5790000000000002</v>
      </c>
      <c r="M3097" t="s">
        <v>250</v>
      </c>
      <c r="N3097">
        <v>181</v>
      </c>
      <c r="O3097">
        <v>10.141</v>
      </c>
    </row>
    <row r="3098" spans="1:16">
      <c r="A3098">
        <v>31519</v>
      </c>
      <c r="D3098">
        <v>2672</v>
      </c>
      <c r="E3098">
        <v>6</v>
      </c>
      <c r="K3098">
        <v>3.069</v>
      </c>
      <c r="M3098" t="s">
        <v>250</v>
      </c>
      <c r="N3098">
        <v>217</v>
      </c>
      <c r="O3098">
        <v>9.16</v>
      </c>
    </row>
    <row r="3099" spans="1:16">
      <c r="A3099">
        <v>31519</v>
      </c>
      <c r="D3099">
        <v>2673</v>
      </c>
      <c r="E3099">
        <v>7</v>
      </c>
      <c r="K3099">
        <v>3.3719999999999999</v>
      </c>
      <c r="M3099" t="s">
        <v>250</v>
      </c>
      <c r="N3099">
        <v>246</v>
      </c>
      <c r="O3099">
        <v>11.157</v>
      </c>
    </row>
    <row r="3100" spans="1:16">
      <c r="A3100">
        <v>31519</v>
      </c>
      <c r="B3100" t="s">
        <v>967</v>
      </c>
      <c r="C3100" t="s">
        <v>967</v>
      </c>
      <c r="D3100">
        <v>2674</v>
      </c>
      <c r="E3100">
        <v>8</v>
      </c>
      <c r="K3100">
        <v>3.58</v>
      </c>
      <c r="L3100">
        <v>1</v>
      </c>
      <c r="M3100" t="s">
        <v>250</v>
      </c>
      <c r="N3100">
        <v>261</v>
      </c>
      <c r="O3100">
        <v>23.713999999999999</v>
      </c>
    </row>
    <row r="3101" spans="1:16">
      <c r="A3101">
        <v>31519</v>
      </c>
      <c r="D3101">
        <v>2675</v>
      </c>
      <c r="E3101">
        <v>9</v>
      </c>
      <c r="K3101">
        <v>3.956</v>
      </c>
      <c r="M3101" t="s">
        <v>250</v>
      </c>
      <c r="N3101">
        <v>286</v>
      </c>
      <c r="O3101">
        <v>10.259</v>
      </c>
    </row>
    <row r="3102" spans="1:16">
      <c r="A3102">
        <v>31519</v>
      </c>
      <c r="B3102" t="s">
        <v>731</v>
      </c>
      <c r="C3102" t="s">
        <v>731</v>
      </c>
      <c r="D3102">
        <v>2676</v>
      </c>
      <c r="E3102">
        <v>10</v>
      </c>
      <c r="K3102">
        <v>4.5780000000000003</v>
      </c>
      <c r="L3102">
        <v>1</v>
      </c>
      <c r="M3102" t="s">
        <v>250</v>
      </c>
      <c r="N3102">
        <v>352</v>
      </c>
      <c r="O3102">
        <v>6.4560000000000004</v>
      </c>
    </row>
    <row r="3103" spans="1:16">
      <c r="A3103">
        <v>31519</v>
      </c>
      <c r="D3103">
        <v>2677</v>
      </c>
      <c r="E3103">
        <v>11</v>
      </c>
      <c r="K3103">
        <v>5.2</v>
      </c>
      <c r="M3103" t="s">
        <v>250</v>
      </c>
      <c r="N3103">
        <v>413</v>
      </c>
      <c r="O3103">
        <v>11.331</v>
      </c>
    </row>
    <row r="3104" spans="1:16">
      <c r="A3104">
        <v>31519</v>
      </c>
      <c r="D3104">
        <v>2678</v>
      </c>
      <c r="E3104">
        <v>12</v>
      </c>
      <c r="K3104">
        <v>5.8339999999999996</v>
      </c>
      <c r="M3104" t="s">
        <v>250</v>
      </c>
      <c r="N3104">
        <v>465</v>
      </c>
      <c r="O3104">
        <v>30.443000000000001</v>
      </c>
      <c r="P3104" t="s">
        <v>1165</v>
      </c>
    </row>
    <row r="3105" spans="1:16">
      <c r="A3105">
        <v>31519</v>
      </c>
      <c r="D3105">
        <v>2679</v>
      </c>
      <c r="E3105">
        <v>13</v>
      </c>
      <c r="K3105">
        <v>6.423</v>
      </c>
      <c r="M3105" t="s">
        <v>250</v>
      </c>
      <c r="N3105">
        <v>476</v>
      </c>
      <c r="O3105">
        <v>12.696999999999999</v>
      </c>
    </row>
    <row r="3106" spans="1:16">
      <c r="A3106">
        <v>31519</v>
      </c>
      <c r="B3106" t="s">
        <v>683</v>
      </c>
      <c r="C3106" t="s">
        <v>683</v>
      </c>
      <c r="D3106">
        <v>2375</v>
      </c>
      <c r="E3106">
        <v>14</v>
      </c>
      <c r="K3106">
        <v>7.0309999999999997</v>
      </c>
      <c r="L3106">
        <v>1</v>
      </c>
      <c r="M3106" t="s">
        <v>250</v>
      </c>
      <c r="N3106">
        <v>517</v>
      </c>
      <c r="O3106">
        <v>8.1310000000000002</v>
      </c>
    </row>
    <row r="3107" spans="1:16">
      <c r="A3107">
        <v>31520</v>
      </c>
      <c r="B3107" t="s">
        <v>1031</v>
      </c>
      <c r="C3107" t="s">
        <v>1031</v>
      </c>
      <c r="D3107">
        <v>2375</v>
      </c>
      <c r="E3107">
        <v>1</v>
      </c>
      <c r="K3107">
        <v>0</v>
      </c>
      <c r="L3107">
        <v>1</v>
      </c>
      <c r="M3107" t="s">
        <v>250</v>
      </c>
      <c r="N3107">
        <v>1</v>
      </c>
      <c r="O3107">
        <v>8.0129999999999999</v>
      </c>
    </row>
    <row r="3108" spans="1:16">
      <c r="A3108">
        <v>31520</v>
      </c>
      <c r="D3108">
        <v>2374</v>
      </c>
      <c r="E3108">
        <v>2</v>
      </c>
      <c r="K3108">
        <v>0.37</v>
      </c>
      <c r="M3108" t="s">
        <v>250</v>
      </c>
      <c r="N3108">
        <v>32</v>
      </c>
      <c r="O3108">
        <v>12.807</v>
      </c>
    </row>
    <row r="3109" spans="1:16">
      <c r="A3109">
        <v>31520</v>
      </c>
      <c r="D3109">
        <v>1385</v>
      </c>
      <c r="E3109">
        <v>3</v>
      </c>
      <c r="K3109">
        <v>0.98699999999999999</v>
      </c>
      <c r="M3109" t="s">
        <v>250</v>
      </c>
      <c r="N3109">
        <v>75</v>
      </c>
      <c r="O3109">
        <v>12.275</v>
      </c>
    </row>
    <row r="3110" spans="1:16">
      <c r="A3110">
        <v>31520</v>
      </c>
      <c r="B3110" t="s">
        <v>881</v>
      </c>
      <c r="C3110" t="s">
        <v>881</v>
      </c>
      <c r="D3110">
        <v>2670</v>
      </c>
      <c r="E3110">
        <v>4</v>
      </c>
      <c r="K3110">
        <v>2.1930000000000001</v>
      </c>
      <c r="L3110">
        <v>1</v>
      </c>
      <c r="M3110" t="s">
        <v>250</v>
      </c>
      <c r="N3110">
        <v>146</v>
      </c>
      <c r="O3110">
        <v>11.324</v>
      </c>
    </row>
    <row r="3111" spans="1:16">
      <c r="A3111">
        <v>31520</v>
      </c>
      <c r="D3111">
        <v>2671</v>
      </c>
      <c r="E3111">
        <v>5</v>
      </c>
      <c r="K3111">
        <v>2.5790000000000002</v>
      </c>
      <c r="M3111" t="s">
        <v>250</v>
      </c>
      <c r="N3111">
        <v>181</v>
      </c>
      <c r="O3111">
        <v>10.141</v>
      </c>
    </row>
    <row r="3112" spans="1:16">
      <c r="A3112">
        <v>31520</v>
      </c>
      <c r="D3112">
        <v>2672</v>
      </c>
      <c r="E3112">
        <v>6</v>
      </c>
      <c r="K3112">
        <v>3.069</v>
      </c>
      <c r="M3112" t="s">
        <v>250</v>
      </c>
      <c r="N3112">
        <v>217</v>
      </c>
      <c r="O3112">
        <v>9.16</v>
      </c>
    </row>
    <row r="3113" spans="1:16">
      <c r="A3113">
        <v>31520</v>
      </c>
      <c r="D3113">
        <v>2673</v>
      </c>
      <c r="E3113">
        <v>7</v>
      </c>
      <c r="K3113">
        <v>3.3719999999999999</v>
      </c>
      <c r="M3113" t="s">
        <v>250</v>
      </c>
      <c r="N3113">
        <v>246</v>
      </c>
      <c r="O3113">
        <v>11.157</v>
      </c>
    </row>
    <row r="3114" spans="1:16">
      <c r="A3114">
        <v>31520</v>
      </c>
      <c r="B3114" t="s">
        <v>882</v>
      </c>
      <c r="C3114" t="s">
        <v>882</v>
      </c>
      <c r="D3114">
        <v>2674</v>
      </c>
      <c r="E3114">
        <v>8</v>
      </c>
      <c r="K3114">
        <v>3.58</v>
      </c>
      <c r="L3114">
        <v>1</v>
      </c>
      <c r="M3114" t="s">
        <v>250</v>
      </c>
      <c r="N3114">
        <v>261</v>
      </c>
      <c r="O3114">
        <v>23.713999999999999</v>
      </c>
    </row>
    <row r="3115" spans="1:16">
      <c r="A3115">
        <v>31520</v>
      </c>
      <c r="D3115">
        <v>2675</v>
      </c>
      <c r="E3115">
        <v>9</v>
      </c>
      <c r="K3115">
        <v>3.956</v>
      </c>
      <c r="M3115" t="s">
        <v>250</v>
      </c>
      <c r="N3115">
        <v>286</v>
      </c>
      <c r="O3115">
        <v>10.259</v>
      </c>
    </row>
    <row r="3116" spans="1:16">
      <c r="A3116">
        <v>31520</v>
      </c>
      <c r="B3116" t="s">
        <v>1089</v>
      </c>
      <c r="C3116" t="s">
        <v>1089</v>
      </c>
      <c r="D3116">
        <v>2676</v>
      </c>
      <c r="E3116">
        <v>10</v>
      </c>
      <c r="K3116">
        <v>4.5780000000000003</v>
      </c>
      <c r="L3116">
        <v>1</v>
      </c>
      <c r="M3116" t="s">
        <v>250</v>
      </c>
      <c r="N3116">
        <v>352</v>
      </c>
      <c r="O3116">
        <v>6.4560000000000004</v>
      </c>
    </row>
    <row r="3117" spans="1:16">
      <c r="A3117">
        <v>31520</v>
      </c>
      <c r="D3117">
        <v>2677</v>
      </c>
      <c r="E3117">
        <v>11</v>
      </c>
      <c r="K3117">
        <v>5.2</v>
      </c>
      <c r="M3117" t="s">
        <v>250</v>
      </c>
      <c r="N3117">
        <v>413</v>
      </c>
      <c r="O3117">
        <v>11.331</v>
      </c>
    </row>
    <row r="3118" spans="1:16">
      <c r="A3118">
        <v>31520</v>
      </c>
      <c r="D3118">
        <v>2678</v>
      </c>
      <c r="E3118">
        <v>12</v>
      </c>
      <c r="K3118">
        <v>5.8339999999999996</v>
      </c>
      <c r="M3118" t="s">
        <v>250</v>
      </c>
      <c r="N3118">
        <v>465</v>
      </c>
      <c r="O3118">
        <v>30.443000000000001</v>
      </c>
      <c r="P3118" t="s">
        <v>1165</v>
      </c>
    </row>
    <row r="3119" spans="1:16">
      <c r="A3119">
        <v>31520</v>
      </c>
      <c r="D3119">
        <v>2679</v>
      </c>
      <c r="E3119">
        <v>13</v>
      </c>
      <c r="K3119">
        <v>6.423</v>
      </c>
      <c r="M3119" t="s">
        <v>250</v>
      </c>
      <c r="N3119">
        <v>476</v>
      </c>
      <c r="O3119">
        <v>12.696999999999999</v>
      </c>
    </row>
    <row r="3120" spans="1:16">
      <c r="A3120">
        <v>31520</v>
      </c>
      <c r="B3120" t="s">
        <v>739</v>
      </c>
      <c r="C3120" t="s">
        <v>739</v>
      </c>
      <c r="D3120">
        <v>2375</v>
      </c>
      <c r="E3120">
        <v>14</v>
      </c>
      <c r="K3120">
        <v>7.0309999999999997</v>
      </c>
      <c r="L3120">
        <v>1</v>
      </c>
      <c r="M3120" t="s">
        <v>250</v>
      </c>
      <c r="N3120">
        <v>517</v>
      </c>
      <c r="O3120">
        <v>8.1310000000000002</v>
      </c>
    </row>
    <row r="3121" spans="1:16">
      <c r="A3121">
        <v>31521</v>
      </c>
      <c r="B3121" t="s">
        <v>685</v>
      </c>
      <c r="C3121" t="s">
        <v>685</v>
      </c>
      <c r="D3121">
        <v>2375</v>
      </c>
      <c r="E3121">
        <v>1</v>
      </c>
      <c r="K3121">
        <v>0</v>
      </c>
      <c r="L3121">
        <v>1</v>
      </c>
      <c r="M3121" t="s">
        <v>251</v>
      </c>
      <c r="N3121">
        <v>1</v>
      </c>
      <c r="O3121">
        <v>8.0129999999999999</v>
      </c>
    </row>
    <row r="3122" spans="1:16">
      <c r="A3122">
        <v>31521</v>
      </c>
      <c r="D3122">
        <v>2374</v>
      </c>
      <c r="E3122">
        <v>2</v>
      </c>
      <c r="K3122">
        <v>0.37</v>
      </c>
      <c r="M3122" t="s">
        <v>251</v>
      </c>
      <c r="N3122">
        <v>32</v>
      </c>
      <c r="O3122">
        <v>12.807</v>
      </c>
    </row>
    <row r="3123" spans="1:16">
      <c r="A3123">
        <v>31521</v>
      </c>
      <c r="D3123">
        <v>1385</v>
      </c>
      <c r="E3123">
        <v>3</v>
      </c>
      <c r="K3123">
        <v>0.98699999999999999</v>
      </c>
      <c r="M3123" t="s">
        <v>251</v>
      </c>
      <c r="N3123">
        <v>75</v>
      </c>
      <c r="O3123">
        <v>12.275</v>
      </c>
    </row>
    <row r="3124" spans="1:16">
      <c r="A3124">
        <v>31521</v>
      </c>
      <c r="B3124" t="s">
        <v>741</v>
      </c>
      <c r="C3124" t="s">
        <v>741</v>
      </c>
      <c r="D3124">
        <v>2670</v>
      </c>
      <c r="E3124">
        <v>4</v>
      </c>
      <c r="K3124">
        <v>2.1930000000000001</v>
      </c>
      <c r="L3124">
        <v>1</v>
      </c>
      <c r="M3124" t="s">
        <v>251</v>
      </c>
      <c r="N3124">
        <v>146</v>
      </c>
      <c r="O3124">
        <v>11.324</v>
      </c>
    </row>
    <row r="3125" spans="1:16">
      <c r="A3125">
        <v>31521</v>
      </c>
      <c r="D3125">
        <v>2671</v>
      </c>
      <c r="E3125">
        <v>5</v>
      </c>
      <c r="K3125">
        <v>2.5790000000000002</v>
      </c>
      <c r="M3125" t="s">
        <v>251</v>
      </c>
      <c r="N3125">
        <v>181</v>
      </c>
      <c r="O3125">
        <v>10.141</v>
      </c>
    </row>
    <row r="3126" spans="1:16">
      <c r="A3126">
        <v>31521</v>
      </c>
      <c r="D3126">
        <v>2672</v>
      </c>
      <c r="E3126">
        <v>6</v>
      </c>
      <c r="K3126">
        <v>3.069</v>
      </c>
      <c r="M3126" t="s">
        <v>251</v>
      </c>
      <c r="N3126">
        <v>217</v>
      </c>
      <c r="O3126">
        <v>9.16</v>
      </c>
    </row>
    <row r="3127" spans="1:16">
      <c r="A3127">
        <v>31521</v>
      </c>
      <c r="D3127">
        <v>2673</v>
      </c>
      <c r="E3127">
        <v>7</v>
      </c>
      <c r="K3127">
        <v>3.3719999999999999</v>
      </c>
      <c r="M3127" t="s">
        <v>251</v>
      </c>
      <c r="N3127">
        <v>246</v>
      </c>
      <c r="O3127">
        <v>11.157</v>
      </c>
    </row>
    <row r="3128" spans="1:16">
      <c r="A3128">
        <v>31521</v>
      </c>
      <c r="B3128" t="s">
        <v>943</v>
      </c>
      <c r="C3128" t="s">
        <v>943</v>
      </c>
      <c r="D3128">
        <v>2674</v>
      </c>
      <c r="E3128">
        <v>8</v>
      </c>
      <c r="F3128" t="s">
        <v>1168</v>
      </c>
      <c r="K3128">
        <v>3.58</v>
      </c>
      <c r="L3128">
        <v>1</v>
      </c>
      <c r="M3128" t="s">
        <v>251</v>
      </c>
      <c r="N3128">
        <v>261</v>
      </c>
      <c r="O3128">
        <v>23.713999999999999</v>
      </c>
    </row>
    <row r="3129" spans="1:16">
      <c r="A3129">
        <v>31521</v>
      </c>
      <c r="D3129">
        <v>2675</v>
      </c>
      <c r="E3129">
        <v>9</v>
      </c>
      <c r="F3129" t="s">
        <v>1168</v>
      </c>
      <c r="K3129">
        <v>3.956</v>
      </c>
      <c r="M3129" t="s">
        <v>251</v>
      </c>
      <c r="N3129">
        <v>286</v>
      </c>
      <c r="O3129">
        <v>10.259</v>
      </c>
    </row>
    <row r="3130" spans="1:16">
      <c r="A3130">
        <v>31521</v>
      </c>
      <c r="B3130" t="s">
        <v>849</v>
      </c>
      <c r="C3130" t="s">
        <v>849</v>
      </c>
      <c r="D3130">
        <v>2676</v>
      </c>
      <c r="E3130">
        <v>10</v>
      </c>
      <c r="F3130" t="s">
        <v>1168</v>
      </c>
      <c r="K3130">
        <v>4.5780000000000003</v>
      </c>
      <c r="L3130">
        <v>1</v>
      </c>
      <c r="M3130" t="s">
        <v>251</v>
      </c>
      <c r="N3130">
        <v>352</v>
      </c>
      <c r="O3130">
        <v>6.4560000000000004</v>
      </c>
    </row>
    <row r="3131" spans="1:16">
      <c r="A3131">
        <v>31521</v>
      </c>
      <c r="D3131">
        <v>2677</v>
      </c>
      <c r="E3131">
        <v>11</v>
      </c>
      <c r="F3131" t="s">
        <v>1168</v>
      </c>
      <c r="K3131">
        <v>5.2</v>
      </c>
      <c r="M3131" t="s">
        <v>251</v>
      </c>
      <c r="N3131">
        <v>413</v>
      </c>
      <c r="O3131">
        <v>11.331</v>
      </c>
    </row>
    <row r="3132" spans="1:16">
      <c r="A3132">
        <v>31521</v>
      </c>
      <c r="D3132">
        <v>2678</v>
      </c>
      <c r="E3132">
        <v>12</v>
      </c>
      <c r="F3132" t="s">
        <v>1168</v>
      </c>
      <c r="K3132">
        <v>5.8339999999999996</v>
      </c>
      <c r="M3132" t="s">
        <v>251</v>
      </c>
      <c r="N3132">
        <v>465</v>
      </c>
      <c r="O3132">
        <v>30.443000000000001</v>
      </c>
      <c r="P3132" t="s">
        <v>1165</v>
      </c>
    </row>
    <row r="3133" spans="1:16">
      <c r="A3133">
        <v>31521</v>
      </c>
      <c r="D3133">
        <v>2679</v>
      </c>
      <c r="E3133">
        <v>13</v>
      </c>
      <c r="F3133" t="s">
        <v>1168</v>
      </c>
      <c r="K3133">
        <v>6.423</v>
      </c>
      <c r="M3133" t="s">
        <v>251</v>
      </c>
      <c r="N3133">
        <v>476</v>
      </c>
      <c r="O3133">
        <v>12.696999999999999</v>
      </c>
    </row>
    <row r="3134" spans="1:16">
      <c r="A3134">
        <v>31521</v>
      </c>
      <c r="B3134" t="s">
        <v>850</v>
      </c>
      <c r="C3134" t="s">
        <v>850</v>
      </c>
      <c r="D3134">
        <v>122</v>
      </c>
      <c r="E3134">
        <v>14</v>
      </c>
      <c r="F3134" t="s">
        <v>1168</v>
      </c>
      <c r="G3134" s="11">
        <v>1</v>
      </c>
      <c r="K3134">
        <v>6.94</v>
      </c>
      <c r="L3134">
        <v>1</v>
      </c>
      <c r="M3134" t="s">
        <v>251</v>
      </c>
      <c r="N3134">
        <v>511</v>
      </c>
      <c r="O3134">
        <v>3.8079999999999998</v>
      </c>
    </row>
    <row r="3135" spans="1:16">
      <c r="A3135">
        <v>31522</v>
      </c>
      <c r="B3135" t="s">
        <v>855</v>
      </c>
      <c r="C3135" t="s">
        <v>855</v>
      </c>
      <c r="D3135">
        <v>2375</v>
      </c>
      <c r="E3135">
        <v>1</v>
      </c>
      <c r="K3135">
        <v>0</v>
      </c>
      <c r="L3135">
        <v>1</v>
      </c>
      <c r="M3135" t="s">
        <v>250</v>
      </c>
      <c r="N3135">
        <v>1</v>
      </c>
      <c r="O3135">
        <v>8.0129999999999999</v>
      </c>
    </row>
    <row r="3136" spans="1:16">
      <c r="A3136">
        <v>31522</v>
      </c>
      <c r="D3136">
        <v>2374</v>
      </c>
      <c r="E3136">
        <v>2</v>
      </c>
      <c r="K3136">
        <v>0.37</v>
      </c>
      <c r="M3136" t="s">
        <v>250</v>
      </c>
      <c r="N3136">
        <v>32</v>
      </c>
      <c r="O3136">
        <v>12.807</v>
      </c>
    </row>
    <row r="3137" spans="1:16">
      <c r="A3137">
        <v>31522</v>
      </c>
      <c r="D3137">
        <v>1385</v>
      </c>
      <c r="E3137">
        <v>3</v>
      </c>
      <c r="K3137">
        <v>0.98699999999999999</v>
      </c>
      <c r="M3137" t="s">
        <v>250</v>
      </c>
      <c r="N3137">
        <v>75</v>
      </c>
      <c r="O3137">
        <v>12.275</v>
      </c>
    </row>
    <row r="3138" spans="1:16">
      <c r="A3138">
        <v>31522</v>
      </c>
      <c r="B3138" t="s">
        <v>745</v>
      </c>
      <c r="C3138" t="s">
        <v>745</v>
      </c>
      <c r="D3138">
        <v>2670</v>
      </c>
      <c r="E3138">
        <v>4</v>
      </c>
      <c r="K3138">
        <v>2.1930000000000001</v>
      </c>
      <c r="L3138">
        <v>1</v>
      </c>
      <c r="M3138" t="s">
        <v>250</v>
      </c>
      <c r="N3138">
        <v>146</v>
      </c>
      <c r="O3138">
        <v>11.324</v>
      </c>
    </row>
    <row r="3139" spans="1:16">
      <c r="A3139">
        <v>31522</v>
      </c>
      <c r="D3139">
        <v>2671</v>
      </c>
      <c r="E3139">
        <v>5</v>
      </c>
      <c r="K3139">
        <v>2.5790000000000002</v>
      </c>
      <c r="M3139" t="s">
        <v>250</v>
      </c>
      <c r="N3139">
        <v>181</v>
      </c>
      <c r="O3139">
        <v>10.141</v>
      </c>
    </row>
    <row r="3140" spans="1:16">
      <c r="A3140">
        <v>31522</v>
      </c>
      <c r="D3140">
        <v>2672</v>
      </c>
      <c r="E3140">
        <v>6</v>
      </c>
      <c r="K3140">
        <v>3.069</v>
      </c>
      <c r="M3140" t="s">
        <v>250</v>
      </c>
      <c r="N3140">
        <v>217</v>
      </c>
      <c r="O3140">
        <v>9.16</v>
      </c>
    </row>
    <row r="3141" spans="1:16">
      <c r="A3141">
        <v>31522</v>
      </c>
      <c r="D3141">
        <v>2673</v>
      </c>
      <c r="E3141">
        <v>7</v>
      </c>
      <c r="K3141">
        <v>3.3719999999999999</v>
      </c>
      <c r="M3141" t="s">
        <v>250</v>
      </c>
      <c r="N3141">
        <v>246</v>
      </c>
      <c r="O3141">
        <v>11.157</v>
      </c>
    </row>
    <row r="3142" spans="1:16">
      <c r="A3142">
        <v>31522</v>
      </c>
      <c r="B3142" t="s">
        <v>947</v>
      </c>
      <c r="C3142" t="s">
        <v>947</v>
      </c>
      <c r="D3142">
        <v>2674</v>
      </c>
      <c r="E3142">
        <v>8</v>
      </c>
      <c r="K3142">
        <v>3.58</v>
      </c>
      <c r="L3142">
        <v>1</v>
      </c>
      <c r="M3142" t="s">
        <v>250</v>
      </c>
      <c r="N3142">
        <v>261</v>
      </c>
      <c r="O3142">
        <v>23.713999999999999</v>
      </c>
    </row>
    <row r="3143" spans="1:16">
      <c r="A3143">
        <v>31522</v>
      </c>
      <c r="D3143">
        <v>2675</v>
      </c>
      <c r="E3143">
        <v>9</v>
      </c>
      <c r="K3143">
        <v>3.956</v>
      </c>
      <c r="M3143" t="s">
        <v>250</v>
      </c>
      <c r="N3143">
        <v>286</v>
      </c>
      <c r="O3143">
        <v>10.259</v>
      </c>
    </row>
    <row r="3144" spans="1:16">
      <c r="A3144">
        <v>31522</v>
      </c>
      <c r="B3144" t="s">
        <v>1090</v>
      </c>
      <c r="C3144" t="s">
        <v>1090</v>
      </c>
      <c r="D3144">
        <v>2676</v>
      </c>
      <c r="E3144">
        <v>10</v>
      </c>
      <c r="K3144">
        <v>4.5780000000000003</v>
      </c>
      <c r="L3144">
        <v>1</v>
      </c>
      <c r="M3144" t="s">
        <v>250</v>
      </c>
      <c r="N3144">
        <v>352</v>
      </c>
      <c r="O3144">
        <v>6.4560000000000004</v>
      </c>
    </row>
    <row r="3145" spans="1:16">
      <c r="A3145">
        <v>31522</v>
      </c>
      <c r="D3145">
        <v>2677</v>
      </c>
      <c r="E3145">
        <v>11</v>
      </c>
      <c r="K3145">
        <v>5.2</v>
      </c>
      <c r="M3145" t="s">
        <v>250</v>
      </c>
      <c r="N3145">
        <v>413</v>
      </c>
      <c r="O3145">
        <v>11.331</v>
      </c>
    </row>
    <row r="3146" spans="1:16">
      <c r="A3146">
        <v>31522</v>
      </c>
      <c r="D3146">
        <v>2678</v>
      </c>
      <c r="E3146">
        <v>12</v>
      </c>
      <c r="K3146">
        <v>5.8339999999999996</v>
      </c>
      <c r="M3146" t="s">
        <v>250</v>
      </c>
      <c r="N3146">
        <v>465</v>
      </c>
      <c r="O3146">
        <v>30.443000000000001</v>
      </c>
      <c r="P3146" t="s">
        <v>1165</v>
      </c>
    </row>
    <row r="3147" spans="1:16">
      <c r="A3147">
        <v>31522</v>
      </c>
      <c r="D3147">
        <v>2679</v>
      </c>
      <c r="E3147">
        <v>13</v>
      </c>
      <c r="K3147">
        <v>6.423</v>
      </c>
      <c r="M3147" t="s">
        <v>250</v>
      </c>
      <c r="N3147">
        <v>476</v>
      </c>
      <c r="O3147">
        <v>12.696999999999999</v>
      </c>
    </row>
    <row r="3148" spans="1:16">
      <c r="A3148">
        <v>31522</v>
      </c>
      <c r="B3148" t="s">
        <v>773</v>
      </c>
      <c r="C3148" t="s">
        <v>773</v>
      </c>
      <c r="D3148">
        <v>2375</v>
      </c>
      <c r="E3148">
        <v>14</v>
      </c>
      <c r="K3148">
        <v>7.0309999999999997</v>
      </c>
      <c r="L3148">
        <v>1</v>
      </c>
      <c r="M3148" t="s">
        <v>250</v>
      </c>
      <c r="N3148">
        <v>517</v>
      </c>
      <c r="O3148">
        <v>8.1310000000000002</v>
      </c>
    </row>
    <row r="3149" spans="1:16">
      <c r="A3149">
        <v>31523</v>
      </c>
      <c r="B3149" t="s">
        <v>859</v>
      </c>
      <c r="C3149" t="s">
        <v>859</v>
      </c>
      <c r="D3149">
        <v>2375</v>
      </c>
      <c r="E3149">
        <v>1</v>
      </c>
      <c r="K3149">
        <v>0</v>
      </c>
      <c r="L3149">
        <v>1</v>
      </c>
      <c r="M3149" t="s">
        <v>251</v>
      </c>
      <c r="N3149">
        <v>1</v>
      </c>
      <c r="O3149">
        <v>8.0129999999999999</v>
      </c>
    </row>
    <row r="3150" spans="1:16">
      <c r="A3150">
        <v>31523</v>
      </c>
      <c r="D3150">
        <v>2374</v>
      </c>
      <c r="E3150">
        <v>2</v>
      </c>
      <c r="K3150">
        <v>0.37</v>
      </c>
      <c r="M3150" t="s">
        <v>251</v>
      </c>
      <c r="N3150">
        <v>32</v>
      </c>
      <c r="O3150">
        <v>12.807</v>
      </c>
    </row>
    <row r="3151" spans="1:16">
      <c r="A3151">
        <v>31523</v>
      </c>
      <c r="D3151">
        <v>1385</v>
      </c>
      <c r="E3151">
        <v>3</v>
      </c>
      <c r="K3151">
        <v>0.98699999999999999</v>
      </c>
      <c r="M3151" t="s">
        <v>251</v>
      </c>
      <c r="N3151">
        <v>75</v>
      </c>
      <c r="O3151">
        <v>12.275</v>
      </c>
    </row>
    <row r="3152" spans="1:16">
      <c r="A3152">
        <v>31523</v>
      </c>
      <c r="B3152" t="s">
        <v>969</v>
      </c>
      <c r="C3152" t="s">
        <v>969</v>
      </c>
      <c r="D3152">
        <v>2670</v>
      </c>
      <c r="E3152">
        <v>4</v>
      </c>
      <c r="K3152">
        <v>2.1930000000000001</v>
      </c>
      <c r="L3152">
        <v>1</v>
      </c>
      <c r="M3152" t="s">
        <v>251</v>
      </c>
      <c r="N3152">
        <v>146</v>
      </c>
      <c r="O3152">
        <v>11.324</v>
      </c>
    </row>
    <row r="3153" spans="1:16">
      <c r="A3153">
        <v>31523</v>
      </c>
      <c r="D3153">
        <v>2671</v>
      </c>
      <c r="E3153">
        <v>5</v>
      </c>
      <c r="K3153">
        <v>2.5790000000000002</v>
      </c>
      <c r="M3153" t="s">
        <v>251</v>
      </c>
      <c r="N3153">
        <v>181</v>
      </c>
      <c r="O3153">
        <v>10.141</v>
      </c>
    </row>
    <row r="3154" spans="1:16">
      <c r="A3154">
        <v>31523</v>
      </c>
      <c r="D3154">
        <v>2672</v>
      </c>
      <c r="E3154">
        <v>6</v>
      </c>
      <c r="K3154">
        <v>3.069</v>
      </c>
      <c r="M3154" t="s">
        <v>251</v>
      </c>
      <c r="N3154">
        <v>217</v>
      </c>
      <c r="O3154">
        <v>9.16</v>
      </c>
    </row>
    <row r="3155" spans="1:16">
      <c r="A3155">
        <v>31523</v>
      </c>
      <c r="D3155">
        <v>2673</v>
      </c>
      <c r="E3155">
        <v>7</v>
      </c>
      <c r="K3155">
        <v>3.3719999999999999</v>
      </c>
      <c r="M3155" t="s">
        <v>251</v>
      </c>
      <c r="N3155">
        <v>246</v>
      </c>
      <c r="O3155">
        <v>11.157</v>
      </c>
    </row>
    <row r="3156" spans="1:16">
      <c r="A3156">
        <v>31523</v>
      </c>
      <c r="B3156" t="s">
        <v>950</v>
      </c>
      <c r="C3156" t="s">
        <v>950</v>
      </c>
      <c r="D3156">
        <v>2674</v>
      </c>
      <c r="E3156">
        <v>8</v>
      </c>
      <c r="F3156" t="s">
        <v>1168</v>
      </c>
      <c r="K3156">
        <v>3.58</v>
      </c>
      <c r="L3156">
        <v>1</v>
      </c>
      <c r="M3156" t="s">
        <v>251</v>
      </c>
      <c r="N3156">
        <v>261</v>
      </c>
      <c r="O3156">
        <v>23.713999999999999</v>
      </c>
    </row>
    <row r="3157" spans="1:16">
      <c r="A3157">
        <v>31523</v>
      </c>
      <c r="D3157">
        <v>2675</v>
      </c>
      <c r="E3157">
        <v>9</v>
      </c>
      <c r="F3157" t="s">
        <v>1168</v>
      </c>
      <c r="K3157">
        <v>3.956</v>
      </c>
      <c r="M3157" t="s">
        <v>251</v>
      </c>
      <c r="N3157">
        <v>286</v>
      </c>
      <c r="O3157">
        <v>10.259</v>
      </c>
    </row>
    <row r="3158" spans="1:16">
      <c r="A3158">
        <v>31523</v>
      </c>
      <c r="B3158" t="s">
        <v>912</v>
      </c>
      <c r="C3158" t="s">
        <v>912</v>
      </c>
      <c r="D3158">
        <v>2676</v>
      </c>
      <c r="E3158">
        <v>10</v>
      </c>
      <c r="F3158" t="s">
        <v>1168</v>
      </c>
      <c r="K3158">
        <v>4.5780000000000003</v>
      </c>
      <c r="L3158">
        <v>1</v>
      </c>
      <c r="M3158" t="s">
        <v>251</v>
      </c>
      <c r="N3158">
        <v>352</v>
      </c>
      <c r="O3158">
        <v>6.4560000000000004</v>
      </c>
    </row>
    <row r="3159" spans="1:16">
      <c r="A3159">
        <v>31523</v>
      </c>
      <c r="D3159">
        <v>2677</v>
      </c>
      <c r="E3159">
        <v>11</v>
      </c>
      <c r="F3159" t="s">
        <v>1168</v>
      </c>
      <c r="K3159">
        <v>5.2</v>
      </c>
      <c r="M3159" t="s">
        <v>251</v>
      </c>
      <c r="N3159">
        <v>413</v>
      </c>
      <c r="O3159">
        <v>11.331</v>
      </c>
    </row>
    <row r="3160" spans="1:16">
      <c r="A3160">
        <v>31523</v>
      </c>
      <c r="D3160">
        <v>2678</v>
      </c>
      <c r="E3160">
        <v>12</v>
      </c>
      <c r="F3160" t="s">
        <v>1168</v>
      </c>
      <c r="K3160">
        <v>5.8339999999999996</v>
      </c>
      <c r="M3160" t="s">
        <v>251</v>
      </c>
      <c r="N3160">
        <v>465</v>
      </c>
      <c r="O3160">
        <v>30.443000000000001</v>
      </c>
      <c r="P3160" t="s">
        <v>1165</v>
      </c>
    </row>
    <row r="3161" spans="1:16">
      <c r="A3161">
        <v>31523</v>
      </c>
      <c r="D3161">
        <v>2679</v>
      </c>
      <c r="E3161">
        <v>13</v>
      </c>
      <c r="F3161" t="s">
        <v>1168</v>
      </c>
      <c r="K3161">
        <v>6.423</v>
      </c>
      <c r="M3161" t="s">
        <v>251</v>
      </c>
      <c r="N3161">
        <v>476</v>
      </c>
      <c r="O3161">
        <v>12.696999999999999</v>
      </c>
    </row>
    <row r="3162" spans="1:16">
      <c r="A3162">
        <v>31523</v>
      </c>
      <c r="B3162" t="s">
        <v>748</v>
      </c>
      <c r="C3162" t="s">
        <v>748</v>
      </c>
      <c r="D3162">
        <v>122</v>
      </c>
      <c r="E3162">
        <v>14</v>
      </c>
      <c r="F3162" t="s">
        <v>1168</v>
      </c>
      <c r="G3162" s="11">
        <v>1</v>
      </c>
      <c r="K3162">
        <v>6.94</v>
      </c>
      <c r="L3162">
        <v>1</v>
      </c>
      <c r="M3162" t="s">
        <v>251</v>
      </c>
      <c r="N3162">
        <v>511</v>
      </c>
      <c r="O3162">
        <v>3.8079999999999998</v>
      </c>
    </row>
    <row r="3163" spans="1:16">
      <c r="A3163">
        <v>31524</v>
      </c>
      <c r="B3163" t="s">
        <v>755</v>
      </c>
      <c r="C3163" t="s">
        <v>755</v>
      </c>
      <c r="D3163">
        <v>1341</v>
      </c>
      <c r="E3163">
        <v>1</v>
      </c>
      <c r="K3163">
        <v>0</v>
      </c>
      <c r="L3163">
        <v>1</v>
      </c>
      <c r="M3163" t="s">
        <v>244</v>
      </c>
      <c r="N3163">
        <v>1</v>
      </c>
      <c r="O3163">
        <v>12.054</v>
      </c>
    </row>
    <row r="3164" spans="1:16">
      <c r="A3164">
        <v>31524</v>
      </c>
      <c r="D3164">
        <v>1342</v>
      </c>
      <c r="E3164">
        <v>2</v>
      </c>
      <c r="K3164">
        <v>0.51800000000000002</v>
      </c>
      <c r="M3164" t="s">
        <v>244</v>
      </c>
      <c r="N3164">
        <v>36</v>
      </c>
      <c r="O3164">
        <v>14.315</v>
      </c>
    </row>
    <row r="3165" spans="1:16">
      <c r="A3165">
        <v>31524</v>
      </c>
      <c r="D3165">
        <v>2669</v>
      </c>
      <c r="E3165">
        <v>3</v>
      </c>
      <c r="K3165">
        <v>1.1080000000000001</v>
      </c>
      <c r="M3165" t="s">
        <v>244</v>
      </c>
      <c r="N3165">
        <v>47</v>
      </c>
      <c r="O3165">
        <v>12.504</v>
      </c>
    </row>
    <row r="3166" spans="1:16">
      <c r="A3166">
        <v>31524</v>
      </c>
      <c r="D3166">
        <v>1501</v>
      </c>
      <c r="E3166">
        <v>4</v>
      </c>
      <c r="K3166">
        <v>1.7410000000000001</v>
      </c>
      <c r="M3166" t="s">
        <v>244</v>
      </c>
      <c r="N3166">
        <v>99</v>
      </c>
      <c r="O3166">
        <v>10.356</v>
      </c>
    </row>
    <row r="3167" spans="1:16">
      <c r="A3167">
        <v>31524</v>
      </c>
      <c r="D3167">
        <v>2101</v>
      </c>
      <c r="E3167">
        <v>5</v>
      </c>
      <c r="K3167">
        <v>2.0910000000000002</v>
      </c>
      <c r="M3167" t="s">
        <v>244</v>
      </c>
      <c r="N3167">
        <v>134</v>
      </c>
      <c r="O3167">
        <v>11.483000000000001</v>
      </c>
    </row>
    <row r="3168" spans="1:16">
      <c r="A3168">
        <v>31524</v>
      </c>
      <c r="D3168">
        <v>2102</v>
      </c>
      <c r="E3168">
        <v>6</v>
      </c>
      <c r="K3168">
        <v>2.4580000000000002</v>
      </c>
      <c r="M3168" t="s">
        <v>244</v>
      </c>
      <c r="N3168">
        <v>170</v>
      </c>
      <c r="O3168">
        <v>6.4459999999999997</v>
      </c>
    </row>
    <row r="3169" spans="1:15">
      <c r="A3169">
        <v>31524</v>
      </c>
      <c r="D3169">
        <v>1617</v>
      </c>
      <c r="E3169">
        <v>7</v>
      </c>
      <c r="K3169">
        <v>2.6389999999999998</v>
      </c>
      <c r="M3169" t="s">
        <v>244</v>
      </c>
      <c r="N3169">
        <v>190</v>
      </c>
      <c r="O3169">
        <v>10.536</v>
      </c>
    </row>
    <row r="3170" spans="1:15">
      <c r="A3170">
        <v>31524</v>
      </c>
      <c r="D3170">
        <v>1616</v>
      </c>
      <c r="E3170">
        <v>8</v>
      </c>
      <c r="K3170">
        <v>2.9729999999999999</v>
      </c>
      <c r="M3170" t="s">
        <v>244</v>
      </c>
      <c r="N3170">
        <v>225</v>
      </c>
      <c r="O3170">
        <v>9.9930000000000003</v>
      </c>
    </row>
    <row r="3171" spans="1:15">
      <c r="A3171">
        <v>31524</v>
      </c>
      <c r="D3171">
        <v>1615</v>
      </c>
      <c r="E3171">
        <v>9</v>
      </c>
      <c r="K3171">
        <v>3.3610000000000002</v>
      </c>
      <c r="M3171" t="s">
        <v>244</v>
      </c>
      <c r="N3171">
        <v>251</v>
      </c>
      <c r="O3171">
        <v>21.114000000000001</v>
      </c>
    </row>
    <row r="3172" spans="1:15">
      <c r="A3172">
        <v>31524</v>
      </c>
      <c r="D3172">
        <v>1509</v>
      </c>
      <c r="E3172">
        <v>10</v>
      </c>
      <c r="K3172">
        <v>3.569</v>
      </c>
      <c r="M3172" t="s">
        <v>244</v>
      </c>
      <c r="N3172">
        <v>266</v>
      </c>
      <c r="O3172">
        <v>14.433</v>
      </c>
    </row>
    <row r="3173" spans="1:15">
      <c r="A3173">
        <v>31524</v>
      </c>
      <c r="D3173">
        <v>2448</v>
      </c>
      <c r="E3173">
        <v>11</v>
      </c>
      <c r="K3173">
        <v>4.3849999999999998</v>
      </c>
      <c r="M3173" t="s">
        <v>244</v>
      </c>
      <c r="N3173">
        <v>333</v>
      </c>
      <c r="O3173">
        <v>16.562000000000001</v>
      </c>
    </row>
    <row r="3174" spans="1:15">
      <c r="A3174">
        <v>31524</v>
      </c>
      <c r="D3174">
        <v>2516</v>
      </c>
      <c r="E3174">
        <v>12</v>
      </c>
      <c r="K3174">
        <v>4.6059999999999999</v>
      </c>
      <c r="M3174" t="s">
        <v>244</v>
      </c>
      <c r="N3174">
        <v>353</v>
      </c>
      <c r="O3174">
        <v>10.086</v>
      </c>
    </row>
    <row r="3175" spans="1:15">
      <c r="A3175">
        <v>31524</v>
      </c>
      <c r="D3175">
        <v>1505</v>
      </c>
      <c r="E3175">
        <v>13</v>
      </c>
      <c r="K3175">
        <v>4.8689999999999998</v>
      </c>
      <c r="M3175" t="s">
        <v>244</v>
      </c>
      <c r="N3175">
        <v>378</v>
      </c>
      <c r="O3175">
        <v>9.8040000000000003</v>
      </c>
    </row>
    <row r="3176" spans="1:15">
      <c r="A3176">
        <v>31524</v>
      </c>
      <c r="B3176" t="s">
        <v>757</v>
      </c>
      <c r="C3176" t="s">
        <v>757</v>
      </c>
      <c r="D3176">
        <v>101</v>
      </c>
      <c r="E3176">
        <v>14</v>
      </c>
      <c r="K3176">
        <v>5.2759999999999998</v>
      </c>
      <c r="L3176">
        <v>1</v>
      </c>
      <c r="M3176" t="s">
        <v>244</v>
      </c>
      <c r="N3176">
        <v>434</v>
      </c>
      <c r="O3176">
        <v>5.6180000000000003</v>
      </c>
    </row>
    <row r="3177" spans="1:15">
      <c r="A3177">
        <v>31525</v>
      </c>
      <c r="B3177" t="s">
        <v>757</v>
      </c>
      <c r="C3177" t="s">
        <v>757</v>
      </c>
      <c r="D3177">
        <v>101</v>
      </c>
      <c r="E3177">
        <v>1</v>
      </c>
      <c r="K3177">
        <v>0</v>
      </c>
      <c r="L3177">
        <v>1</v>
      </c>
      <c r="M3177" t="s">
        <v>245</v>
      </c>
      <c r="N3177">
        <v>1</v>
      </c>
      <c r="O3177">
        <v>6.05</v>
      </c>
    </row>
    <row r="3178" spans="1:15">
      <c r="A3178">
        <v>31525</v>
      </c>
      <c r="B3178" t="s">
        <v>1210</v>
      </c>
      <c r="C3178" t="s">
        <v>1210</v>
      </c>
      <c r="D3178">
        <v>2670</v>
      </c>
      <c r="E3178">
        <v>2</v>
      </c>
      <c r="K3178">
        <v>0.499</v>
      </c>
      <c r="L3178">
        <v>1</v>
      </c>
      <c r="M3178" t="s">
        <v>245</v>
      </c>
      <c r="N3178">
        <v>59</v>
      </c>
      <c r="O3178">
        <v>11.324</v>
      </c>
    </row>
    <row r="3179" spans="1:15">
      <c r="A3179">
        <v>31525</v>
      </c>
      <c r="D3179">
        <v>2671</v>
      </c>
      <c r="E3179">
        <v>3</v>
      </c>
      <c r="K3179">
        <v>0.88500000000000001</v>
      </c>
      <c r="M3179" t="s">
        <v>245</v>
      </c>
      <c r="N3179">
        <v>94</v>
      </c>
      <c r="O3179">
        <v>10.141</v>
      </c>
    </row>
    <row r="3180" spans="1:15">
      <c r="A3180">
        <v>31525</v>
      </c>
      <c r="D3180">
        <v>2672</v>
      </c>
      <c r="E3180">
        <v>4</v>
      </c>
      <c r="K3180">
        <v>1.375</v>
      </c>
      <c r="M3180" t="s">
        <v>245</v>
      </c>
      <c r="N3180">
        <v>130</v>
      </c>
      <c r="O3180">
        <v>9.16</v>
      </c>
    </row>
    <row r="3181" spans="1:15">
      <c r="A3181">
        <v>31525</v>
      </c>
      <c r="D3181">
        <v>2673</v>
      </c>
      <c r="E3181">
        <v>5</v>
      </c>
      <c r="K3181">
        <v>1.6779999999999999</v>
      </c>
      <c r="M3181" t="s">
        <v>245</v>
      </c>
      <c r="N3181">
        <v>159</v>
      </c>
      <c r="O3181">
        <v>11.157</v>
      </c>
    </row>
    <row r="3182" spans="1:15">
      <c r="A3182">
        <v>31525</v>
      </c>
      <c r="B3182" t="s">
        <v>785</v>
      </c>
      <c r="C3182" t="s">
        <v>785</v>
      </c>
      <c r="D3182">
        <v>2674</v>
      </c>
      <c r="E3182">
        <v>6</v>
      </c>
      <c r="K3182">
        <v>1.8859999999999999</v>
      </c>
      <c r="L3182">
        <v>1</v>
      </c>
      <c r="M3182" t="s">
        <v>245</v>
      </c>
      <c r="N3182">
        <v>174</v>
      </c>
      <c r="O3182">
        <v>23.713999999999999</v>
      </c>
    </row>
    <row r="3183" spans="1:15">
      <c r="A3183">
        <v>31525</v>
      </c>
      <c r="D3183">
        <v>2675</v>
      </c>
      <c r="E3183">
        <v>7</v>
      </c>
      <c r="K3183">
        <v>2.262</v>
      </c>
      <c r="M3183" t="s">
        <v>245</v>
      </c>
      <c r="N3183">
        <v>199</v>
      </c>
      <c r="O3183">
        <v>10.259</v>
      </c>
    </row>
    <row r="3184" spans="1:15">
      <c r="A3184">
        <v>31525</v>
      </c>
      <c r="B3184" t="s">
        <v>1137</v>
      </c>
      <c r="C3184" t="s">
        <v>1137</v>
      </c>
      <c r="D3184">
        <v>2676</v>
      </c>
      <c r="E3184">
        <v>8</v>
      </c>
      <c r="K3184">
        <v>2.8839999999999999</v>
      </c>
      <c r="L3184">
        <v>1</v>
      </c>
      <c r="M3184" t="s">
        <v>245</v>
      </c>
      <c r="N3184">
        <v>266</v>
      </c>
      <c r="O3184">
        <v>6.4560000000000004</v>
      </c>
    </row>
    <row r="3185" spans="1:16">
      <c r="A3185">
        <v>31525</v>
      </c>
      <c r="D3185">
        <v>2677</v>
      </c>
      <c r="E3185">
        <v>9</v>
      </c>
      <c r="K3185">
        <v>3.5059999999999998</v>
      </c>
      <c r="M3185" t="s">
        <v>245</v>
      </c>
      <c r="N3185">
        <v>327</v>
      </c>
      <c r="O3185">
        <v>11.331</v>
      </c>
    </row>
    <row r="3186" spans="1:16">
      <c r="A3186">
        <v>31525</v>
      </c>
      <c r="D3186">
        <v>2678</v>
      </c>
      <c r="E3186">
        <v>10</v>
      </c>
      <c r="K3186">
        <v>4.1399999999999997</v>
      </c>
      <c r="M3186" t="s">
        <v>245</v>
      </c>
      <c r="N3186">
        <v>379</v>
      </c>
      <c r="O3186">
        <v>30.443000000000001</v>
      </c>
      <c r="P3186" t="s">
        <v>1165</v>
      </c>
    </row>
    <row r="3187" spans="1:16">
      <c r="A3187">
        <v>31525</v>
      </c>
      <c r="D3187">
        <v>2679</v>
      </c>
      <c r="E3187">
        <v>11</v>
      </c>
      <c r="K3187">
        <v>4.7290000000000001</v>
      </c>
      <c r="M3187" t="s">
        <v>245</v>
      </c>
      <c r="N3187">
        <v>390</v>
      </c>
      <c r="O3187">
        <v>12.696999999999999</v>
      </c>
    </row>
    <row r="3188" spans="1:16">
      <c r="A3188">
        <v>31525</v>
      </c>
      <c r="B3188" t="s">
        <v>1182</v>
      </c>
      <c r="C3188" t="s">
        <v>1182</v>
      </c>
      <c r="D3188">
        <v>1341</v>
      </c>
      <c r="E3188">
        <v>12</v>
      </c>
      <c r="K3188">
        <v>5.343</v>
      </c>
      <c r="L3188">
        <v>1</v>
      </c>
      <c r="M3188" t="s">
        <v>245</v>
      </c>
      <c r="N3188">
        <v>431</v>
      </c>
      <c r="O3188">
        <v>8.984</v>
      </c>
    </row>
    <row r="3189" spans="1:16">
      <c r="A3189">
        <v>31601</v>
      </c>
      <c r="B3189" t="s">
        <v>668</v>
      </c>
      <c r="C3189" t="s">
        <v>668</v>
      </c>
      <c r="D3189">
        <v>2375</v>
      </c>
      <c r="E3189">
        <v>1</v>
      </c>
      <c r="K3189">
        <v>0</v>
      </c>
      <c r="L3189">
        <v>1</v>
      </c>
      <c r="M3189" t="s">
        <v>250</v>
      </c>
      <c r="N3189">
        <v>1</v>
      </c>
      <c r="O3189">
        <v>8.0129999999999999</v>
      </c>
    </row>
    <row r="3190" spans="1:16">
      <c r="A3190">
        <v>31601</v>
      </c>
      <c r="D3190">
        <v>2374</v>
      </c>
      <c r="E3190">
        <v>2</v>
      </c>
      <c r="K3190">
        <v>0.37</v>
      </c>
      <c r="M3190" t="s">
        <v>250</v>
      </c>
      <c r="N3190">
        <v>32</v>
      </c>
      <c r="O3190">
        <v>12.807</v>
      </c>
    </row>
    <row r="3191" spans="1:16">
      <c r="A3191">
        <v>31601</v>
      </c>
      <c r="D3191">
        <v>1385</v>
      </c>
      <c r="E3191">
        <v>3</v>
      </c>
      <c r="K3191">
        <v>0.98699999999999999</v>
      </c>
      <c r="M3191" t="s">
        <v>250</v>
      </c>
      <c r="N3191">
        <v>75</v>
      </c>
      <c r="O3191">
        <v>12.275</v>
      </c>
    </row>
    <row r="3192" spans="1:16">
      <c r="A3192">
        <v>31601</v>
      </c>
      <c r="B3192" t="s">
        <v>829</v>
      </c>
      <c r="C3192" t="s">
        <v>829</v>
      </c>
      <c r="D3192">
        <v>2670</v>
      </c>
      <c r="E3192">
        <v>4</v>
      </c>
      <c r="K3192">
        <v>2.1930000000000001</v>
      </c>
      <c r="L3192">
        <v>1</v>
      </c>
      <c r="M3192" t="s">
        <v>250</v>
      </c>
      <c r="N3192">
        <v>146</v>
      </c>
      <c r="O3192">
        <v>11.324</v>
      </c>
    </row>
    <row r="3193" spans="1:16">
      <c r="A3193">
        <v>31601</v>
      </c>
      <c r="D3193">
        <v>2671</v>
      </c>
      <c r="E3193">
        <v>5</v>
      </c>
      <c r="K3193">
        <v>2.5790000000000002</v>
      </c>
      <c r="M3193" t="s">
        <v>250</v>
      </c>
      <c r="N3193">
        <v>181</v>
      </c>
      <c r="O3193">
        <v>10.141</v>
      </c>
    </row>
    <row r="3194" spans="1:16">
      <c r="A3194">
        <v>31601</v>
      </c>
      <c r="D3194">
        <v>2672</v>
      </c>
      <c r="E3194">
        <v>6</v>
      </c>
      <c r="K3194">
        <v>3.069</v>
      </c>
      <c r="M3194" t="s">
        <v>250</v>
      </c>
      <c r="N3194">
        <v>217</v>
      </c>
      <c r="O3194">
        <v>9.16</v>
      </c>
    </row>
    <row r="3195" spans="1:16">
      <c r="A3195">
        <v>31601</v>
      </c>
      <c r="D3195">
        <v>2673</v>
      </c>
      <c r="E3195">
        <v>7</v>
      </c>
      <c r="K3195">
        <v>3.3719999999999999</v>
      </c>
      <c r="M3195" t="s">
        <v>250</v>
      </c>
      <c r="N3195">
        <v>246</v>
      </c>
      <c r="O3195">
        <v>11.157</v>
      </c>
    </row>
    <row r="3196" spans="1:16">
      <c r="A3196">
        <v>31601</v>
      </c>
      <c r="B3196" t="s">
        <v>939</v>
      </c>
      <c r="C3196" t="s">
        <v>939</v>
      </c>
      <c r="D3196">
        <v>2674</v>
      </c>
      <c r="E3196">
        <v>8</v>
      </c>
      <c r="K3196">
        <v>3.58</v>
      </c>
      <c r="L3196">
        <v>1</v>
      </c>
      <c r="M3196" t="s">
        <v>250</v>
      </c>
      <c r="N3196">
        <v>261</v>
      </c>
      <c r="O3196">
        <v>23.713999999999999</v>
      </c>
    </row>
    <row r="3197" spans="1:16">
      <c r="A3197">
        <v>31601</v>
      </c>
      <c r="D3197">
        <v>2675</v>
      </c>
      <c r="E3197">
        <v>9</v>
      </c>
      <c r="K3197">
        <v>3.956</v>
      </c>
      <c r="M3197" t="s">
        <v>250</v>
      </c>
      <c r="N3197">
        <v>286</v>
      </c>
      <c r="O3197">
        <v>10.259</v>
      </c>
    </row>
    <row r="3198" spans="1:16">
      <c r="A3198">
        <v>31601</v>
      </c>
      <c r="B3198" t="s">
        <v>870</v>
      </c>
      <c r="C3198" t="s">
        <v>870</v>
      </c>
      <c r="D3198">
        <v>2676</v>
      </c>
      <c r="E3198">
        <v>10</v>
      </c>
      <c r="K3198">
        <v>4.5780000000000003</v>
      </c>
      <c r="L3198">
        <v>1</v>
      </c>
      <c r="M3198" t="s">
        <v>250</v>
      </c>
      <c r="N3198">
        <v>352</v>
      </c>
      <c r="O3198">
        <v>6.4560000000000004</v>
      </c>
    </row>
    <row r="3199" spans="1:16">
      <c r="A3199">
        <v>31601</v>
      </c>
      <c r="D3199">
        <v>2677</v>
      </c>
      <c r="E3199">
        <v>11</v>
      </c>
      <c r="K3199">
        <v>5.2</v>
      </c>
      <c r="M3199" t="s">
        <v>250</v>
      </c>
      <c r="N3199">
        <v>413</v>
      </c>
      <c r="O3199">
        <v>11.331</v>
      </c>
    </row>
    <row r="3200" spans="1:16">
      <c r="A3200">
        <v>31601</v>
      </c>
      <c r="D3200">
        <v>2678</v>
      </c>
      <c r="E3200">
        <v>12</v>
      </c>
      <c r="K3200">
        <v>5.8339999999999996</v>
      </c>
      <c r="M3200" t="s">
        <v>250</v>
      </c>
      <c r="N3200">
        <v>465</v>
      </c>
      <c r="O3200">
        <v>30.443000000000001</v>
      </c>
      <c r="P3200" t="s">
        <v>1165</v>
      </c>
    </row>
    <row r="3201" spans="1:16">
      <c r="A3201">
        <v>31601</v>
      </c>
      <c r="D3201">
        <v>2679</v>
      </c>
      <c r="E3201">
        <v>13</v>
      </c>
      <c r="K3201">
        <v>6.423</v>
      </c>
      <c r="M3201" t="s">
        <v>250</v>
      </c>
      <c r="N3201">
        <v>476</v>
      </c>
      <c r="O3201">
        <v>12.696999999999999</v>
      </c>
    </row>
    <row r="3202" spans="1:16">
      <c r="A3202">
        <v>31601</v>
      </c>
      <c r="B3202" t="s">
        <v>898</v>
      </c>
      <c r="C3202" t="s">
        <v>898</v>
      </c>
      <c r="D3202">
        <v>2375</v>
      </c>
      <c r="E3202">
        <v>14</v>
      </c>
      <c r="K3202">
        <v>7.0309999999999997</v>
      </c>
      <c r="L3202">
        <v>1</v>
      </c>
      <c r="M3202" t="s">
        <v>250</v>
      </c>
      <c r="N3202">
        <v>517</v>
      </c>
      <c r="O3202">
        <v>8.1310000000000002</v>
      </c>
    </row>
    <row r="3203" spans="1:16">
      <c r="A3203">
        <v>31602</v>
      </c>
      <c r="B3203" t="s">
        <v>1061</v>
      </c>
      <c r="C3203" t="s">
        <v>1061</v>
      </c>
      <c r="D3203">
        <v>2375</v>
      </c>
      <c r="E3203">
        <v>1</v>
      </c>
      <c r="K3203">
        <v>0</v>
      </c>
      <c r="L3203">
        <v>1</v>
      </c>
      <c r="M3203" t="s">
        <v>1164</v>
      </c>
      <c r="N3203">
        <v>1</v>
      </c>
      <c r="O3203">
        <v>8.1020000000000003</v>
      </c>
    </row>
    <row r="3204" spans="1:16">
      <c r="A3204">
        <v>31602</v>
      </c>
      <c r="D3204">
        <v>2374</v>
      </c>
      <c r="E3204">
        <v>2</v>
      </c>
      <c r="K3204">
        <v>0.36899999999999999</v>
      </c>
      <c r="M3204" t="s">
        <v>1164</v>
      </c>
      <c r="N3204">
        <v>32</v>
      </c>
      <c r="O3204">
        <v>12.807</v>
      </c>
    </row>
    <row r="3205" spans="1:16">
      <c r="A3205">
        <v>31602</v>
      </c>
      <c r="D3205">
        <v>1385</v>
      </c>
      <c r="E3205">
        <v>3</v>
      </c>
      <c r="K3205">
        <v>0.98599999999999999</v>
      </c>
      <c r="M3205" t="s">
        <v>1164</v>
      </c>
      <c r="N3205">
        <v>75</v>
      </c>
      <c r="O3205">
        <v>12.275</v>
      </c>
    </row>
    <row r="3206" spans="1:16">
      <c r="A3206">
        <v>31602</v>
      </c>
      <c r="B3206" t="s">
        <v>899</v>
      </c>
      <c r="C3206" t="s">
        <v>899</v>
      </c>
      <c r="D3206">
        <v>101</v>
      </c>
      <c r="E3206">
        <v>4</v>
      </c>
      <c r="K3206">
        <v>2.3319999999999999</v>
      </c>
      <c r="L3206">
        <v>1</v>
      </c>
      <c r="M3206" t="s">
        <v>1164</v>
      </c>
      <c r="N3206">
        <v>174</v>
      </c>
      <c r="O3206">
        <v>4.9669999999999996</v>
      </c>
    </row>
    <row r="3207" spans="1:16">
      <c r="A3207">
        <v>31602</v>
      </c>
      <c r="D3207">
        <v>102</v>
      </c>
      <c r="E3207">
        <v>5</v>
      </c>
      <c r="K3207">
        <v>2.5390000000000001</v>
      </c>
      <c r="M3207" t="s">
        <v>1164</v>
      </c>
      <c r="N3207">
        <v>199</v>
      </c>
      <c r="O3207">
        <v>3.92</v>
      </c>
    </row>
    <row r="3208" spans="1:16">
      <c r="A3208">
        <v>31602</v>
      </c>
      <c r="B3208" t="s">
        <v>1039</v>
      </c>
      <c r="C3208" t="s">
        <v>1039</v>
      </c>
      <c r="D3208">
        <v>2670</v>
      </c>
      <c r="E3208">
        <v>6</v>
      </c>
      <c r="F3208" t="s">
        <v>300</v>
      </c>
      <c r="K3208">
        <v>2.8340000000000001</v>
      </c>
      <c r="L3208">
        <v>1</v>
      </c>
      <c r="M3208" t="s">
        <v>1164</v>
      </c>
      <c r="N3208">
        <v>232</v>
      </c>
      <c r="O3208">
        <v>11.324</v>
      </c>
    </row>
    <row r="3209" spans="1:16">
      <c r="A3209">
        <v>31602</v>
      </c>
      <c r="D3209">
        <v>2671</v>
      </c>
      <c r="E3209">
        <v>7</v>
      </c>
      <c r="F3209" t="s">
        <v>300</v>
      </c>
      <c r="K3209">
        <v>3.22</v>
      </c>
      <c r="M3209" t="s">
        <v>1164</v>
      </c>
      <c r="N3209">
        <v>267</v>
      </c>
      <c r="O3209">
        <v>10.141</v>
      </c>
    </row>
    <row r="3210" spans="1:16">
      <c r="A3210">
        <v>31602</v>
      </c>
      <c r="D3210">
        <v>2672</v>
      </c>
      <c r="E3210">
        <v>8</v>
      </c>
      <c r="F3210" t="s">
        <v>300</v>
      </c>
      <c r="K3210">
        <v>3.71</v>
      </c>
      <c r="M3210" t="s">
        <v>1164</v>
      </c>
      <c r="N3210">
        <v>303</v>
      </c>
      <c r="O3210">
        <v>9.16</v>
      </c>
    </row>
    <row r="3211" spans="1:16">
      <c r="A3211">
        <v>31602</v>
      </c>
      <c r="D3211">
        <v>2673</v>
      </c>
      <c r="E3211">
        <v>9</v>
      </c>
      <c r="F3211" t="s">
        <v>300</v>
      </c>
      <c r="K3211">
        <v>4.0140000000000002</v>
      </c>
      <c r="M3211" t="s">
        <v>1164</v>
      </c>
      <c r="N3211">
        <v>332</v>
      </c>
      <c r="O3211">
        <v>11.157</v>
      </c>
    </row>
    <row r="3212" spans="1:16">
      <c r="A3212">
        <v>31602</v>
      </c>
      <c r="B3212" t="s">
        <v>672</v>
      </c>
      <c r="C3212" t="s">
        <v>672</v>
      </c>
      <c r="D3212">
        <v>2674</v>
      </c>
      <c r="E3212">
        <v>10</v>
      </c>
      <c r="F3212" t="s">
        <v>300</v>
      </c>
      <c r="K3212">
        <v>4.2210000000000001</v>
      </c>
      <c r="L3212">
        <v>1</v>
      </c>
      <c r="M3212" t="s">
        <v>1164</v>
      </c>
      <c r="N3212">
        <v>347</v>
      </c>
      <c r="O3212">
        <v>23.713999999999999</v>
      </c>
    </row>
    <row r="3213" spans="1:16">
      <c r="A3213">
        <v>31602</v>
      </c>
      <c r="D3213">
        <v>2675</v>
      </c>
      <c r="E3213">
        <v>11</v>
      </c>
      <c r="F3213" t="s">
        <v>300</v>
      </c>
      <c r="K3213">
        <v>4.5970000000000004</v>
      </c>
      <c r="M3213" t="s">
        <v>1164</v>
      </c>
      <c r="N3213">
        <v>372</v>
      </c>
      <c r="O3213">
        <v>10.259</v>
      </c>
    </row>
    <row r="3214" spans="1:16">
      <c r="A3214">
        <v>31602</v>
      </c>
      <c r="B3214" t="s">
        <v>761</v>
      </c>
      <c r="C3214" t="s">
        <v>761</v>
      </c>
      <c r="D3214">
        <v>2676</v>
      </c>
      <c r="E3214">
        <v>12</v>
      </c>
      <c r="F3214" t="s">
        <v>300</v>
      </c>
      <c r="K3214">
        <v>5.2190000000000003</v>
      </c>
      <c r="L3214">
        <v>1</v>
      </c>
      <c r="M3214" t="s">
        <v>1164</v>
      </c>
      <c r="N3214">
        <v>438</v>
      </c>
      <c r="O3214">
        <v>6.4560000000000004</v>
      </c>
    </row>
    <row r="3215" spans="1:16">
      <c r="A3215">
        <v>31602</v>
      </c>
      <c r="D3215">
        <v>2677</v>
      </c>
      <c r="E3215">
        <v>13</v>
      </c>
      <c r="F3215" t="s">
        <v>300</v>
      </c>
      <c r="K3215">
        <v>5.8410000000000002</v>
      </c>
      <c r="M3215" t="s">
        <v>1164</v>
      </c>
      <c r="N3215">
        <v>499</v>
      </c>
      <c r="O3215">
        <v>11.331</v>
      </c>
    </row>
    <row r="3216" spans="1:16">
      <c r="A3216">
        <v>31602</v>
      </c>
      <c r="D3216">
        <v>2678</v>
      </c>
      <c r="E3216">
        <v>14</v>
      </c>
      <c r="F3216" t="s">
        <v>300</v>
      </c>
      <c r="K3216">
        <v>6.4749999999999996</v>
      </c>
      <c r="M3216" t="s">
        <v>1164</v>
      </c>
      <c r="N3216">
        <v>551</v>
      </c>
      <c r="O3216">
        <v>30.443000000000001</v>
      </c>
      <c r="P3216" t="s">
        <v>1165</v>
      </c>
    </row>
    <row r="3217" spans="1:16">
      <c r="A3217">
        <v>31602</v>
      </c>
      <c r="D3217">
        <v>2679</v>
      </c>
      <c r="E3217">
        <v>15</v>
      </c>
      <c r="F3217" t="s">
        <v>300</v>
      </c>
      <c r="K3217">
        <v>7.0650000000000004</v>
      </c>
      <c r="M3217" t="s">
        <v>1164</v>
      </c>
      <c r="N3217">
        <v>562</v>
      </c>
      <c r="O3217">
        <v>12.696999999999999</v>
      </c>
    </row>
    <row r="3218" spans="1:16">
      <c r="A3218">
        <v>31602</v>
      </c>
      <c r="B3218" t="s">
        <v>1056</v>
      </c>
      <c r="C3218" t="s">
        <v>1056</v>
      </c>
      <c r="D3218">
        <v>2375</v>
      </c>
      <c r="E3218">
        <v>16</v>
      </c>
      <c r="F3218" t="s">
        <v>300</v>
      </c>
      <c r="G3218" s="11">
        <v>1</v>
      </c>
      <c r="K3218">
        <v>7.6719999999999997</v>
      </c>
      <c r="L3218">
        <v>1</v>
      </c>
      <c r="M3218" t="s">
        <v>1164</v>
      </c>
      <c r="N3218">
        <v>603</v>
      </c>
      <c r="O3218">
        <v>8.1310000000000002</v>
      </c>
    </row>
    <row r="3219" spans="1:16">
      <c r="A3219">
        <v>31603</v>
      </c>
      <c r="B3219" t="s">
        <v>902</v>
      </c>
      <c r="C3219" t="s">
        <v>902</v>
      </c>
      <c r="D3219">
        <v>2375</v>
      </c>
      <c r="E3219">
        <v>1</v>
      </c>
      <c r="K3219">
        <v>0</v>
      </c>
      <c r="L3219">
        <v>1</v>
      </c>
      <c r="M3219" t="s">
        <v>251</v>
      </c>
      <c r="N3219">
        <v>1</v>
      </c>
      <c r="O3219">
        <v>8.0129999999999999</v>
      </c>
    </row>
    <row r="3220" spans="1:16">
      <c r="A3220">
        <v>31603</v>
      </c>
      <c r="D3220">
        <v>2374</v>
      </c>
      <c r="E3220">
        <v>2</v>
      </c>
      <c r="K3220">
        <v>0.37</v>
      </c>
      <c r="M3220" t="s">
        <v>251</v>
      </c>
      <c r="N3220">
        <v>32</v>
      </c>
      <c r="O3220">
        <v>12.807</v>
      </c>
    </row>
    <row r="3221" spans="1:16">
      <c r="A3221">
        <v>31603</v>
      </c>
      <c r="D3221">
        <v>1385</v>
      </c>
      <c r="E3221">
        <v>3</v>
      </c>
      <c r="K3221">
        <v>0.98699999999999999</v>
      </c>
      <c r="M3221" t="s">
        <v>251</v>
      </c>
      <c r="N3221">
        <v>75</v>
      </c>
      <c r="O3221">
        <v>12.275</v>
      </c>
    </row>
    <row r="3222" spans="1:16">
      <c r="A3222">
        <v>31603</v>
      </c>
      <c r="B3222" t="s">
        <v>1091</v>
      </c>
      <c r="C3222" t="s">
        <v>1091</v>
      </c>
      <c r="D3222">
        <v>2670</v>
      </c>
      <c r="E3222">
        <v>4</v>
      </c>
      <c r="K3222">
        <v>2.1930000000000001</v>
      </c>
      <c r="L3222">
        <v>1</v>
      </c>
      <c r="M3222" t="s">
        <v>251</v>
      </c>
      <c r="N3222">
        <v>146</v>
      </c>
      <c r="O3222">
        <v>11.324</v>
      </c>
    </row>
    <row r="3223" spans="1:16">
      <c r="A3223">
        <v>31603</v>
      </c>
      <c r="D3223">
        <v>2671</v>
      </c>
      <c r="E3223">
        <v>5</v>
      </c>
      <c r="K3223">
        <v>2.5790000000000002</v>
      </c>
      <c r="M3223" t="s">
        <v>251</v>
      </c>
      <c r="N3223">
        <v>181</v>
      </c>
      <c r="O3223">
        <v>10.141</v>
      </c>
    </row>
    <row r="3224" spans="1:16">
      <c r="A3224">
        <v>31603</v>
      </c>
      <c r="D3224">
        <v>2672</v>
      </c>
      <c r="E3224">
        <v>6</v>
      </c>
      <c r="K3224">
        <v>3.069</v>
      </c>
      <c r="M3224" t="s">
        <v>251</v>
      </c>
      <c r="N3224">
        <v>217</v>
      </c>
      <c r="O3224">
        <v>9.16</v>
      </c>
    </row>
    <row r="3225" spans="1:16">
      <c r="A3225">
        <v>31603</v>
      </c>
      <c r="D3225">
        <v>2673</v>
      </c>
      <c r="E3225">
        <v>7</v>
      </c>
      <c r="K3225">
        <v>3.3719999999999999</v>
      </c>
      <c r="M3225" t="s">
        <v>251</v>
      </c>
      <c r="N3225">
        <v>246</v>
      </c>
      <c r="O3225">
        <v>11.157</v>
      </c>
    </row>
    <row r="3226" spans="1:16">
      <c r="A3226">
        <v>31603</v>
      </c>
      <c r="B3226" t="s">
        <v>1076</v>
      </c>
      <c r="C3226" t="s">
        <v>1076</v>
      </c>
      <c r="D3226">
        <v>2674</v>
      </c>
      <c r="E3226">
        <v>8</v>
      </c>
      <c r="F3226" t="s">
        <v>1168</v>
      </c>
      <c r="K3226">
        <v>3.58</v>
      </c>
      <c r="L3226">
        <v>1</v>
      </c>
      <c r="M3226" t="s">
        <v>251</v>
      </c>
      <c r="N3226">
        <v>261</v>
      </c>
      <c r="O3226">
        <v>23.713999999999999</v>
      </c>
    </row>
    <row r="3227" spans="1:16">
      <c r="A3227">
        <v>31603</v>
      </c>
      <c r="D3227">
        <v>2675</v>
      </c>
      <c r="E3227">
        <v>9</v>
      </c>
      <c r="F3227" t="s">
        <v>1168</v>
      </c>
      <c r="K3227">
        <v>3.956</v>
      </c>
      <c r="M3227" t="s">
        <v>251</v>
      </c>
      <c r="N3227">
        <v>286</v>
      </c>
      <c r="O3227">
        <v>10.259</v>
      </c>
    </row>
    <row r="3228" spans="1:16">
      <c r="A3228">
        <v>31603</v>
      </c>
      <c r="B3228" t="s">
        <v>1092</v>
      </c>
      <c r="C3228" t="s">
        <v>1092</v>
      </c>
      <c r="D3228">
        <v>2676</v>
      </c>
      <c r="E3228">
        <v>10</v>
      </c>
      <c r="F3228" t="s">
        <v>1168</v>
      </c>
      <c r="K3228">
        <v>4.5780000000000003</v>
      </c>
      <c r="L3228">
        <v>1</v>
      </c>
      <c r="M3228" t="s">
        <v>251</v>
      </c>
      <c r="N3228">
        <v>352</v>
      </c>
      <c r="O3228">
        <v>6.4560000000000004</v>
      </c>
    </row>
    <row r="3229" spans="1:16">
      <c r="A3229">
        <v>31603</v>
      </c>
      <c r="D3229">
        <v>2677</v>
      </c>
      <c r="E3229">
        <v>11</v>
      </c>
      <c r="F3229" t="s">
        <v>1168</v>
      </c>
      <c r="K3229">
        <v>5.2</v>
      </c>
      <c r="M3229" t="s">
        <v>251</v>
      </c>
      <c r="N3229">
        <v>413</v>
      </c>
      <c r="O3229">
        <v>11.331</v>
      </c>
    </row>
    <row r="3230" spans="1:16">
      <c r="A3230">
        <v>31603</v>
      </c>
      <c r="D3230">
        <v>2678</v>
      </c>
      <c r="E3230">
        <v>12</v>
      </c>
      <c r="F3230" t="s">
        <v>1168</v>
      </c>
      <c r="K3230">
        <v>5.8339999999999996</v>
      </c>
      <c r="M3230" t="s">
        <v>251</v>
      </c>
      <c r="N3230">
        <v>465</v>
      </c>
      <c r="O3230">
        <v>30.443000000000001</v>
      </c>
      <c r="P3230" t="s">
        <v>1165</v>
      </c>
    </row>
    <row r="3231" spans="1:16">
      <c r="A3231">
        <v>31603</v>
      </c>
      <c r="D3231">
        <v>2679</v>
      </c>
      <c r="E3231">
        <v>13</v>
      </c>
      <c r="F3231" t="s">
        <v>1168</v>
      </c>
      <c r="K3231">
        <v>6.423</v>
      </c>
      <c r="M3231" t="s">
        <v>251</v>
      </c>
      <c r="N3231">
        <v>476</v>
      </c>
      <c r="O3231">
        <v>12.696999999999999</v>
      </c>
    </row>
    <row r="3232" spans="1:16">
      <c r="A3232">
        <v>31603</v>
      </c>
      <c r="B3232" t="s">
        <v>1077</v>
      </c>
      <c r="C3232" t="s">
        <v>1077</v>
      </c>
      <c r="D3232">
        <v>122</v>
      </c>
      <c r="E3232">
        <v>14</v>
      </c>
      <c r="F3232" t="s">
        <v>1168</v>
      </c>
      <c r="G3232" s="11">
        <v>1</v>
      </c>
      <c r="K3232">
        <v>6.94</v>
      </c>
      <c r="L3232">
        <v>1</v>
      </c>
      <c r="M3232" t="s">
        <v>251</v>
      </c>
      <c r="N3232">
        <v>511</v>
      </c>
      <c r="O3232">
        <v>3.8079999999999998</v>
      </c>
    </row>
    <row r="3233" spans="1:16">
      <c r="A3233">
        <v>31604</v>
      </c>
      <c r="B3233" t="s">
        <v>766</v>
      </c>
      <c r="C3233" t="s">
        <v>766</v>
      </c>
      <c r="D3233">
        <v>2375</v>
      </c>
      <c r="E3233">
        <v>1</v>
      </c>
      <c r="K3233">
        <v>0</v>
      </c>
      <c r="L3233">
        <v>1</v>
      </c>
      <c r="M3233" t="s">
        <v>250</v>
      </c>
      <c r="N3233">
        <v>1</v>
      </c>
      <c r="O3233">
        <v>8.0129999999999999</v>
      </c>
    </row>
    <row r="3234" spans="1:16">
      <c r="A3234">
        <v>31604</v>
      </c>
      <c r="D3234">
        <v>2374</v>
      </c>
      <c r="E3234">
        <v>2</v>
      </c>
      <c r="K3234">
        <v>0.37</v>
      </c>
      <c r="M3234" t="s">
        <v>250</v>
      </c>
      <c r="N3234">
        <v>32</v>
      </c>
      <c r="O3234">
        <v>12.807</v>
      </c>
    </row>
    <row r="3235" spans="1:16">
      <c r="A3235">
        <v>31604</v>
      </c>
      <c r="D3235">
        <v>1385</v>
      </c>
      <c r="E3235">
        <v>3</v>
      </c>
      <c r="K3235">
        <v>0.98699999999999999</v>
      </c>
      <c r="M3235" t="s">
        <v>250</v>
      </c>
      <c r="N3235">
        <v>75</v>
      </c>
      <c r="O3235">
        <v>12.275</v>
      </c>
    </row>
    <row r="3236" spans="1:16">
      <c r="A3236">
        <v>31604</v>
      </c>
      <c r="B3236" t="s">
        <v>837</v>
      </c>
      <c r="C3236" t="s">
        <v>837</v>
      </c>
      <c r="D3236">
        <v>2670</v>
      </c>
      <c r="E3236">
        <v>4</v>
      </c>
      <c r="K3236">
        <v>2.1930000000000001</v>
      </c>
      <c r="L3236">
        <v>1</v>
      </c>
      <c r="M3236" t="s">
        <v>250</v>
      </c>
      <c r="N3236">
        <v>146</v>
      </c>
      <c r="O3236">
        <v>11.324</v>
      </c>
    </row>
    <row r="3237" spans="1:16">
      <c r="A3237">
        <v>31604</v>
      </c>
      <c r="D3237">
        <v>2671</v>
      </c>
      <c r="E3237">
        <v>5</v>
      </c>
      <c r="K3237">
        <v>2.5790000000000002</v>
      </c>
      <c r="M3237" t="s">
        <v>250</v>
      </c>
      <c r="N3237">
        <v>181</v>
      </c>
      <c r="O3237">
        <v>10.141</v>
      </c>
    </row>
    <row r="3238" spans="1:16">
      <c r="A3238">
        <v>31604</v>
      </c>
      <c r="D3238">
        <v>2672</v>
      </c>
      <c r="E3238">
        <v>6</v>
      </c>
      <c r="K3238">
        <v>3.069</v>
      </c>
      <c r="M3238" t="s">
        <v>250</v>
      </c>
      <c r="N3238">
        <v>217</v>
      </c>
      <c r="O3238">
        <v>9.16</v>
      </c>
    </row>
    <row r="3239" spans="1:16">
      <c r="A3239">
        <v>31604</v>
      </c>
      <c r="D3239">
        <v>2673</v>
      </c>
      <c r="E3239">
        <v>7</v>
      </c>
      <c r="K3239">
        <v>3.3719999999999999</v>
      </c>
      <c r="M3239" t="s">
        <v>250</v>
      </c>
      <c r="N3239">
        <v>246</v>
      </c>
      <c r="O3239">
        <v>11.157</v>
      </c>
    </row>
    <row r="3240" spans="1:16">
      <c r="A3240">
        <v>31604</v>
      </c>
      <c r="B3240" t="s">
        <v>838</v>
      </c>
      <c r="C3240" t="s">
        <v>838</v>
      </c>
      <c r="D3240">
        <v>2674</v>
      </c>
      <c r="E3240">
        <v>8</v>
      </c>
      <c r="K3240">
        <v>3.58</v>
      </c>
      <c r="L3240">
        <v>1</v>
      </c>
      <c r="M3240" t="s">
        <v>250</v>
      </c>
      <c r="N3240">
        <v>261</v>
      </c>
      <c r="O3240">
        <v>23.713999999999999</v>
      </c>
    </row>
    <row r="3241" spans="1:16">
      <c r="A3241">
        <v>31604</v>
      </c>
      <c r="D3241">
        <v>2675</v>
      </c>
      <c r="E3241">
        <v>9</v>
      </c>
      <c r="K3241">
        <v>3.956</v>
      </c>
      <c r="M3241" t="s">
        <v>250</v>
      </c>
      <c r="N3241">
        <v>286</v>
      </c>
      <c r="O3241">
        <v>10.259</v>
      </c>
    </row>
    <row r="3242" spans="1:16">
      <c r="A3242">
        <v>31604</v>
      </c>
      <c r="B3242" t="s">
        <v>724</v>
      </c>
      <c r="C3242" t="s">
        <v>724</v>
      </c>
      <c r="D3242">
        <v>2676</v>
      </c>
      <c r="E3242">
        <v>10</v>
      </c>
      <c r="K3242">
        <v>4.5780000000000003</v>
      </c>
      <c r="L3242">
        <v>1</v>
      </c>
      <c r="M3242" t="s">
        <v>250</v>
      </c>
      <c r="N3242">
        <v>352</v>
      </c>
      <c r="O3242">
        <v>6.4560000000000004</v>
      </c>
    </row>
    <row r="3243" spans="1:16">
      <c r="A3243">
        <v>31604</v>
      </c>
      <c r="D3243">
        <v>2677</v>
      </c>
      <c r="E3243">
        <v>11</v>
      </c>
      <c r="K3243">
        <v>5.2</v>
      </c>
      <c r="M3243" t="s">
        <v>250</v>
      </c>
      <c r="N3243">
        <v>413</v>
      </c>
      <c r="O3243">
        <v>11.331</v>
      </c>
    </row>
    <row r="3244" spans="1:16">
      <c r="A3244">
        <v>31604</v>
      </c>
      <c r="D3244">
        <v>2678</v>
      </c>
      <c r="E3244">
        <v>12</v>
      </c>
      <c r="K3244">
        <v>5.8339999999999996</v>
      </c>
      <c r="M3244" t="s">
        <v>250</v>
      </c>
      <c r="N3244">
        <v>465</v>
      </c>
      <c r="O3244">
        <v>30.443000000000001</v>
      </c>
      <c r="P3244" t="s">
        <v>1165</v>
      </c>
    </row>
    <row r="3245" spans="1:16">
      <c r="A3245">
        <v>31604</v>
      </c>
      <c r="D3245">
        <v>2679</v>
      </c>
      <c r="E3245">
        <v>13</v>
      </c>
      <c r="K3245">
        <v>6.423</v>
      </c>
      <c r="M3245" t="s">
        <v>250</v>
      </c>
      <c r="N3245">
        <v>476</v>
      </c>
      <c r="O3245">
        <v>12.696999999999999</v>
      </c>
    </row>
    <row r="3246" spans="1:16">
      <c r="A3246">
        <v>31604</v>
      </c>
      <c r="B3246" t="s">
        <v>767</v>
      </c>
      <c r="C3246" t="s">
        <v>767</v>
      </c>
      <c r="D3246">
        <v>2375</v>
      </c>
      <c r="E3246">
        <v>14</v>
      </c>
      <c r="K3246">
        <v>7.0309999999999997</v>
      </c>
      <c r="L3246">
        <v>1</v>
      </c>
      <c r="M3246" t="s">
        <v>250</v>
      </c>
      <c r="N3246">
        <v>517</v>
      </c>
      <c r="O3246">
        <v>8.1310000000000002</v>
      </c>
    </row>
    <row r="3247" spans="1:16">
      <c r="A3247">
        <v>31605</v>
      </c>
      <c r="B3247" t="s">
        <v>729</v>
      </c>
      <c r="C3247" t="s">
        <v>729</v>
      </c>
      <c r="D3247">
        <v>2375</v>
      </c>
      <c r="E3247">
        <v>1</v>
      </c>
      <c r="K3247">
        <v>0</v>
      </c>
      <c r="L3247">
        <v>1</v>
      </c>
      <c r="M3247" t="s">
        <v>251</v>
      </c>
      <c r="N3247">
        <v>1</v>
      </c>
      <c r="O3247">
        <v>8.0129999999999999</v>
      </c>
    </row>
    <row r="3248" spans="1:16">
      <c r="A3248">
        <v>31605</v>
      </c>
      <c r="D3248">
        <v>2374</v>
      </c>
      <c r="E3248">
        <v>2</v>
      </c>
      <c r="K3248">
        <v>0.37</v>
      </c>
      <c r="M3248" t="s">
        <v>251</v>
      </c>
      <c r="N3248">
        <v>32</v>
      </c>
      <c r="O3248">
        <v>12.807</v>
      </c>
    </row>
    <row r="3249" spans="1:16">
      <c r="A3249">
        <v>31605</v>
      </c>
      <c r="D3249">
        <v>1385</v>
      </c>
      <c r="E3249">
        <v>3</v>
      </c>
      <c r="K3249">
        <v>0.98699999999999999</v>
      </c>
      <c r="M3249" t="s">
        <v>251</v>
      </c>
      <c r="N3249">
        <v>75</v>
      </c>
      <c r="O3249">
        <v>12.275</v>
      </c>
    </row>
    <row r="3250" spans="1:16">
      <c r="A3250">
        <v>31605</v>
      </c>
      <c r="B3250" t="s">
        <v>878</v>
      </c>
      <c r="C3250" t="s">
        <v>878</v>
      </c>
      <c r="D3250">
        <v>2670</v>
      </c>
      <c r="E3250">
        <v>4</v>
      </c>
      <c r="K3250">
        <v>2.1930000000000001</v>
      </c>
      <c r="L3250">
        <v>1</v>
      </c>
      <c r="M3250" t="s">
        <v>251</v>
      </c>
      <c r="N3250">
        <v>146</v>
      </c>
      <c r="O3250">
        <v>11.324</v>
      </c>
    </row>
    <row r="3251" spans="1:16">
      <c r="A3251">
        <v>31605</v>
      </c>
      <c r="D3251">
        <v>2671</v>
      </c>
      <c r="E3251">
        <v>5</v>
      </c>
      <c r="K3251">
        <v>2.5790000000000002</v>
      </c>
      <c r="M3251" t="s">
        <v>251</v>
      </c>
      <c r="N3251">
        <v>181</v>
      </c>
      <c r="O3251">
        <v>10.141</v>
      </c>
    </row>
    <row r="3252" spans="1:16">
      <c r="A3252">
        <v>31605</v>
      </c>
      <c r="D3252">
        <v>2672</v>
      </c>
      <c r="E3252">
        <v>6</v>
      </c>
      <c r="K3252">
        <v>3.069</v>
      </c>
      <c r="M3252" t="s">
        <v>251</v>
      </c>
      <c r="N3252">
        <v>217</v>
      </c>
      <c r="O3252">
        <v>9.16</v>
      </c>
    </row>
    <row r="3253" spans="1:16">
      <c r="A3253">
        <v>31605</v>
      </c>
      <c r="D3253">
        <v>2673</v>
      </c>
      <c r="E3253">
        <v>7</v>
      </c>
      <c r="K3253">
        <v>3.3719999999999999</v>
      </c>
      <c r="M3253" t="s">
        <v>251</v>
      </c>
      <c r="N3253">
        <v>246</v>
      </c>
      <c r="O3253">
        <v>11.157</v>
      </c>
    </row>
    <row r="3254" spans="1:16">
      <c r="A3254">
        <v>31605</v>
      </c>
      <c r="B3254" t="s">
        <v>879</v>
      </c>
      <c r="C3254" t="s">
        <v>879</v>
      </c>
      <c r="D3254">
        <v>2674</v>
      </c>
      <c r="E3254">
        <v>8</v>
      </c>
      <c r="F3254" t="s">
        <v>1168</v>
      </c>
      <c r="K3254">
        <v>3.58</v>
      </c>
      <c r="L3254">
        <v>1</v>
      </c>
      <c r="M3254" t="s">
        <v>251</v>
      </c>
      <c r="N3254">
        <v>261</v>
      </c>
      <c r="O3254">
        <v>23.713999999999999</v>
      </c>
    </row>
    <row r="3255" spans="1:16">
      <c r="A3255">
        <v>31605</v>
      </c>
      <c r="D3255">
        <v>2675</v>
      </c>
      <c r="E3255">
        <v>9</v>
      </c>
      <c r="F3255" t="s">
        <v>1168</v>
      </c>
      <c r="K3255">
        <v>3.956</v>
      </c>
      <c r="M3255" t="s">
        <v>251</v>
      </c>
      <c r="N3255">
        <v>286</v>
      </c>
      <c r="O3255">
        <v>10.259</v>
      </c>
    </row>
    <row r="3256" spans="1:16">
      <c r="A3256">
        <v>31605</v>
      </c>
      <c r="B3256" t="s">
        <v>681</v>
      </c>
      <c r="C3256" t="s">
        <v>681</v>
      </c>
      <c r="D3256">
        <v>2676</v>
      </c>
      <c r="E3256">
        <v>10</v>
      </c>
      <c r="F3256" t="s">
        <v>1168</v>
      </c>
      <c r="K3256">
        <v>4.5780000000000003</v>
      </c>
      <c r="L3256">
        <v>1</v>
      </c>
      <c r="M3256" t="s">
        <v>251</v>
      </c>
      <c r="N3256">
        <v>352</v>
      </c>
      <c r="O3256">
        <v>6.4560000000000004</v>
      </c>
    </row>
    <row r="3257" spans="1:16">
      <c r="A3257">
        <v>31605</v>
      </c>
      <c r="D3257">
        <v>2677</v>
      </c>
      <c r="E3257">
        <v>11</v>
      </c>
      <c r="F3257" t="s">
        <v>1168</v>
      </c>
      <c r="K3257">
        <v>5.2</v>
      </c>
      <c r="M3257" t="s">
        <v>251</v>
      </c>
      <c r="N3257">
        <v>413</v>
      </c>
      <c r="O3257">
        <v>11.331</v>
      </c>
    </row>
    <row r="3258" spans="1:16">
      <c r="A3258">
        <v>31605</v>
      </c>
      <c r="D3258">
        <v>2678</v>
      </c>
      <c r="E3258">
        <v>12</v>
      </c>
      <c r="F3258" t="s">
        <v>1168</v>
      </c>
      <c r="K3258">
        <v>5.8339999999999996</v>
      </c>
      <c r="M3258" t="s">
        <v>251</v>
      </c>
      <c r="N3258">
        <v>465</v>
      </c>
      <c r="O3258">
        <v>30.443000000000001</v>
      </c>
      <c r="P3258" t="s">
        <v>1165</v>
      </c>
    </row>
    <row r="3259" spans="1:16">
      <c r="A3259">
        <v>31605</v>
      </c>
      <c r="D3259">
        <v>2679</v>
      </c>
      <c r="E3259">
        <v>13</v>
      </c>
      <c r="F3259" t="s">
        <v>1168</v>
      </c>
      <c r="K3259">
        <v>6.423</v>
      </c>
      <c r="M3259" t="s">
        <v>251</v>
      </c>
      <c r="N3259">
        <v>476</v>
      </c>
      <c r="O3259">
        <v>12.696999999999999</v>
      </c>
    </row>
    <row r="3260" spans="1:16">
      <c r="A3260">
        <v>31605</v>
      </c>
      <c r="B3260" t="s">
        <v>682</v>
      </c>
      <c r="C3260" t="s">
        <v>682</v>
      </c>
      <c r="D3260">
        <v>122</v>
      </c>
      <c r="E3260">
        <v>14</v>
      </c>
      <c r="F3260" t="s">
        <v>1168</v>
      </c>
      <c r="G3260" s="11">
        <v>1</v>
      </c>
      <c r="K3260">
        <v>6.94</v>
      </c>
      <c r="L3260">
        <v>1</v>
      </c>
      <c r="M3260" t="s">
        <v>251</v>
      </c>
      <c r="N3260">
        <v>511</v>
      </c>
      <c r="O3260">
        <v>3.8079999999999998</v>
      </c>
    </row>
    <row r="3261" spans="1:16">
      <c r="A3261">
        <v>31606</v>
      </c>
      <c r="B3261" t="s">
        <v>693</v>
      </c>
      <c r="C3261" t="s">
        <v>693</v>
      </c>
      <c r="D3261">
        <v>1341</v>
      </c>
      <c r="E3261">
        <v>1</v>
      </c>
      <c r="K3261">
        <v>0</v>
      </c>
      <c r="L3261">
        <v>1</v>
      </c>
      <c r="M3261" t="s">
        <v>244</v>
      </c>
      <c r="N3261">
        <v>1</v>
      </c>
      <c r="O3261">
        <v>12.054</v>
      </c>
    </row>
    <row r="3262" spans="1:16">
      <c r="A3262">
        <v>31606</v>
      </c>
      <c r="D3262">
        <v>1342</v>
      </c>
      <c r="E3262">
        <v>2</v>
      </c>
      <c r="K3262">
        <v>0.51800000000000002</v>
      </c>
      <c r="M3262" t="s">
        <v>244</v>
      </c>
      <c r="N3262">
        <v>36</v>
      </c>
      <c r="O3262">
        <v>14.315</v>
      </c>
    </row>
    <row r="3263" spans="1:16">
      <c r="A3263">
        <v>31606</v>
      </c>
      <c r="D3263">
        <v>2669</v>
      </c>
      <c r="E3263">
        <v>3</v>
      </c>
      <c r="K3263">
        <v>1.1080000000000001</v>
      </c>
      <c r="M3263" t="s">
        <v>244</v>
      </c>
      <c r="N3263">
        <v>47</v>
      </c>
      <c r="O3263">
        <v>12.504</v>
      </c>
    </row>
    <row r="3264" spans="1:16">
      <c r="A3264">
        <v>31606</v>
      </c>
      <c r="D3264">
        <v>1501</v>
      </c>
      <c r="E3264">
        <v>4</v>
      </c>
      <c r="K3264">
        <v>1.7410000000000001</v>
      </c>
      <c r="M3264" t="s">
        <v>244</v>
      </c>
      <c r="N3264">
        <v>99</v>
      </c>
      <c r="O3264">
        <v>10.356</v>
      </c>
    </row>
    <row r="3265" spans="1:15">
      <c r="A3265">
        <v>31606</v>
      </c>
      <c r="D3265">
        <v>2101</v>
      </c>
      <c r="E3265">
        <v>5</v>
      </c>
      <c r="K3265">
        <v>2.0910000000000002</v>
      </c>
      <c r="M3265" t="s">
        <v>244</v>
      </c>
      <c r="N3265">
        <v>134</v>
      </c>
      <c r="O3265">
        <v>11.483000000000001</v>
      </c>
    </row>
    <row r="3266" spans="1:15">
      <c r="A3266">
        <v>31606</v>
      </c>
      <c r="B3266" t="s">
        <v>855</v>
      </c>
      <c r="C3266" t="s">
        <v>855</v>
      </c>
      <c r="D3266">
        <v>2102</v>
      </c>
      <c r="E3266">
        <v>6</v>
      </c>
      <c r="K3266">
        <v>2.4580000000000002</v>
      </c>
      <c r="L3266">
        <v>1</v>
      </c>
      <c r="M3266" t="s">
        <v>244</v>
      </c>
      <c r="N3266">
        <v>170</v>
      </c>
      <c r="O3266">
        <v>6.4459999999999997</v>
      </c>
    </row>
    <row r="3267" spans="1:15">
      <c r="A3267">
        <v>31606</v>
      </c>
      <c r="D3267">
        <v>1617</v>
      </c>
      <c r="E3267">
        <v>7</v>
      </c>
      <c r="K3267">
        <v>2.6389999999999998</v>
      </c>
      <c r="M3267" t="s">
        <v>244</v>
      </c>
      <c r="N3267">
        <v>190</v>
      </c>
      <c r="O3267">
        <v>10.536</v>
      </c>
    </row>
    <row r="3268" spans="1:15">
      <c r="A3268">
        <v>31606</v>
      </c>
      <c r="D3268">
        <v>1616</v>
      </c>
      <c r="E3268">
        <v>8</v>
      </c>
      <c r="K3268">
        <v>2.9729999999999999</v>
      </c>
      <c r="M3268" t="s">
        <v>244</v>
      </c>
      <c r="N3268">
        <v>225</v>
      </c>
      <c r="O3268">
        <v>9.9930000000000003</v>
      </c>
    </row>
    <row r="3269" spans="1:15">
      <c r="A3269">
        <v>31606</v>
      </c>
      <c r="B3269" t="s">
        <v>856</v>
      </c>
      <c r="C3269" t="s">
        <v>856</v>
      </c>
      <c r="D3269">
        <v>1615</v>
      </c>
      <c r="E3269">
        <v>9</v>
      </c>
      <c r="K3269">
        <v>3.3610000000000002</v>
      </c>
      <c r="L3269">
        <v>1</v>
      </c>
      <c r="M3269" t="s">
        <v>244</v>
      </c>
      <c r="N3269">
        <v>251</v>
      </c>
      <c r="O3269">
        <v>21.114000000000001</v>
      </c>
    </row>
    <row r="3270" spans="1:15">
      <c r="A3270">
        <v>31606</v>
      </c>
      <c r="D3270">
        <v>1509</v>
      </c>
      <c r="E3270">
        <v>10</v>
      </c>
      <c r="K3270">
        <v>3.569</v>
      </c>
      <c r="M3270" t="s">
        <v>244</v>
      </c>
      <c r="N3270">
        <v>266</v>
      </c>
      <c r="O3270">
        <v>14.433</v>
      </c>
    </row>
    <row r="3271" spans="1:15">
      <c r="A3271">
        <v>31606</v>
      </c>
      <c r="D3271">
        <v>2448</v>
      </c>
      <c r="E3271">
        <v>11</v>
      </c>
      <c r="K3271">
        <v>4.3849999999999998</v>
      </c>
      <c r="M3271" t="s">
        <v>244</v>
      </c>
      <c r="N3271">
        <v>333</v>
      </c>
      <c r="O3271">
        <v>16.562000000000001</v>
      </c>
    </row>
    <row r="3272" spans="1:15">
      <c r="A3272">
        <v>31606</v>
      </c>
      <c r="D3272">
        <v>2516</v>
      </c>
      <c r="E3272">
        <v>12</v>
      </c>
      <c r="K3272">
        <v>4.6059999999999999</v>
      </c>
      <c r="M3272" t="s">
        <v>244</v>
      </c>
      <c r="N3272">
        <v>353</v>
      </c>
      <c r="O3272">
        <v>10.086</v>
      </c>
    </row>
    <row r="3273" spans="1:15">
      <c r="A3273">
        <v>31606</v>
      </c>
      <c r="D3273">
        <v>1505</v>
      </c>
      <c r="E3273">
        <v>13</v>
      </c>
      <c r="K3273">
        <v>4.8689999999999998</v>
      </c>
      <c r="M3273" t="s">
        <v>244</v>
      </c>
      <c r="N3273">
        <v>378</v>
      </c>
      <c r="O3273">
        <v>9.8040000000000003</v>
      </c>
    </row>
    <row r="3274" spans="1:15">
      <c r="A3274">
        <v>31606</v>
      </c>
      <c r="B3274" t="s">
        <v>772</v>
      </c>
      <c r="C3274" t="s">
        <v>772</v>
      </c>
      <c r="D3274">
        <v>101</v>
      </c>
      <c r="E3274">
        <v>14</v>
      </c>
      <c r="K3274">
        <v>5.2759999999999998</v>
      </c>
      <c r="L3274">
        <v>1</v>
      </c>
      <c r="M3274" t="s">
        <v>244</v>
      </c>
      <c r="N3274">
        <v>434</v>
      </c>
      <c r="O3274">
        <v>5.6180000000000003</v>
      </c>
    </row>
    <row r="3275" spans="1:15">
      <c r="A3275">
        <v>31607</v>
      </c>
      <c r="B3275" t="s">
        <v>772</v>
      </c>
      <c r="C3275" t="s">
        <v>772</v>
      </c>
      <c r="D3275">
        <v>101</v>
      </c>
      <c r="E3275">
        <v>1</v>
      </c>
      <c r="K3275">
        <v>0</v>
      </c>
      <c r="L3275">
        <v>1</v>
      </c>
      <c r="M3275" t="s">
        <v>245</v>
      </c>
      <c r="N3275">
        <v>1</v>
      </c>
      <c r="O3275">
        <v>6.05</v>
      </c>
    </row>
    <row r="3276" spans="1:15">
      <c r="A3276">
        <v>31607</v>
      </c>
      <c r="B3276" t="s">
        <v>857</v>
      </c>
      <c r="C3276" t="s">
        <v>857</v>
      </c>
      <c r="D3276">
        <v>2670</v>
      </c>
      <c r="E3276">
        <v>2</v>
      </c>
      <c r="K3276">
        <v>0.499</v>
      </c>
      <c r="L3276">
        <v>1</v>
      </c>
      <c r="M3276" t="s">
        <v>245</v>
      </c>
      <c r="N3276">
        <v>59</v>
      </c>
      <c r="O3276">
        <v>11.324</v>
      </c>
    </row>
    <row r="3277" spans="1:15">
      <c r="A3277">
        <v>31607</v>
      </c>
      <c r="D3277">
        <v>2671</v>
      </c>
      <c r="E3277">
        <v>3</v>
      </c>
      <c r="K3277">
        <v>0.88500000000000001</v>
      </c>
      <c r="M3277" t="s">
        <v>245</v>
      </c>
      <c r="N3277">
        <v>94</v>
      </c>
      <c r="O3277">
        <v>10.141</v>
      </c>
    </row>
    <row r="3278" spans="1:15">
      <c r="A3278">
        <v>31607</v>
      </c>
      <c r="D3278">
        <v>2672</v>
      </c>
      <c r="E3278">
        <v>4</v>
      </c>
      <c r="K3278">
        <v>1.375</v>
      </c>
      <c r="M3278" t="s">
        <v>245</v>
      </c>
      <c r="N3278">
        <v>130</v>
      </c>
      <c r="O3278">
        <v>9.16</v>
      </c>
    </row>
    <row r="3279" spans="1:15">
      <c r="A3279">
        <v>31607</v>
      </c>
      <c r="D3279">
        <v>2673</v>
      </c>
      <c r="E3279">
        <v>5</v>
      </c>
      <c r="K3279">
        <v>1.6779999999999999</v>
      </c>
      <c r="M3279" t="s">
        <v>245</v>
      </c>
      <c r="N3279">
        <v>159</v>
      </c>
      <c r="O3279">
        <v>11.157</v>
      </c>
    </row>
    <row r="3280" spans="1:15">
      <c r="A3280">
        <v>31607</v>
      </c>
      <c r="B3280" t="s">
        <v>858</v>
      </c>
      <c r="C3280" t="s">
        <v>858</v>
      </c>
      <c r="D3280">
        <v>2674</v>
      </c>
      <c r="E3280">
        <v>6</v>
      </c>
      <c r="K3280">
        <v>1.8859999999999999</v>
      </c>
      <c r="L3280">
        <v>1</v>
      </c>
      <c r="M3280" t="s">
        <v>245</v>
      </c>
      <c r="N3280">
        <v>174</v>
      </c>
      <c r="O3280">
        <v>23.713999999999999</v>
      </c>
    </row>
    <row r="3281" spans="1:16">
      <c r="A3281">
        <v>31607</v>
      </c>
      <c r="D3281">
        <v>2675</v>
      </c>
      <c r="E3281">
        <v>7</v>
      </c>
      <c r="K3281">
        <v>2.262</v>
      </c>
      <c r="M3281" t="s">
        <v>245</v>
      </c>
      <c r="N3281">
        <v>199</v>
      </c>
      <c r="O3281">
        <v>10.259</v>
      </c>
    </row>
    <row r="3282" spans="1:16">
      <c r="A3282">
        <v>31607</v>
      </c>
      <c r="B3282" t="s">
        <v>859</v>
      </c>
      <c r="C3282" t="s">
        <v>859</v>
      </c>
      <c r="D3282">
        <v>2676</v>
      </c>
      <c r="E3282">
        <v>8</v>
      </c>
      <c r="K3282">
        <v>2.8839999999999999</v>
      </c>
      <c r="L3282">
        <v>1</v>
      </c>
      <c r="M3282" t="s">
        <v>245</v>
      </c>
      <c r="N3282">
        <v>266</v>
      </c>
      <c r="O3282">
        <v>6.4560000000000004</v>
      </c>
    </row>
    <row r="3283" spans="1:16">
      <c r="A3283">
        <v>31607</v>
      </c>
      <c r="D3283">
        <v>2677</v>
      </c>
      <c r="E3283">
        <v>9</v>
      </c>
      <c r="K3283">
        <v>3.5059999999999998</v>
      </c>
      <c r="M3283" t="s">
        <v>245</v>
      </c>
      <c r="N3283">
        <v>327</v>
      </c>
      <c r="O3283">
        <v>11.331</v>
      </c>
    </row>
    <row r="3284" spans="1:16">
      <c r="A3284">
        <v>31607</v>
      </c>
      <c r="D3284">
        <v>2678</v>
      </c>
      <c r="E3284">
        <v>10</v>
      </c>
      <c r="K3284">
        <v>4.1399999999999997</v>
      </c>
      <c r="M3284" t="s">
        <v>245</v>
      </c>
      <c r="N3284">
        <v>379</v>
      </c>
      <c r="O3284">
        <v>30.443000000000001</v>
      </c>
      <c r="P3284" t="s">
        <v>1165</v>
      </c>
    </row>
    <row r="3285" spans="1:16">
      <c r="A3285">
        <v>31607</v>
      </c>
      <c r="D3285">
        <v>2679</v>
      </c>
      <c r="E3285">
        <v>11</v>
      </c>
      <c r="K3285">
        <v>4.7290000000000001</v>
      </c>
      <c r="M3285" t="s">
        <v>245</v>
      </c>
      <c r="N3285">
        <v>390</v>
      </c>
      <c r="O3285">
        <v>12.696999999999999</v>
      </c>
    </row>
    <row r="3286" spans="1:16">
      <c r="A3286">
        <v>31607</v>
      </c>
      <c r="B3286" t="s">
        <v>860</v>
      </c>
      <c r="C3286" t="s">
        <v>860</v>
      </c>
      <c r="D3286">
        <v>1341</v>
      </c>
      <c r="E3286">
        <v>12</v>
      </c>
      <c r="K3286">
        <v>5.343</v>
      </c>
      <c r="L3286">
        <v>1</v>
      </c>
      <c r="M3286" t="s">
        <v>245</v>
      </c>
      <c r="N3286">
        <v>431</v>
      </c>
      <c r="O3286">
        <v>8.984</v>
      </c>
    </row>
    <row r="3287" spans="1:16">
      <c r="A3287">
        <v>31608</v>
      </c>
      <c r="B3287" t="s">
        <v>775</v>
      </c>
      <c r="C3287" t="s">
        <v>775</v>
      </c>
      <c r="D3287">
        <v>1341</v>
      </c>
      <c r="E3287">
        <v>1</v>
      </c>
      <c r="K3287">
        <v>0</v>
      </c>
      <c r="L3287">
        <v>1</v>
      </c>
      <c r="M3287" t="s">
        <v>244</v>
      </c>
      <c r="N3287">
        <v>1</v>
      </c>
      <c r="O3287">
        <v>12.054</v>
      </c>
    </row>
    <row r="3288" spans="1:16">
      <c r="A3288">
        <v>31608</v>
      </c>
      <c r="D3288">
        <v>1342</v>
      </c>
      <c r="E3288">
        <v>2</v>
      </c>
      <c r="K3288">
        <v>0.51800000000000002</v>
      </c>
      <c r="M3288" t="s">
        <v>244</v>
      </c>
      <c r="N3288">
        <v>36</v>
      </c>
      <c r="O3288">
        <v>14.315</v>
      </c>
    </row>
    <row r="3289" spans="1:16">
      <c r="A3289">
        <v>31608</v>
      </c>
      <c r="D3289">
        <v>2669</v>
      </c>
      <c r="E3289">
        <v>3</v>
      </c>
      <c r="K3289">
        <v>1.1080000000000001</v>
      </c>
      <c r="M3289" t="s">
        <v>244</v>
      </c>
      <c r="N3289">
        <v>47</v>
      </c>
      <c r="O3289">
        <v>12.504</v>
      </c>
    </row>
    <row r="3290" spans="1:16">
      <c r="A3290">
        <v>31608</v>
      </c>
      <c r="D3290">
        <v>1501</v>
      </c>
      <c r="E3290">
        <v>4</v>
      </c>
      <c r="K3290">
        <v>1.7410000000000001</v>
      </c>
      <c r="M3290" t="s">
        <v>244</v>
      </c>
      <c r="N3290">
        <v>99</v>
      </c>
      <c r="O3290">
        <v>10.356</v>
      </c>
    </row>
    <row r="3291" spans="1:16">
      <c r="A3291">
        <v>31608</v>
      </c>
      <c r="D3291">
        <v>2101</v>
      </c>
      <c r="E3291">
        <v>5</v>
      </c>
      <c r="K3291">
        <v>2.0910000000000002</v>
      </c>
      <c r="M3291" t="s">
        <v>244</v>
      </c>
      <c r="N3291">
        <v>134</v>
      </c>
      <c r="O3291">
        <v>11.483000000000001</v>
      </c>
    </row>
    <row r="3292" spans="1:16">
      <c r="A3292">
        <v>31608</v>
      </c>
      <c r="B3292" t="s">
        <v>912</v>
      </c>
      <c r="C3292" t="s">
        <v>912</v>
      </c>
      <c r="D3292">
        <v>2102</v>
      </c>
      <c r="E3292">
        <v>6</v>
      </c>
      <c r="K3292">
        <v>2.4580000000000002</v>
      </c>
      <c r="L3292">
        <v>1</v>
      </c>
      <c r="M3292" t="s">
        <v>244</v>
      </c>
      <c r="N3292">
        <v>170</v>
      </c>
      <c r="O3292">
        <v>6.4459999999999997</v>
      </c>
    </row>
    <row r="3293" spans="1:16">
      <c r="A3293">
        <v>31608</v>
      </c>
      <c r="D3293">
        <v>1617</v>
      </c>
      <c r="E3293">
        <v>7</v>
      </c>
      <c r="K3293">
        <v>2.6389999999999998</v>
      </c>
      <c r="M3293" t="s">
        <v>244</v>
      </c>
      <c r="N3293">
        <v>190</v>
      </c>
      <c r="O3293">
        <v>10.536</v>
      </c>
    </row>
    <row r="3294" spans="1:16">
      <c r="A3294">
        <v>31608</v>
      </c>
      <c r="D3294">
        <v>1616</v>
      </c>
      <c r="E3294">
        <v>8</v>
      </c>
      <c r="K3294">
        <v>2.9729999999999999</v>
      </c>
      <c r="M3294" t="s">
        <v>244</v>
      </c>
      <c r="N3294">
        <v>225</v>
      </c>
      <c r="O3294">
        <v>9.9930000000000003</v>
      </c>
    </row>
    <row r="3295" spans="1:16">
      <c r="A3295">
        <v>31608</v>
      </c>
      <c r="B3295" t="s">
        <v>913</v>
      </c>
      <c r="C3295" t="s">
        <v>913</v>
      </c>
      <c r="D3295">
        <v>1615</v>
      </c>
      <c r="E3295">
        <v>9</v>
      </c>
      <c r="K3295">
        <v>3.3610000000000002</v>
      </c>
      <c r="L3295">
        <v>1</v>
      </c>
      <c r="M3295" t="s">
        <v>244</v>
      </c>
      <c r="N3295">
        <v>251</v>
      </c>
      <c r="O3295">
        <v>21.114000000000001</v>
      </c>
    </row>
    <row r="3296" spans="1:16">
      <c r="A3296">
        <v>31608</v>
      </c>
      <c r="D3296">
        <v>1509</v>
      </c>
      <c r="E3296">
        <v>10</v>
      </c>
      <c r="K3296">
        <v>3.569</v>
      </c>
      <c r="M3296" t="s">
        <v>244</v>
      </c>
      <c r="N3296">
        <v>266</v>
      </c>
      <c r="O3296">
        <v>14.433</v>
      </c>
    </row>
    <row r="3297" spans="1:16">
      <c r="A3297">
        <v>31608</v>
      </c>
      <c r="D3297">
        <v>2448</v>
      </c>
      <c r="E3297">
        <v>11</v>
      </c>
      <c r="K3297">
        <v>4.3849999999999998</v>
      </c>
      <c r="M3297" t="s">
        <v>244</v>
      </c>
      <c r="N3297">
        <v>333</v>
      </c>
      <c r="O3297">
        <v>16.562000000000001</v>
      </c>
    </row>
    <row r="3298" spans="1:16">
      <c r="A3298">
        <v>31608</v>
      </c>
      <c r="D3298">
        <v>2516</v>
      </c>
      <c r="E3298">
        <v>12</v>
      </c>
      <c r="K3298">
        <v>4.6059999999999999</v>
      </c>
      <c r="M3298" t="s">
        <v>244</v>
      </c>
      <c r="N3298">
        <v>353</v>
      </c>
      <c r="O3298">
        <v>10.086</v>
      </c>
    </row>
    <row r="3299" spans="1:16">
      <c r="A3299">
        <v>31608</v>
      </c>
      <c r="D3299">
        <v>1505</v>
      </c>
      <c r="E3299">
        <v>13</v>
      </c>
      <c r="K3299">
        <v>4.8689999999999998</v>
      </c>
      <c r="M3299" t="s">
        <v>244</v>
      </c>
      <c r="N3299">
        <v>378</v>
      </c>
      <c r="O3299">
        <v>9.8040000000000003</v>
      </c>
    </row>
    <row r="3300" spans="1:16">
      <c r="A3300">
        <v>31608</v>
      </c>
      <c r="B3300" t="s">
        <v>893</v>
      </c>
      <c r="C3300" t="s">
        <v>893</v>
      </c>
      <c r="D3300">
        <v>101</v>
      </c>
      <c r="E3300">
        <v>14</v>
      </c>
      <c r="K3300">
        <v>5.2759999999999998</v>
      </c>
      <c r="L3300">
        <v>1</v>
      </c>
      <c r="M3300" t="s">
        <v>244</v>
      </c>
      <c r="N3300">
        <v>434</v>
      </c>
      <c r="O3300">
        <v>5.6180000000000003</v>
      </c>
    </row>
    <row r="3301" spans="1:16">
      <c r="A3301">
        <v>31609</v>
      </c>
      <c r="B3301" t="s">
        <v>778</v>
      </c>
      <c r="C3301" t="s">
        <v>778</v>
      </c>
      <c r="D3301">
        <v>101</v>
      </c>
      <c r="E3301">
        <v>1</v>
      </c>
      <c r="K3301">
        <v>0</v>
      </c>
      <c r="L3301">
        <v>1</v>
      </c>
      <c r="M3301" t="s">
        <v>245</v>
      </c>
      <c r="N3301">
        <v>1</v>
      </c>
      <c r="O3301">
        <v>6.05</v>
      </c>
    </row>
    <row r="3302" spans="1:16">
      <c r="A3302">
        <v>31609</v>
      </c>
      <c r="B3302" t="s">
        <v>894</v>
      </c>
      <c r="C3302" t="s">
        <v>894</v>
      </c>
      <c r="D3302">
        <v>2670</v>
      </c>
      <c r="E3302">
        <v>2</v>
      </c>
      <c r="K3302">
        <v>0.499</v>
      </c>
      <c r="L3302">
        <v>1</v>
      </c>
      <c r="M3302" t="s">
        <v>245</v>
      </c>
      <c r="N3302">
        <v>59</v>
      </c>
      <c r="O3302">
        <v>11.324</v>
      </c>
    </row>
    <row r="3303" spans="1:16">
      <c r="A3303">
        <v>31609</v>
      </c>
      <c r="D3303">
        <v>2671</v>
      </c>
      <c r="E3303">
        <v>3</v>
      </c>
      <c r="K3303">
        <v>0.88500000000000001</v>
      </c>
      <c r="M3303" t="s">
        <v>245</v>
      </c>
      <c r="N3303">
        <v>94</v>
      </c>
      <c r="O3303">
        <v>10.141</v>
      </c>
    </row>
    <row r="3304" spans="1:16">
      <c r="A3304">
        <v>31609</v>
      </c>
      <c r="D3304">
        <v>2672</v>
      </c>
      <c r="E3304">
        <v>4</v>
      </c>
      <c r="K3304">
        <v>1.375</v>
      </c>
      <c r="M3304" t="s">
        <v>245</v>
      </c>
      <c r="N3304">
        <v>130</v>
      </c>
      <c r="O3304">
        <v>9.16</v>
      </c>
    </row>
    <row r="3305" spans="1:16">
      <c r="A3305">
        <v>31609</v>
      </c>
      <c r="D3305">
        <v>2673</v>
      </c>
      <c r="E3305">
        <v>5</v>
      </c>
      <c r="K3305">
        <v>1.6779999999999999</v>
      </c>
      <c r="M3305" t="s">
        <v>245</v>
      </c>
      <c r="N3305">
        <v>159</v>
      </c>
      <c r="O3305">
        <v>11.157</v>
      </c>
    </row>
    <row r="3306" spans="1:16">
      <c r="A3306">
        <v>31609</v>
      </c>
      <c r="B3306" t="s">
        <v>751</v>
      </c>
      <c r="C3306" t="s">
        <v>751</v>
      </c>
      <c r="D3306">
        <v>2674</v>
      </c>
      <c r="E3306">
        <v>6</v>
      </c>
      <c r="K3306">
        <v>1.8859999999999999</v>
      </c>
      <c r="L3306">
        <v>1</v>
      </c>
      <c r="M3306" t="s">
        <v>245</v>
      </c>
      <c r="N3306">
        <v>174</v>
      </c>
      <c r="O3306">
        <v>23.713999999999999</v>
      </c>
    </row>
    <row r="3307" spans="1:16">
      <c r="A3307">
        <v>31609</v>
      </c>
      <c r="D3307">
        <v>2675</v>
      </c>
      <c r="E3307">
        <v>7</v>
      </c>
      <c r="K3307">
        <v>2.262</v>
      </c>
      <c r="M3307" t="s">
        <v>245</v>
      </c>
      <c r="N3307">
        <v>199</v>
      </c>
      <c r="O3307">
        <v>10.259</v>
      </c>
    </row>
    <row r="3308" spans="1:16">
      <c r="A3308">
        <v>31609</v>
      </c>
      <c r="B3308" t="s">
        <v>780</v>
      </c>
      <c r="C3308" t="s">
        <v>780</v>
      </c>
      <c r="D3308">
        <v>2676</v>
      </c>
      <c r="E3308">
        <v>8</v>
      </c>
      <c r="K3308">
        <v>2.8839999999999999</v>
      </c>
      <c r="L3308">
        <v>1</v>
      </c>
      <c r="M3308" t="s">
        <v>245</v>
      </c>
      <c r="N3308">
        <v>266</v>
      </c>
      <c r="O3308">
        <v>6.4560000000000004</v>
      </c>
    </row>
    <row r="3309" spans="1:16">
      <c r="A3309">
        <v>31609</v>
      </c>
      <c r="D3309">
        <v>2677</v>
      </c>
      <c r="E3309">
        <v>9</v>
      </c>
      <c r="K3309">
        <v>3.5059999999999998</v>
      </c>
      <c r="M3309" t="s">
        <v>245</v>
      </c>
      <c r="N3309">
        <v>327</v>
      </c>
      <c r="O3309">
        <v>11.331</v>
      </c>
    </row>
    <row r="3310" spans="1:16">
      <c r="A3310">
        <v>31609</v>
      </c>
      <c r="D3310">
        <v>2678</v>
      </c>
      <c r="E3310">
        <v>10</v>
      </c>
      <c r="K3310">
        <v>4.1399999999999997</v>
      </c>
      <c r="M3310" t="s">
        <v>245</v>
      </c>
      <c r="N3310">
        <v>379</v>
      </c>
      <c r="O3310">
        <v>30.443000000000001</v>
      </c>
      <c r="P3310" t="s">
        <v>1165</v>
      </c>
    </row>
    <row r="3311" spans="1:16">
      <c r="A3311">
        <v>31609</v>
      </c>
      <c r="D3311">
        <v>2679</v>
      </c>
      <c r="E3311">
        <v>11</v>
      </c>
      <c r="K3311">
        <v>4.7290000000000001</v>
      </c>
      <c r="M3311" t="s">
        <v>245</v>
      </c>
      <c r="N3311">
        <v>390</v>
      </c>
      <c r="O3311">
        <v>12.696999999999999</v>
      </c>
    </row>
    <row r="3312" spans="1:16">
      <c r="A3312">
        <v>31609</v>
      </c>
      <c r="B3312" t="s">
        <v>914</v>
      </c>
      <c r="C3312" t="s">
        <v>914</v>
      </c>
      <c r="D3312">
        <v>1341</v>
      </c>
      <c r="E3312">
        <v>12</v>
      </c>
      <c r="K3312">
        <v>5.343</v>
      </c>
      <c r="L3312">
        <v>1</v>
      </c>
      <c r="M3312" t="s">
        <v>245</v>
      </c>
      <c r="N3312">
        <v>431</v>
      </c>
      <c r="O3312">
        <v>8.984</v>
      </c>
    </row>
    <row r="3313" spans="1:15">
      <c r="A3313">
        <v>31610</v>
      </c>
      <c r="B3313" t="s">
        <v>781</v>
      </c>
      <c r="C3313" t="s">
        <v>781</v>
      </c>
      <c r="D3313">
        <v>1341</v>
      </c>
      <c r="E3313">
        <v>1</v>
      </c>
      <c r="K3313">
        <v>0</v>
      </c>
      <c r="L3313">
        <v>1</v>
      </c>
      <c r="M3313" t="s">
        <v>244</v>
      </c>
      <c r="N3313">
        <v>1</v>
      </c>
      <c r="O3313">
        <v>12.054</v>
      </c>
    </row>
    <row r="3314" spans="1:15">
      <c r="A3314">
        <v>31610</v>
      </c>
      <c r="D3314">
        <v>1342</v>
      </c>
      <c r="E3314">
        <v>2</v>
      </c>
      <c r="K3314">
        <v>0.51800000000000002</v>
      </c>
      <c r="M3314" t="s">
        <v>244</v>
      </c>
      <c r="N3314">
        <v>36</v>
      </c>
      <c r="O3314">
        <v>14.315</v>
      </c>
    </row>
    <row r="3315" spans="1:15">
      <c r="A3315">
        <v>31610</v>
      </c>
      <c r="D3315">
        <v>2669</v>
      </c>
      <c r="E3315">
        <v>3</v>
      </c>
      <c r="K3315">
        <v>1.1080000000000001</v>
      </c>
      <c r="M3315" t="s">
        <v>244</v>
      </c>
      <c r="N3315">
        <v>47</v>
      </c>
      <c r="O3315">
        <v>12.504</v>
      </c>
    </row>
    <row r="3316" spans="1:15">
      <c r="A3316">
        <v>31610</v>
      </c>
      <c r="D3316">
        <v>1501</v>
      </c>
      <c r="E3316">
        <v>4</v>
      </c>
      <c r="K3316">
        <v>1.7410000000000001</v>
      </c>
      <c r="M3316" t="s">
        <v>244</v>
      </c>
      <c r="N3316">
        <v>99</v>
      </c>
      <c r="O3316">
        <v>10.356</v>
      </c>
    </row>
    <row r="3317" spans="1:15">
      <c r="A3317">
        <v>31610</v>
      </c>
      <c r="D3317">
        <v>2101</v>
      </c>
      <c r="E3317">
        <v>5</v>
      </c>
      <c r="K3317">
        <v>2.0910000000000002</v>
      </c>
      <c r="M3317" t="s">
        <v>244</v>
      </c>
      <c r="N3317">
        <v>134</v>
      </c>
      <c r="O3317">
        <v>11.483000000000001</v>
      </c>
    </row>
    <row r="3318" spans="1:15">
      <c r="A3318">
        <v>31610</v>
      </c>
      <c r="B3318" t="s">
        <v>915</v>
      </c>
      <c r="C3318" t="s">
        <v>915</v>
      </c>
      <c r="D3318">
        <v>2102</v>
      </c>
      <c r="E3318">
        <v>6</v>
      </c>
      <c r="K3318">
        <v>2.4580000000000002</v>
      </c>
      <c r="L3318">
        <v>1</v>
      </c>
      <c r="M3318" t="s">
        <v>244</v>
      </c>
      <c r="N3318">
        <v>170</v>
      </c>
      <c r="O3318">
        <v>6.4459999999999997</v>
      </c>
    </row>
    <row r="3319" spans="1:15">
      <c r="A3319">
        <v>31610</v>
      </c>
      <c r="D3319">
        <v>1617</v>
      </c>
      <c r="E3319">
        <v>7</v>
      </c>
      <c r="K3319">
        <v>2.6389999999999998</v>
      </c>
      <c r="M3319" t="s">
        <v>244</v>
      </c>
      <c r="N3319">
        <v>190</v>
      </c>
      <c r="O3319">
        <v>10.536</v>
      </c>
    </row>
    <row r="3320" spans="1:15">
      <c r="A3320">
        <v>31610</v>
      </c>
      <c r="D3320">
        <v>1616</v>
      </c>
      <c r="E3320">
        <v>8</v>
      </c>
      <c r="K3320">
        <v>2.9729999999999999</v>
      </c>
      <c r="M3320" t="s">
        <v>244</v>
      </c>
      <c r="N3320">
        <v>225</v>
      </c>
      <c r="O3320">
        <v>9.9930000000000003</v>
      </c>
    </row>
    <row r="3321" spans="1:15">
      <c r="A3321">
        <v>31610</v>
      </c>
      <c r="B3321" t="s">
        <v>782</v>
      </c>
      <c r="C3321" t="s">
        <v>782</v>
      </c>
      <c r="D3321">
        <v>1615</v>
      </c>
      <c r="E3321">
        <v>9</v>
      </c>
      <c r="K3321">
        <v>3.3610000000000002</v>
      </c>
      <c r="L3321">
        <v>1</v>
      </c>
      <c r="M3321" t="s">
        <v>244</v>
      </c>
      <c r="N3321">
        <v>251</v>
      </c>
      <c r="O3321">
        <v>21.114000000000001</v>
      </c>
    </row>
    <row r="3322" spans="1:15">
      <c r="A3322">
        <v>31610</v>
      </c>
      <c r="D3322">
        <v>1509</v>
      </c>
      <c r="E3322">
        <v>10</v>
      </c>
      <c r="K3322">
        <v>3.569</v>
      </c>
      <c r="M3322" t="s">
        <v>244</v>
      </c>
      <c r="N3322">
        <v>266</v>
      </c>
      <c r="O3322">
        <v>14.433</v>
      </c>
    </row>
    <row r="3323" spans="1:15">
      <c r="A3323">
        <v>31610</v>
      </c>
      <c r="D3323">
        <v>2448</v>
      </c>
      <c r="E3323">
        <v>11</v>
      </c>
      <c r="K3323">
        <v>4.3849999999999998</v>
      </c>
      <c r="M3323" t="s">
        <v>244</v>
      </c>
      <c r="N3323">
        <v>333</v>
      </c>
      <c r="O3323">
        <v>16.562000000000001</v>
      </c>
    </row>
    <row r="3324" spans="1:15">
      <c r="A3324">
        <v>31610</v>
      </c>
      <c r="D3324">
        <v>2516</v>
      </c>
      <c r="E3324">
        <v>12</v>
      </c>
      <c r="K3324">
        <v>4.6059999999999999</v>
      </c>
      <c r="M3324" t="s">
        <v>244</v>
      </c>
      <c r="N3324">
        <v>353</v>
      </c>
      <c r="O3324">
        <v>10.086</v>
      </c>
    </row>
    <row r="3325" spans="1:15">
      <c r="A3325">
        <v>31610</v>
      </c>
      <c r="D3325">
        <v>1505</v>
      </c>
      <c r="E3325">
        <v>13</v>
      </c>
      <c r="K3325">
        <v>4.8689999999999998</v>
      </c>
      <c r="M3325" t="s">
        <v>244</v>
      </c>
      <c r="N3325">
        <v>378</v>
      </c>
      <c r="O3325">
        <v>9.8040000000000003</v>
      </c>
    </row>
    <row r="3326" spans="1:15">
      <c r="A3326">
        <v>31610</v>
      </c>
      <c r="B3326" t="s">
        <v>783</v>
      </c>
      <c r="C3326" t="s">
        <v>783</v>
      </c>
      <c r="D3326">
        <v>101</v>
      </c>
      <c r="E3326">
        <v>14</v>
      </c>
      <c r="K3326">
        <v>5.2759999999999998</v>
      </c>
      <c r="L3326">
        <v>1</v>
      </c>
      <c r="M3326" t="s">
        <v>244</v>
      </c>
      <c r="N3326">
        <v>434</v>
      </c>
      <c r="O3326">
        <v>5.6180000000000003</v>
      </c>
    </row>
    <row r="3327" spans="1:15">
      <c r="A3327">
        <v>31611</v>
      </c>
      <c r="B3327" t="s">
        <v>783</v>
      </c>
      <c r="C3327" t="s">
        <v>783</v>
      </c>
      <c r="D3327">
        <v>101</v>
      </c>
      <c r="E3327">
        <v>1</v>
      </c>
      <c r="K3327">
        <v>0</v>
      </c>
      <c r="L3327">
        <v>1</v>
      </c>
      <c r="M3327" t="s">
        <v>245</v>
      </c>
      <c r="N3327">
        <v>1</v>
      </c>
      <c r="O3327">
        <v>6.05</v>
      </c>
    </row>
    <row r="3328" spans="1:15">
      <c r="A3328">
        <v>31611</v>
      </c>
      <c r="B3328" t="s">
        <v>1216</v>
      </c>
      <c r="C3328" t="s">
        <v>1216</v>
      </c>
      <c r="D3328">
        <v>2670</v>
      </c>
      <c r="E3328">
        <v>2</v>
      </c>
      <c r="K3328">
        <v>0.499</v>
      </c>
      <c r="L3328">
        <v>1</v>
      </c>
      <c r="M3328" t="s">
        <v>245</v>
      </c>
      <c r="N3328">
        <v>59</v>
      </c>
      <c r="O3328">
        <v>11.324</v>
      </c>
    </row>
    <row r="3329" spans="1:16">
      <c r="A3329">
        <v>31611</v>
      </c>
      <c r="D3329">
        <v>2671</v>
      </c>
      <c r="E3329">
        <v>3</v>
      </c>
      <c r="K3329">
        <v>0.88500000000000001</v>
      </c>
      <c r="M3329" t="s">
        <v>245</v>
      </c>
      <c r="N3329">
        <v>94</v>
      </c>
      <c r="O3329">
        <v>10.141</v>
      </c>
    </row>
    <row r="3330" spans="1:16">
      <c r="A3330">
        <v>31611</v>
      </c>
      <c r="D3330">
        <v>2672</v>
      </c>
      <c r="E3330">
        <v>4</v>
      </c>
      <c r="K3330">
        <v>1.375</v>
      </c>
      <c r="M3330" t="s">
        <v>245</v>
      </c>
      <c r="N3330">
        <v>130</v>
      </c>
      <c r="O3330">
        <v>9.16</v>
      </c>
    </row>
    <row r="3331" spans="1:16">
      <c r="A3331">
        <v>31611</v>
      </c>
      <c r="D3331">
        <v>2673</v>
      </c>
      <c r="E3331">
        <v>5</v>
      </c>
      <c r="K3331">
        <v>1.6779999999999999</v>
      </c>
      <c r="M3331" t="s">
        <v>245</v>
      </c>
      <c r="N3331">
        <v>159</v>
      </c>
      <c r="O3331">
        <v>11.157</v>
      </c>
    </row>
    <row r="3332" spans="1:16">
      <c r="A3332">
        <v>31611</v>
      </c>
      <c r="B3332" t="s">
        <v>753</v>
      </c>
      <c r="C3332" t="s">
        <v>753</v>
      </c>
      <c r="D3332">
        <v>2674</v>
      </c>
      <c r="E3332">
        <v>6</v>
      </c>
      <c r="K3332">
        <v>1.8859999999999999</v>
      </c>
      <c r="L3332">
        <v>1</v>
      </c>
      <c r="M3332" t="s">
        <v>245</v>
      </c>
      <c r="N3332">
        <v>174</v>
      </c>
      <c r="O3332">
        <v>23.713999999999999</v>
      </c>
    </row>
    <row r="3333" spans="1:16">
      <c r="A3333">
        <v>31611</v>
      </c>
      <c r="D3333">
        <v>2675</v>
      </c>
      <c r="E3333">
        <v>7</v>
      </c>
      <c r="K3333">
        <v>2.262</v>
      </c>
      <c r="M3333" t="s">
        <v>245</v>
      </c>
      <c r="N3333">
        <v>199</v>
      </c>
      <c r="O3333">
        <v>10.259</v>
      </c>
    </row>
    <row r="3334" spans="1:16">
      <c r="A3334">
        <v>31611</v>
      </c>
      <c r="B3334" t="s">
        <v>1147</v>
      </c>
      <c r="C3334" t="s">
        <v>1147</v>
      </c>
      <c r="D3334">
        <v>2676</v>
      </c>
      <c r="E3334">
        <v>8</v>
      </c>
      <c r="K3334">
        <v>2.8839999999999999</v>
      </c>
      <c r="L3334">
        <v>1</v>
      </c>
      <c r="M3334" t="s">
        <v>245</v>
      </c>
      <c r="N3334">
        <v>266</v>
      </c>
      <c r="O3334">
        <v>6.4560000000000004</v>
      </c>
    </row>
    <row r="3335" spans="1:16">
      <c r="A3335">
        <v>31611</v>
      </c>
      <c r="D3335">
        <v>2677</v>
      </c>
      <c r="E3335">
        <v>9</v>
      </c>
      <c r="K3335">
        <v>3.5059999999999998</v>
      </c>
      <c r="M3335" t="s">
        <v>245</v>
      </c>
      <c r="N3335">
        <v>327</v>
      </c>
      <c r="O3335">
        <v>11.331</v>
      </c>
    </row>
    <row r="3336" spans="1:16">
      <c r="A3336">
        <v>31611</v>
      </c>
      <c r="D3336">
        <v>2678</v>
      </c>
      <c r="E3336">
        <v>10</v>
      </c>
      <c r="K3336">
        <v>4.1399999999999997</v>
      </c>
      <c r="M3336" t="s">
        <v>245</v>
      </c>
      <c r="N3336">
        <v>379</v>
      </c>
      <c r="O3336">
        <v>30.443000000000001</v>
      </c>
      <c r="P3336" t="s">
        <v>1165</v>
      </c>
    </row>
    <row r="3337" spans="1:16">
      <c r="A3337">
        <v>31611</v>
      </c>
      <c r="D3337">
        <v>2679</v>
      </c>
      <c r="E3337">
        <v>11</v>
      </c>
      <c r="K3337">
        <v>4.7290000000000001</v>
      </c>
      <c r="M3337" t="s">
        <v>245</v>
      </c>
      <c r="N3337">
        <v>390</v>
      </c>
      <c r="O3337">
        <v>12.696999999999999</v>
      </c>
    </row>
    <row r="3338" spans="1:16">
      <c r="A3338">
        <v>31611</v>
      </c>
      <c r="B3338" t="s">
        <v>1183</v>
      </c>
      <c r="C3338" t="s">
        <v>1183</v>
      </c>
      <c r="D3338">
        <v>1341</v>
      </c>
      <c r="E3338">
        <v>12</v>
      </c>
      <c r="K3338">
        <v>5.343</v>
      </c>
      <c r="L3338">
        <v>1</v>
      </c>
      <c r="M3338" t="s">
        <v>245</v>
      </c>
      <c r="N3338">
        <v>431</v>
      </c>
      <c r="O3338">
        <v>8.984</v>
      </c>
    </row>
    <row r="3339" spans="1:16">
      <c r="A3339">
        <v>31612</v>
      </c>
      <c r="B3339" t="s">
        <v>787</v>
      </c>
      <c r="C3339" t="s">
        <v>787</v>
      </c>
      <c r="D3339">
        <v>1341</v>
      </c>
      <c r="E3339">
        <v>1</v>
      </c>
      <c r="K3339">
        <v>0</v>
      </c>
      <c r="L3339">
        <v>1</v>
      </c>
      <c r="M3339" t="s">
        <v>244</v>
      </c>
      <c r="N3339">
        <v>1</v>
      </c>
      <c r="O3339">
        <v>12.054</v>
      </c>
    </row>
    <row r="3340" spans="1:16">
      <c r="A3340">
        <v>31612</v>
      </c>
      <c r="D3340">
        <v>1342</v>
      </c>
      <c r="E3340">
        <v>2</v>
      </c>
      <c r="K3340">
        <v>0.51800000000000002</v>
      </c>
      <c r="M3340" t="s">
        <v>244</v>
      </c>
      <c r="N3340">
        <v>36</v>
      </c>
      <c r="O3340">
        <v>14.315</v>
      </c>
    </row>
    <row r="3341" spans="1:16">
      <c r="A3341">
        <v>31612</v>
      </c>
      <c r="D3341">
        <v>2669</v>
      </c>
      <c r="E3341">
        <v>3</v>
      </c>
      <c r="K3341">
        <v>1.1080000000000001</v>
      </c>
      <c r="M3341" t="s">
        <v>244</v>
      </c>
      <c r="N3341">
        <v>47</v>
      </c>
      <c r="O3341">
        <v>12.504</v>
      </c>
    </row>
    <row r="3342" spans="1:16">
      <c r="A3342">
        <v>31612</v>
      </c>
      <c r="D3342">
        <v>1501</v>
      </c>
      <c r="E3342">
        <v>4</v>
      </c>
      <c r="K3342">
        <v>1.7410000000000001</v>
      </c>
      <c r="M3342" t="s">
        <v>244</v>
      </c>
      <c r="N3342">
        <v>99</v>
      </c>
      <c r="O3342">
        <v>10.356</v>
      </c>
    </row>
    <row r="3343" spans="1:16">
      <c r="A3343">
        <v>31612</v>
      </c>
      <c r="D3343">
        <v>2101</v>
      </c>
      <c r="E3343">
        <v>5</v>
      </c>
      <c r="K3343">
        <v>2.0910000000000002</v>
      </c>
      <c r="M3343" t="s">
        <v>244</v>
      </c>
      <c r="N3343">
        <v>134</v>
      </c>
      <c r="O3343">
        <v>11.483000000000001</v>
      </c>
    </row>
    <row r="3344" spans="1:16">
      <c r="A3344">
        <v>31612</v>
      </c>
      <c r="B3344" t="s">
        <v>917</v>
      </c>
      <c r="C3344" t="s">
        <v>917</v>
      </c>
      <c r="D3344">
        <v>2102</v>
      </c>
      <c r="E3344">
        <v>6</v>
      </c>
      <c r="K3344">
        <v>2.4580000000000002</v>
      </c>
      <c r="L3344">
        <v>1</v>
      </c>
      <c r="M3344" t="s">
        <v>244</v>
      </c>
      <c r="N3344">
        <v>170</v>
      </c>
      <c r="O3344">
        <v>6.4459999999999997</v>
      </c>
    </row>
    <row r="3345" spans="1:15">
      <c r="A3345">
        <v>31612</v>
      </c>
      <c r="D3345">
        <v>1617</v>
      </c>
      <c r="E3345">
        <v>7</v>
      </c>
      <c r="K3345">
        <v>2.6389999999999998</v>
      </c>
      <c r="M3345" t="s">
        <v>244</v>
      </c>
      <c r="N3345">
        <v>190</v>
      </c>
      <c r="O3345">
        <v>10.536</v>
      </c>
    </row>
    <row r="3346" spans="1:15">
      <c r="A3346">
        <v>31612</v>
      </c>
      <c r="D3346">
        <v>1616</v>
      </c>
      <c r="E3346">
        <v>8</v>
      </c>
      <c r="K3346">
        <v>2.9729999999999999</v>
      </c>
      <c r="M3346" t="s">
        <v>244</v>
      </c>
      <c r="N3346">
        <v>225</v>
      </c>
      <c r="O3346">
        <v>9.9930000000000003</v>
      </c>
    </row>
    <row r="3347" spans="1:15">
      <c r="A3347">
        <v>31612</v>
      </c>
      <c r="B3347" t="s">
        <v>789</v>
      </c>
      <c r="C3347" t="s">
        <v>789</v>
      </c>
      <c r="D3347">
        <v>1615</v>
      </c>
      <c r="E3347">
        <v>9</v>
      </c>
      <c r="K3347">
        <v>3.3610000000000002</v>
      </c>
      <c r="L3347">
        <v>1</v>
      </c>
      <c r="M3347" t="s">
        <v>244</v>
      </c>
      <c r="N3347">
        <v>251</v>
      </c>
      <c r="O3347">
        <v>21.114000000000001</v>
      </c>
    </row>
    <row r="3348" spans="1:15">
      <c r="A3348">
        <v>31612</v>
      </c>
      <c r="D3348">
        <v>1509</v>
      </c>
      <c r="E3348">
        <v>10</v>
      </c>
      <c r="K3348">
        <v>3.569</v>
      </c>
      <c r="M3348" t="s">
        <v>244</v>
      </c>
      <c r="N3348">
        <v>266</v>
      </c>
      <c r="O3348">
        <v>14.433</v>
      </c>
    </row>
    <row r="3349" spans="1:15">
      <c r="A3349">
        <v>31612</v>
      </c>
      <c r="D3349">
        <v>2448</v>
      </c>
      <c r="E3349">
        <v>11</v>
      </c>
      <c r="K3349">
        <v>4.3849999999999998</v>
      </c>
      <c r="M3349" t="s">
        <v>244</v>
      </c>
      <c r="N3349">
        <v>333</v>
      </c>
      <c r="O3349">
        <v>16.562000000000001</v>
      </c>
    </row>
    <row r="3350" spans="1:15">
      <c r="A3350">
        <v>31612</v>
      </c>
      <c r="D3350">
        <v>2516</v>
      </c>
      <c r="E3350">
        <v>12</v>
      </c>
      <c r="K3350">
        <v>4.6059999999999999</v>
      </c>
      <c r="M3350" t="s">
        <v>244</v>
      </c>
      <c r="N3350">
        <v>353</v>
      </c>
      <c r="O3350">
        <v>10.086</v>
      </c>
    </row>
    <row r="3351" spans="1:15">
      <c r="A3351">
        <v>31612</v>
      </c>
      <c r="D3351">
        <v>1505</v>
      </c>
      <c r="E3351">
        <v>13</v>
      </c>
      <c r="K3351">
        <v>4.8689999999999998</v>
      </c>
      <c r="M3351" t="s">
        <v>244</v>
      </c>
      <c r="N3351">
        <v>378</v>
      </c>
      <c r="O3351">
        <v>9.8040000000000003</v>
      </c>
    </row>
    <row r="3352" spans="1:15">
      <c r="A3352">
        <v>31612</v>
      </c>
      <c r="B3352" t="s">
        <v>1181</v>
      </c>
      <c r="C3352" t="s">
        <v>1181</v>
      </c>
      <c r="D3352">
        <v>101</v>
      </c>
      <c r="E3352">
        <v>14</v>
      </c>
      <c r="K3352">
        <v>5.2759999999999998</v>
      </c>
      <c r="L3352">
        <v>1</v>
      </c>
      <c r="M3352" t="s">
        <v>244</v>
      </c>
      <c r="N3352">
        <v>434</v>
      </c>
      <c r="O3352">
        <v>5.6180000000000003</v>
      </c>
    </row>
    <row r="3353" spans="1:15">
      <c r="A3353">
        <v>31613</v>
      </c>
      <c r="B3353" t="s">
        <v>1181</v>
      </c>
      <c r="C3353" t="s">
        <v>1181</v>
      </c>
      <c r="D3353">
        <v>101</v>
      </c>
      <c r="E3353">
        <v>1</v>
      </c>
      <c r="K3353">
        <v>0</v>
      </c>
      <c r="L3353">
        <v>1</v>
      </c>
      <c r="M3353" t="s">
        <v>245</v>
      </c>
      <c r="N3353">
        <v>1</v>
      </c>
      <c r="O3353">
        <v>6.05</v>
      </c>
    </row>
    <row r="3354" spans="1:15">
      <c r="A3354">
        <v>31613</v>
      </c>
      <c r="B3354" t="s">
        <v>790</v>
      </c>
      <c r="C3354" t="s">
        <v>790</v>
      </c>
      <c r="D3354">
        <v>2670</v>
      </c>
      <c r="E3354">
        <v>2</v>
      </c>
      <c r="K3354">
        <v>0.499</v>
      </c>
      <c r="L3354">
        <v>1</v>
      </c>
      <c r="M3354" t="s">
        <v>245</v>
      </c>
      <c r="N3354">
        <v>59</v>
      </c>
      <c r="O3354">
        <v>11.324</v>
      </c>
    </row>
    <row r="3355" spans="1:15">
      <c r="A3355">
        <v>31613</v>
      </c>
      <c r="D3355">
        <v>2671</v>
      </c>
      <c r="E3355">
        <v>3</v>
      </c>
      <c r="K3355">
        <v>0.88500000000000001</v>
      </c>
      <c r="M3355" t="s">
        <v>245</v>
      </c>
      <c r="N3355">
        <v>94</v>
      </c>
      <c r="O3355">
        <v>10.141</v>
      </c>
    </row>
    <row r="3356" spans="1:15">
      <c r="A3356">
        <v>31613</v>
      </c>
      <c r="D3356">
        <v>2672</v>
      </c>
      <c r="E3356">
        <v>4</v>
      </c>
      <c r="K3356">
        <v>1.375</v>
      </c>
      <c r="M3356" t="s">
        <v>245</v>
      </c>
      <c r="N3356">
        <v>130</v>
      </c>
      <c r="O3356">
        <v>9.16</v>
      </c>
    </row>
    <row r="3357" spans="1:15">
      <c r="A3357">
        <v>31613</v>
      </c>
      <c r="D3357">
        <v>2673</v>
      </c>
      <c r="E3357">
        <v>5</v>
      </c>
      <c r="K3357">
        <v>1.6779999999999999</v>
      </c>
      <c r="M3357" t="s">
        <v>245</v>
      </c>
      <c r="N3357">
        <v>159</v>
      </c>
      <c r="O3357">
        <v>11.157</v>
      </c>
    </row>
    <row r="3358" spans="1:15">
      <c r="A3358">
        <v>31613</v>
      </c>
      <c r="B3358" t="s">
        <v>1217</v>
      </c>
      <c r="C3358" t="s">
        <v>1217</v>
      </c>
      <c r="D3358">
        <v>2674</v>
      </c>
      <c r="E3358">
        <v>6</v>
      </c>
      <c r="K3358">
        <v>1.8859999999999999</v>
      </c>
      <c r="L3358">
        <v>1</v>
      </c>
      <c r="M3358" t="s">
        <v>245</v>
      </c>
      <c r="N3358">
        <v>174</v>
      </c>
      <c r="O3358">
        <v>23.713999999999999</v>
      </c>
    </row>
    <row r="3359" spans="1:15">
      <c r="A3359">
        <v>31613</v>
      </c>
      <c r="D3359">
        <v>2675</v>
      </c>
      <c r="E3359">
        <v>7</v>
      </c>
      <c r="K3359">
        <v>2.262</v>
      </c>
      <c r="M3359" t="s">
        <v>245</v>
      </c>
      <c r="N3359">
        <v>199</v>
      </c>
      <c r="O3359">
        <v>10.259</v>
      </c>
    </row>
    <row r="3360" spans="1:15">
      <c r="A3360">
        <v>31613</v>
      </c>
      <c r="B3360" t="s">
        <v>1212</v>
      </c>
      <c r="C3360" t="s">
        <v>1212</v>
      </c>
      <c r="D3360">
        <v>2676</v>
      </c>
      <c r="E3360">
        <v>8</v>
      </c>
      <c r="K3360">
        <v>2.8839999999999999</v>
      </c>
      <c r="L3360">
        <v>1</v>
      </c>
      <c r="M3360" t="s">
        <v>245</v>
      </c>
      <c r="N3360">
        <v>266</v>
      </c>
      <c r="O3360">
        <v>6.4560000000000004</v>
      </c>
    </row>
    <row r="3361" spans="1:16">
      <c r="A3361">
        <v>31613</v>
      </c>
      <c r="D3361">
        <v>2677</v>
      </c>
      <c r="E3361">
        <v>9</v>
      </c>
      <c r="K3361">
        <v>3.5059999999999998</v>
      </c>
      <c r="M3361" t="s">
        <v>245</v>
      </c>
      <c r="N3361">
        <v>327</v>
      </c>
      <c r="O3361">
        <v>11.331</v>
      </c>
    </row>
    <row r="3362" spans="1:16">
      <c r="A3362">
        <v>31613</v>
      </c>
      <c r="D3362">
        <v>2678</v>
      </c>
      <c r="E3362">
        <v>10</v>
      </c>
      <c r="K3362">
        <v>4.1399999999999997</v>
      </c>
      <c r="M3362" t="s">
        <v>245</v>
      </c>
      <c r="N3362">
        <v>379</v>
      </c>
      <c r="O3362">
        <v>30.443000000000001</v>
      </c>
      <c r="P3362" t="s">
        <v>1165</v>
      </c>
    </row>
    <row r="3363" spans="1:16">
      <c r="A3363">
        <v>31613</v>
      </c>
      <c r="D3363">
        <v>2679</v>
      </c>
      <c r="E3363">
        <v>11</v>
      </c>
      <c r="K3363">
        <v>4.7290000000000001</v>
      </c>
      <c r="M3363" t="s">
        <v>245</v>
      </c>
      <c r="N3363">
        <v>390</v>
      </c>
      <c r="O3363">
        <v>12.696999999999999</v>
      </c>
    </row>
    <row r="3364" spans="1:16">
      <c r="A3364">
        <v>31613</v>
      </c>
      <c r="B3364" t="s">
        <v>1158</v>
      </c>
      <c r="C3364" t="s">
        <v>1158</v>
      </c>
      <c r="D3364">
        <v>1341</v>
      </c>
      <c r="E3364">
        <v>12</v>
      </c>
      <c r="K3364">
        <v>5.343</v>
      </c>
      <c r="L3364">
        <v>1</v>
      </c>
      <c r="M3364" t="s">
        <v>245</v>
      </c>
      <c r="N3364">
        <v>431</v>
      </c>
      <c r="O3364">
        <v>8.984</v>
      </c>
    </row>
    <row r="3365" spans="1:16">
      <c r="A3365">
        <v>31614</v>
      </c>
      <c r="B3365" t="s">
        <v>793</v>
      </c>
      <c r="C3365" t="s">
        <v>793</v>
      </c>
      <c r="D3365">
        <v>1341</v>
      </c>
      <c r="E3365">
        <v>1</v>
      </c>
      <c r="K3365">
        <v>0</v>
      </c>
      <c r="L3365">
        <v>1</v>
      </c>
      <c r="M3365" t="s">
        <v>244</v>
      </c>
      <c r="N3365">
        <v>1</v>
      </c>
      <c r="O3365">
        <v>12.054</v>
      </c>
    </row>
    <row r="3366" spans="1:16">
      <c r="A3366">
        <v>31614</v>
      </c>
      <c r="D3366">
        <v>1342</v>
      </c>
      <c r="E3366">
        <v>2</v>
      </c>
      <c r="K3366">
        <v>0.51800000000000002</v>
      </c>
      <c r="M3366" t="s">
        <v>244</v>
      </c>
      <c r="N3366">
        <v>36</v>
      </c>
      <c r="O3366">
        <v>14.315</v>
      </c>
    </row>
    <row r="3367" spans="1:16">
      <c r="A3367">
        <v>31614</v>
      </c>
      <c r="D3367">
        <v>2669</v>
      </c>
      <c r="E3367">
        <v>3</v>
      </c>
      <c r="K3367">
        <v>1.1080000000000001</v>
      </c>
      <c r="M3367" t="s">
        <v>244</v>
      </c>
      <c r="N3367">
        <v>47</v>
      </c>
      <c r="O3367">
        <v>12.504</v>
      </c>
    </row>
    <row r="3368" spans="1:16">
      <c r="A3368">
        <v>31614</v>
      </c>
      <c r="D3368">
        <v>1501</v>
      </c>
      <c r="E3368">
        <v>4</v>
      </c>
      <c r="K3368">
        <v>1.7410000000000001</v>
      </c>
      <c r="M3368" t="s">
        <v>244</v>
      </c>
      <c r="N3368">
        <v>99</v>
      </c>
      <c r="O3368">
        <v>10.356</v>
      </c>
    </row>
    <row r="3369" spans="1:16">
      <c r="A3369">
        <v>31614</v>
      </c>
      <c r="D3369">
        <v>2101</v>
      </c>
      <c r="E3369">
        <v>5</v>
      </c>
      <c r="K3369">
        <v>2.0910000000000002</v>
      </c>
      <c r="M3369" t="s">
        <v>244</v>
      </c>
      <c r="N3369">
        <v>134</v>
      </c>
      <c r="O3369">
        <v>11.483000000000001</v>
      </c>
    </row>
    <row r="3370" spans="1:16">
      <c r="A3370">
        <v>31614</v>
      </c>
      <c r="B3370" t="s">
        <v>919</v>
      </c>
      <c r="C3370" t="s">
        <v>919</v>
      </c>
      <c r="D3370">
        <v>2102</v>
      </c>
      <c r="E3370">
        <v>6</v>
      </c>
      <c r="K3370">
        <v>2.4580000000000002</v>
      </c>
      <c r="L3370">
        <v>1</v>
      </c>
      <c r="M3370" t="s">
        <v>244</v>
      </c>
      <c r="N3370">
        <v>170</v>
      </c>
      <c r="O3370">
        <v>6.4459999999999997</v>
      </c>
    </row>
    <row r="3371" spans="1:16">
      <c r="A3371">
        <v>31614</v>
      </c>
      <c r="D3371">
        <v>1617</v>
      </c>
      <c r="E3371">
        <v>7</v>
      </c>
      <c r="K3371">
        <v>2.6389999999999998</v>
      </c>
      <c r="M3371" t="s">
        <v>244</v>
      </c>
      <c r="N3371">
        <v>190</v>
      </c>
      <c r="O3371">
        <v>10.536</v>
      </c>
    </row>
    <row r="3372" spans="1:16">
      <c r="A3372">
        <v>31614</v>
      </c>
      <c r="D3372">
        <v>1616</v>
      </c>
      <c r="E3372">
        <v>8</v>
      </c>
      <c r="K3372">
        <v>2.9729999999999999</v>
      </c>
      <c r="M3372" t="s">
        <v>244</v>
      </c>
      <c r="N3372">
        <v>225</v>
      </c>
      <c r="O3372">
        <v>9.9930000000000003</v>
      </c>
    </row>
    <row r="3373" spans="1:16">
      <c r="A3373">
        <v>31614</v>
      </c>
      <c r="B3373" t="s">
        <v>920</v>
      </c>
      <c r="C3373" t="s">
        <v>920</v>
      </c>
      <c r="D3373">
        <v>1615</v>
      </c>
      <c r="E3373">
        <v>9</v>
      </c>
      <c r="K3373">
        <v>3.3610000000000002</v>
      </c>
      <c r="L3373">
        <v>1</v>
      </c>
      <c r="M3373" t="s">
        <v>244</v>
      </c>
      <c r="N3373">
        <v>251</v>
      </c>
      <c r="O3373">
        <v>21.114000000000001</v>
      </c>
    </row>
    <row r="3374" spans="1:16">
      <c r="A3374">
        <v>31614</v>
      </c>
      <c r="D3374">
        <v>1509</v>
      </c>
      <c r="E3374">
        <v>10</v>
      </c>
      <c r="K3374">
        <v>3.569</v>
      </c>
      <c r="M3374" t="s">
        <v>244</v>
      </c>
      <c r="N3374">
        <v>266</v>
      </c>
      <c r="O3374">
        <v>14.433</v>
      </c>
    </row>
    <row r="3375" spans="1:16">
      <c r="A3375">
        <v>31614</v>
      </c>
      <c r="D3375">
        <v>2448</v>
      </c>
      <c r="E3375">
        <v>11</v>
      </c>
      <c r="K3375">
        <v>4.3849999999999998</v>
      </c>
      <c r="M3375" t="s">
        <v>244</v>
      </c>
      <c r="N3375">
        <v>333</v>
      </c>
      <c r="O3375">
        <v>16.562000000000001</v>
      </c>
    </row>
    <row r="3376" spans="1:16">
      <c r="A3376">
        <v>31614</v>
      </c>
      <c r="D3376">
        <v>2516</v>
      </c>
      <c r="E3376">
        <v>12</v>
      </c>
      <c r="K3376">
        <v>4.6059999999999999</v>
      </c>
      <c r="M3376" t="s">
        <v>244</v>
      </c>
      <c r="N3376">
        <v>353</v>
      </c>
      <c r="O3376">
        <v>10.086</v>
      </c>
    </row>
    <row r="3377" spans="1:16">
      <c r="A3377">
        <v>31614</v>
      </c>
      <c r="D3377">
        <v>1505</v>
      </c>
      <c r="E3377">
        <v>13</v>
      </c>
      <c r="K3377">
        <v>4.8689999999999998</v>
      </c>
      <c r="M3377" t="s">
        <v>244</v>
      </c>
      <c r="N3377">
        <v>378</v>
      </c>
      <c r="O3377">
        <v>9.8040000000000003</v>
      </c>
    </row>
    <row r="3378" spans="1:16">
      <c r="A3378">
        <v>31614</v>
      </c>
      <c r="B3378" t="s">
        <v>794</v>
      </c>
      <c r="C3378" t="s">
        <v>794</v>
      </c>
      <c r="D3378">
        <v>101</v>
      </c>
      <c r="E3378">
        <v>14</v>
      </c>
      <c r="K3378">
        <v>5.2759999999999998</v>
      </c>
      <c r="L3378">
        <v>1</v>
      </c>
      <c r="M3378" t="s">
        <v>244</v>
      </c>
      <c r="N3378">
        <v>434</v>
      </c>
      <c r="O3378">
        <v>5.6180000000000003</v>
      </c>
    </row>
    <row r="3379" spans="1:16">
      <c r="A3379">
        <v>31615</v>
      </c>
      <c r="B3379" t="s">
        <v>794</v>
      </c>
      <c r="C3379" t="s">
        <v>794</v>
      </c>
      <c r="D3379">
        <v>101</v>
      </c>
      <c r="E3379">
        <v>1</v>
      </c>
      <c r="K3379">
        <v>0</v>
      </c>
      <c r="L3379">
        <v>1</v>
      </c>
      <c r="M3379" t="s">
        <v>245</v>
      </c>
      <c r="N3379">
        <v>1</v>
      </c>
      <c r="O3379">
        <v>6.05</v>
      </c>
    </row>
    <row r="3380" spans="1:16">
      <c r="A3380">
        <v>31615</v>
      </c>
      <c r="B3380" t="s">
        <v>795</v>
      </c>
      <c r="C3380" t="s">
        <v>795</v>
      </c>
      <c r="D3380">
        <v>2670</v>
      </c>
      <c r="E3380">
        <v>2</v>
      </c>
      <c r="K3380">
        <v>0.499</v>
      </c>
      <c r="L3380">
        <v>1</v>
      </c>
      <c r="M3380" t="s">
        <v>245</v>
      </c>
      <c r="N3380">
        <v>59</v>
      </c>
      <c r="O3380">
        <v>11.324</v>
      </c>
    </row>
    <row r="3381" spans="1:16">
      <c r="A3381">
        <v>31615</v>
      </c>
      <c r="D3381">
        <v>2671</v>
      </c>
      <c r="E3381">
        <v>3</v>
      </c>
      <c r="K3381">
        <v>0.88500000000000001</v>
      </c>
      <c r="M3381" t="s">
        <v>245</v>
      </c>
      <c r="N3381">
        <v>94</v>
      </c>
      <c r="O3381">
        <v>10.141</v>
      </c>
    </row>
    <row r="3382" spans="1:16">
      <c r="A3382">
        <v>31615</v>
      </c>
      <c r="D3382">
        <v>2672</v>
      </c>
      <c r="E3382">
        <v>4</v>
      </c>
      <c r="K3382">
        <v>1.375</v>
      </c>
      <c r="M3382" t="s">
        <v>245</v>
      </c>
      <c r="N3382">
        <v>130</v>
      </c>
      <c r="O3382">
        <v>9.16</v>
      </c>
    </row>
    <row r="3383" spans="1:16">
      <c r="A3383">
        <v>31615</v>
      </c>
      <c r="D3383">
        <v>2673</v>
      </c>
      <c r="E3383">
        <v>5</v>
      </c>
      <c r="K3383">
        <v>1.6779999999999999</v>
      </c>
      <c r="M3383" t="s">
        <v>245</v>
      </c>
      <c r="N3383">
        <v>159</v>
      </c>
      <c r="O3383">
        <v>11.157</v>
      </c>
    </row>
    <row r="3384" spans="1:16">
      <c r="A3384">
        <v>31615</v>
      </c>
      <c r="B3384" t="s">
        <v>1138</v>
      </c>
      <c r="C3384" t="s">
        <v>1138</v>
      </c>
      <c r="D3384">
        <v>2674</v>
      </c>
      <c r="E3384">
        <v>6</v>
      </c>
      <c r="K3384">
        <v>1.8859999999999999</v>
      </c>
      <c r="L3384">
        <v>1</v>
      </c>
      <c r="M3384" t="s">
        <v>245</v>
      </c>
      <c r="N3384">
        <v>174</v>
      </c>
      <c r="O3384">
        <v>23.713999999999999</v>
      </c>
    </row>
    <row r="3385" spans="1:16">
      <c r="A3385">
        <v>31615</v>
      </c>
      <c r="D3385">
        <v>2675</v>
      </c>
      <c r="E3385">
        <v>7</v>
      </c>
      <c r="K3385">
        <v>2.262</v>
      </c>
      <c r="M3385" t="s">
        <v>245</v>
      </c>
      <c r="N3385">
        <v>199</v>
      </c>
      <c r="O3385">
        <v>10.259</v>
      </c>
    </row>
    <row r="3386" spans="1:16">
      <c r="A3386">
        <v>31615</v>
      </c>
      <c r="B3386" t="s">
        <v>1139</v>
      </c>
      <c r="C3386" t="s">
        <v>1139</v>
      </c>
      <c r="D3386">
        <v>2676</v>
      </c>
      <c r="E3386">
        <v>8</v>
      </c>
      <c r="K3386">
        <v>2.8839999999999999</v>
      </c>
      <c r="L3386">
        <v>1</v>
      </c>
      <c r="M3386" t="s">
        <v>245</v>
      </c>
      <c r="N3386">
        <v>266</v>
      </c>
      <c r="O3386">
        <v>6.4560000000000004</v>
      </c>
    </row>
    <row r="3387" spans="1:16">
      <c r="A3387">
        <v>31615</v>
      </c>
      <c r="D3387">
        <v>2677</v>
      </c>
      <c r="E3387">
        <v>9</v>
      </c>
      <c r="K3387">
        <v>3.5059999999999998</v>
      </c>
      <c r="M3387" t="s">
        <v>245</v>
      </c>
      <c r="N3387">
        <v>327</v>
      </c>
      <c r="O3387">
        <v>11.331</v>
      </c>
    </row>
    <row r="3388" spans="1:16">
      <c r="A3388">
        <v>31615</v>
      </c>
      <c r="D3388">
        <v>2678</v>
      </c>
      <c r="E3388">
        <v>10</v>
      </c>
      <c r="K3388">
        <v>4.1399999999999997</v>
      </c>
      <c r="M3388" t="s">
        <v>245</v>
      </c>
      <c r="N3388">
        <v>379</v>
      </c>
      <c r="O3388">
        <v>30.443000000000001</v>
      </c>
      <c r="P3388" t="s">
        <v>1165</v>
      </c>
    </row>
    <row r="3389" spans="1:16">
      <c r="A3389">
        <v>31615</v>
      </c>
      <c r="D3389">
        <v>2679</v>
      </c>
      <c r="E3389">
        <v>11</v>
      </c>
      <c r="K3389">
        <v>4.7290000000000001</v>
      </c>
      <c r="M3389" t="s">
        <v>245</v>
      </c>
      <c r="N3389">
        <v>390</v>
      </c>
      <c r="O3389">
        <v>12.696999999999999</v>
      </c>
    </row>
    <row r="3390" spans="1:16">
      <c r="A3390">
        <v>31615</v>
      </c>
      <c r="B3390" t="s">
        <v>1213</v>
      </c>
      <c r="C3390" t="s">
        <v>1213</v>
      </c>
      <c r="D3390">
        <v>1341</v>
      </c>
      <c r="E3390">
        <v>12</v>
      </c>
      <c r="K3390">
        <v>5.343</v>
      </c>
      <c r="L3390">
        <v>1</v>
      </c>
      <c r="M3390" t="s">
        <v>245</v>
      </c>
      <c r="N3390">
        <v>431</v>
      </c>
      <c r="O3390">
        <v>8.984</v>
      </c>
    </row>
    <row r="3391" spans="1:16">
      <c r="A3391">
        <v>31616</v>
      </c>
      <c r="B3391" t="s">
        <v>799</v>
      </c>
      <c r="C3391" t="s">
        <v>799</v>
      </c>
      <c r="D3391">
        <v>1341</v>
      </c>
      <c r="E3391">
        <v>1</v>
      </c>
      <c r="K3391">
        <v>0</v>
      </c>
      <c r="L3391">
        <v>1</v>
      </c>
      <c r="M3391" t="s">
        <v>244</v>
      </c>
      <c r="N3391">
        <v>1</v>
      </c>
      <c r="O3391">
        <v>12.054</v>
      </c>
    </row>
    <row r="3392" spans="1:16">
      <c r="A3392">
        <v>31616</v>
      </c>
      <c r="D3392">
        <v>1342</v>
      </c>
      <c r="E3392">
        <v>2</v>
      </c>
      <c r="K3392">
        <v>0.51800000000000002</v>
      </c>
      <c r="M3392" t="s">
        <v>244</v>
      </c>
      <c r="N3392">
        <v>36</v>
      </c>
      <c r="O3392">
        <v>14.315</v>
      </c>
    </row>
    <row r="3393" spans="1:15">
      <c r="A3393">
        <v>31616</v>
      </c>
      <c r="D3393">
        <v>2669</v>
      </c>
      <c r="E3393">
        <v>3</v>
      </c>
      <c r="K3393">
        <v>1.1080000000000001</v>
      </c>
      <c r="M3393" t="s">
        <v>244</v>
      </c>
      <c r="N3393">
        <v>47</v>
      </c>
      <c r="O3393">
        <v>12.504</v>
      </c>
    </row>
    <row r="3394" spans="1:15">
      <c r="A3394">
        <v>31616</v>
      </c>
      <c r="D3394">
        <v>1501</v>
      </c>
      <c r="E3394">
        <v>4</v>
      </c>
      <c r="K3394">
        <v>1.7410000000000001</v>
      </c>
      <c r="M3394" t="s">
        <v>244</v>
      </c>
      <c r="N3394">
        <v>99</v>
      </c>
      <c r="O3394">
        <v>10.356</v>
      </c>
    </row>
    <row r="3395" spans="1:15">
      <c r="A3395">
        <v>31616</v>
      </c>
      <c r="D3395">
        <v>2101</v>
      </c>
      <c r="E3395">
        <v>5</v>
      </c>
      <c r="K3395">
        <v>2.0910000000000002</v>
      </c>
      <c r="M3395" t="s">
        <v>244</v>
      </c>
      <c r="N3395">
        <v>134</v>
      </c>
      <c r="O3395">
        <v>11.483000000000001</v>
      </c>
    </row>
    <row r="3396" spans="1:15">
      <c r="A3396">
        <v>31616</v>
      </c>
      <c r="B3396" t="s">
        <v>921</v>
      </c>
      <c r="C3396" t="s">
        <v>921</v>
      </c>
      <c r="D3396">
        <v>2102</v>
      </c>
      <c r="E3396">
        <v>6</v>
      </c>
      <c r="K3396">
        <v>2.4580000000000002</v>
      </c>
      <c r="L3396">
        <v>1</v>
      </c>
      <c r="M3396" t="s">
        <v>244</v>
      </c>
      <c r="N3396">
        <v>170</v>
      </c>
      <c r="O3396">
        <v>6.4459999999999997</v>
      </c>
    </row>
    <row r="3397" spans="1:15">
      <c r="A3397">
        <v>31616</v>
      </c>
      <c r="D3397">
        <v>1617</v>
      </c>
      <c r="E3397">
        <v>7</v>
      </c>
      <c r="K3397">
        <v>2.6389999999999998</v>
      </c>
      <c r="M3397" t="s">
        <v>244</v>
      </c>
      <c r="N3397">
        <v>190</v>
      </c>
      <c r="O3397">
        <v>10.536</v>
      </c>
    </row>
    <row r="3398" spans="1:15">
      <c r="A3398">
        <v>31616</v>
      </c>
      <c r="D3398">
        <v>1616</v>
      </c>
      <c r="E3398">
        <v>8</v>
      </c>
      <c r="K3398">
        <v>2.9729999999999999</v>
      </c>
      <c r="M3398" t="s">
        <v>244</v>
      </c>
      <c r="N3398">
        <v>225</v>
      </c>
      <c r="O3398">
        <v>9.9930000000000003</v>
      </c>
    </row>
    <row r="3399" spans="1:15">
      <c r="A3399">
        <v>31616</v>
      </c>
      <c r="B3399" t="s">
        <v>922</v>
      </c>
      <c r="C3399" t="s">
        <v>922</v>
      </c>
      <c r="D3399">
        <v>1615</v>
      </c>
      <c r="E3399">
        <v>9</v>
      </c>
      <c r="K3399">
        <v>3.3610000000000002</v>
      </c>
      <c r="L3399">
        <v>1</v>
      </c>
      <c r="M3399" t="s">
        <v>244</v>
      </c>
      <c r="N3399">
        <v>251</v>
      </c>
      <c r="O3399">
        <v>21.114000000000001</v>
      </c>
    </row>
    <row r="3400" spans="1:15">
      <c r="A3400">
        <v>31616</v>
      </c>
      <c r="D3400">
        <v>1509</v>
      </c>
      <c r="E3400">
        <v>10</v>
      </c>
      <c r="K3400">
        <v>3.569</v>
      </c>
      <c r="M3400" t="s">
        <v>244</v>
      </c>
      <c r="N3400">
        <v>266</v>
      </c>
      <c r="O3400">
        <v>14.433</v>
      </c>
    </row>
    <row r="3401" spans="1:15">
      <c r="A3401">
        <v>31616</v>
      </c>
      <c r="D3401">
        <v>2448</v>
      </c>
      <c r="E3401">
        <v>11</v>
      </c>
      <c r="K3401">
        <v>4.3849999999999998</v>
      </c>
      <c r="M3401" t="s">
        <v>244</v>
      </c>
      <c r="N3401">
        <v>333</v>
      </c>
      <c r="O3401">
        <v>16.562000000000001</v>
      </c>
    </row>
    <row r="3402" spans="1:15">
      <c r="A3402">
        <v>31616</v>
      </c>
      <c r="D3402">
        <v>2516</v>
      </c>
      <c r="E3402">
        <v>12</v>
      </c>
      <c r="K3402">
        <v>4.6059999999999999</v>
      </c>
      <c r="M3402" t="s">
        <v>244</v>
      </c>
      <c r="N3402">
        <v>353</v>
      </c>
      <c r="O3402">
        <v>10.086</v>
      </c>
    </row>
    <row r="3403" spans="1:15">
      <c r="A3403">
        <v>31616</v>
      </c>
      <c r="D3403">
        <v>1505</v>
      </c>
      <c r="E3403">
        <v>13</v>
      </c>
      <c r="K3403">
        <v>4.8689999999999998</v>
      </c>
      <c r="M3403" t="s">
        <v>244</v>
      </c>
      <c r="N3403">
        <v>378</v>
      </c>
      <c r="O3403">
        <v>9.8040000000000003</v>
      </c>
    </row>
    <row r="3404" spans="1:15">
      <c r="A3404">
        <v>31616</v>
      </c>
      <c r="B3404" t="s">
        <v>800</v>
      </c>
      <c r="C3404" t="s">
        <v>800</v>
      </c>
      <c r="D3404">
        <v>101</v>
      </c>
      <c r="E3404">
        <v>14</v>
      </c>
      <c r="K3404">
        <v>5.2759999999999998</v>
      </c>
      <c r="L3404">
        <v>1</v>
      </c>
      <c r="M3404" t="s">
        <v>244</v>
      </c>
      <c r="N3404">
        <v>434</v>
      </c>
      <c r="O3404">
        <v>5.6180000000000003</v>
      </c>
    </row>
    <row r="3405" spans="1:15">
      <c r="A3405">
        <v>31617</v>
      </c>
      <c r="B3405" t="s">
        <v>800</v>
      </c>
      <c r="C3405" t="s">
        <v>800</v>
      </c>
      <c r="D3405">
        <v>101</v>
      </c>
      <c r="E3405">
        <v>1</v>
      </c>
      <c r="K3405">
        <v>0</v>
      </c>
      <c r="L3405">
        <v>1</v>
      </c>
      <c r="M3405" t="s">
        <v>245</v>
      </c>
      <c r="N3405">
        <v>1</v>
      </c>
      <c r="O3405">
        <v>6.05</v>
      </c>
    </row>
    <row r="3406" spans="1:15">
      <c r="A3406">
        <v>31617</v>
      </c>
      <c r="B3406" t="s">
        <v>801</v>
      </c>
      <c r="C3406" t="s">
        <v>801</v>
      </c>
      <c r="D3406">
        <v>2670</v>
      </c>
      <c r="E3406">
        <v>2</v>
      </c>
      <c r="K3406">
        <v>0.499</v>
      </c>
      <c r="L3406">
        <v>1</v>
      </c>
      <c r="M3406" t="s">
        <v>245</v>
      </c>
      <c r="N3406">
        <v>59</v>
      </c>
      <c r="O3406">
        <v>11.324</v>
      </c>
    </row>
    <row r="3407" spans="1:15">
      <c r="A3407">
        <v>31617</v>
      </c>
      <c r="D3407">
        <v>2671</v>
      </c>
      <c r="E3407">
        <v>3</v>
      </c>
      <c r="K3407">
        <v>0.88500000000000001</v>
      </c>
      <c r="M3407" t="s">
        <v>245</v>
      </c>
      <c r="N3407">
        <v>94</v>
      </c>
      <c r="O3407">
        <v>10.141</v>
      </c>
    </row>
    <row r="3408" spans="1:15">
      <c r="A3408">
        <v>31617</v>
      </c>
      <c r="D3408">
        <v>2672</v>
      </c>
      <c r="E3408">
        <v>4</v>
      </c>
      <c r="K3408">
        <v>1.375</v>
      </c>
      <c r="M3408" t="s">
        <v>245</v>
      </c>
      <c r="N3408">
        <v>130</v>
      </c>
      <c r="O3408">
        <v>9.16</v>
      </c>
    </row>
    <row r="3409" spans="1:16">
      <c r="A3409">
        <v>31617</v>
      </c>
      <c r="D3409">
        <v>2673</v>
      </c>
      <c r="E3409">
        <v>5</v>
      </c>
      <c r="K3409">
        <v>1.6779999999999999</v>
      </c>
      <c r="M3409" t="s">
        <v>245</v>
      </c>
      <c r="N3409">
        <v>159</v>
      </c>
      <c r="O3409">
        <v>11.157</v>
      </c>
    </row>
    <row r="3410" spans="1:16">
      <c r="A3410">
        <v>31617</v>
      </c>
      <c r="B3410" t="s">
        <v>1142</v>
      </c>
      <c r="C3410" t="s">
        <v>1142</v>
      </c>
      <c r="D3410">
        <v>2674</v>
      </c>
      <c r="E3410">
        <v>6</v>
      </c>
      <c r="K3410">
        <v>1.8859999999999999</v>
      </c>
      <c r="L3410">
        <v>1</v>
      </c>
      <c r="M3410" t="s">
        <v>245</v>
      </c>
      <c r="N3410">
        <v>174</v>
      </c>
      <c r="O3410">
        <v>23.713999999999999</v>
      </c>
    </row>
    <row r="3411" spans="1:16">
      <c r="A3411">
        <v>31617</v>
      </c>
      <c r="D3411">
        <v>2675</v>
      </c>
      <c r="E3411">
        <v>7</v>
      </c>
      <c r="K3411">
        <v>2.262</v>
      </c>
      <c r="M3411" t="s">
        <v>245</v>
      </c>
      <c r="N3411">
        <v>199</v>
      </c>
      <c r="O3411">
        <v>10.259</v>
      </c>
    </row>
    <row r="3412" spans="1:16">
      <c r="A3412">
        <v>31617</v>
      </c>
      <c r="B3412" t="s">
        <v>1143</v>
      </c>
      <c r="C3412" t="s">
        <v>1143</v>
      </c>
      <c r="D3412">
        <v>2676</v>
      </c>
      <c r="E3412">
        <v>8</v>
      </c>
      <c r="K3412">
        <v>2.8839999999999999</v>
      </c>
      <c r="L3412">
        <v>1</v>
      </c>
      <c r="M3412" t="s">
        <v>245</v>
      </c>
      <c r="N3412">
        <v>266</v>
      </c>
      <c r="O3412">
        <v>6.4560000000000004</v>
      </c>
    </row>
    <row r="3413" spans="1:16">
      <c r="A3413">
        <v>31617</v>
      </c>
      <c r="D3413">
        <v>2677</v>
      </c>
      <c r="E3413">
        <v>9</v>
      </c>
      <c r="K3413">
        <v>3.5059999999999998</v>
      </c>
      <c r="M3413" t="s">
        <v>245</v>
      </c>
      <c r="N3413">
        <v>327</v>
      </c>
      <c r="O3413">
        <v>11.331</v>
      </c>
    </row>
    <row r="3414" spans="1:16">
      <c r="A3414">
        <v>31617</v>
      </c>
      <c r="D3414">
        <v>2678</v>
      </c>
      <c r="E3414">
        <v>10</v>
      </c>
      <c r="K3414">
        <v>4.1399999999999997</v>
      </c>
      <c r="M3414" t="s">
        <v>245</v>
      </c>
      <c r="N3414">
        <v>379</v>
      </c>
      <c r="O3414">
        <v>30.443000000000001</v>
      </c>
      <c r="P3414" t="s">
        <v>1165</v>
      </c>
    </row>
    <row r="3415" spans="1:16">
      <c r="A3415">
        <v>31617</v>
      </c>
      <c r="D3415">
        <v>2679</v>
      </c>
      <c r="E3415">
        <v>11</v>
      </c>
      <c r="K3415">
        <v>4.7290000000000001</v>
      </c>
      <c r="M3415" t="s">
        <v>245</v>
      </c>
      <c r="N3415">
        <v>390</v>
      </c>
      <c r="O3415">
        <v>12.696999999999999</v>
      </c>
    </row>
    <row r="3416" spans="1:16">
      <c r="A3416">
        <v>31617</v>
      </c>
      <c r="B3416" t="s">
        <v>1214</v>
      </c>
      <c r="C3416" t="s">
        <v>1214</v>
      </c>
      <c r="D3416">
        <v>1341</v>
      </c>
      <c r="E3416">
        <v>12</v>
      </c>
      <c r="K3416">
        <v>5.343</v>
      </c>
      <c r="L3416">
        <v>1</v>
      </c>
      <c r="M3416" t="s">
        <v>245</v>
      </c>
      <c r="N3416">
        <v>431</v>
      </c>
      <c r="O3416">
        <v>8.984</v>
      </c>
    </row>
    <row r="3417" spans="1:16">
      <c r="A3417">
        <v>31618</v>
      </c>
      <c r="B3417" t="s">
        <v>805</v>
      </c>
      <c r="C3417" t="s">
        <v>805</v>
      </c>
      <c r="D3417">
        <v>1341</v>
      </c>
      <c r="E3417">
        <v>1</v>
      </c>
      <c r="K3417">
        <v>0</v>
      </c>
      <c r="L3417">
        <v>1</v>
      </c>
      <c r="M3417" t="s">
        <v>244</v>
      </c>
      <c r="N3417">
        <v>1</v>
      </c>
      <c r="O3417">
        <v>12.054</v>
      </c>
    </row>
    <row r="3418" spans="1:16">
      <c r="A3418">
        <v>31618</v>
      </c>
      <c r="D3418">
        <v>1342</v>
      </c>
      <c r="E3418">
        <v>2</v>
      </c>
      <c r="K3418">
        <v>0.51800000000000002</v>
      </c>
      <c r="M3418" t="s">
        <v>244</v>
      </c>
      <c r="N3418">
        <v>36</v>
      </c>
      <c r="O3418">
        <v>14.315</v>
      </c>
    </row>
    <row r="3419" spans="1:16">
      <c r="A3419">
        <v>31618</v>
      </c>
      <c r="D3419">
        <v>2669</v>
      </c>
      <c r="E3419">
        <v>3</v>
      </c>
      <c r="K3419">
        <v>1.1080000000000001</v>
      </c>
      <c r="M3419" t="s">
        <v>244</v>
      </c>
      <c r="N3419">
        <v>47</v>
      </c>
      <c r="O3419">
        <v>12.504</v>
      </c>
    </row>
    <row r="3420" spans="1:16">
      <c r="A3420">
        <v>31618</v>
      </c>
      <c r="D3420">
        <v>1501</v>
      </c>
      <c r="E3420">
        <v>4</v>
      </c>
      <c r="K3420">
        <v>1.7410000000000001</v>
      </c>
      <c r="M3420" t="s">
        <v>244</v>
      </c>
      <c r="N3420">
        <v>99</v>
      </c>
      <c r="O3420">
        <v>10.356</v>
      </c>
    </row>
    <row r="3421" spans="1:16">
      <c r="A3421">
        <v>31618</v>
      </c>
      <c r="D3421">
        <v>2101</v>
      </c>
      <c r="E3421">
        <v>5</v>
      </c>
      <c r="K3421">
        <v>2.0910000000000002</v>
      </c>
      <c r="M3421" t="s">
        <v>244</v>
      </c>
      <c r="N3421">
        <v>134</v>
      </c>
      <c r="O3421">
        <v>11.483000000000001</v>
      </c>
    </row>
    <row r="3422" spans="1:16">
      <c r="A3422">
        <v>31618</v>
      </c>
      <c r="B3422" t="s">
        <v>479</v>
      </c>
      <c r="C3422" t="s">
        <v>479</v>
      </c>
      <c r="D3422">
        <v>2102</v>
      </c>
      <c r="E3422">
        <v>6</v>
      </c>
      <c r="K3422">
        <v>2.4580000000000002</v>
      </c>
      <c r="L3422">
        <v>1</v>
      </c>
      <c r="M3422" t="s">
        <v>244</v>
      </c>
      <c r="N3422">
        <v>170</v>
      </c>
      <c r="O3422">
        <v>6.4459999999999997</v>
      </c>
    </row>
    <row r="3423" spans="1:16">
      <c r="A3423">
        <v>31618</v>
      </c>
      <c r="D3423">
        <v>1617</v>
      </c>
      <c r="E3423">
        <v>7</v>
      </c>
      <c r="K3423">
        <v>2.6389999999999998</v>
      </c>
      <c r="M3423" t="s">
        <v>244</v>
      </c>
      <c r="N3423">
        <v>190</v>
      </c>
      <c r="O3423">
        <v>10.536</v>
      </c>
    </row>
    <row r="3424" spans="1:16">
      <c r="A3424">
        <v>31618</v>
      </c>
      <c r="D3424">
        <v>1616</v>
      </c>
      <c r="E3424">
        <v>8</v>
      </c>
      <c r="K3424">
        <v>2.9729999999999999</v>
      </c>
      <c r="M3424" t="s">
        <v>244</v>
      </c>
      <c r="N3424">
        <v>225</v>
      </c>
      <c r="O3424">
        <v>9.9930000000000003</v>
      </c>
    </row>
    <row r="3425" spans="1:16">
      <c r="A3425">
        <v>31618</v>
      </c>
      <c r="B3425" t="s">
        <v>923</v>
      </c>
      <c r="C3425" t="s">
        <v>923</v>
      </c>
      <c r="D3425">
        <v>1615</v>
      </c>
      <c r="E3425">
        <v>9</v>
      </c>
      <c r="K3425">
        <v>3.3610000000000002</v>
      </c>
      <c r="L3425">
        <v>1</v>
      </c>
      <c r="M3425" t="s">
        <v>244</v>
      </c>
      <c r="N3425">
        <v>251</v>
      </c>
      <c r="O3425">
        <v>21.114000000000001</v>
      </c>
    </row>
    <row r="3426" spans="1:16">
      <c r="A3426">
        <v>31618</v>
      </c>
      <c r="D3426">
        <v>1509</v>
      </c>
      <c r="E3426">
        <v>10</v>
      </c>
      <c r="K3426">
        <v>3.569</v>
      </c>
      <c r="M3426" t="s">
        <v>244</v>
      </c>
      <c r="N3426">
        <v>266</v>
      </c>
      <c r="O3426">
        <v>14.433</v>
      </c>
    </row>
    <row r="3427" spans="1:16">
      <c r="A3427">
        <v>31618</v>
      </c>
      <c r="D3427">
        <v>2448</v>
      </c>
      <c r="E3427">
        <v>11</v>
      </c>
      <c r="K3427">
        <v>4.3849999999999998</v>
      </c>
      <c r="M3427" t="s">
        <v>244</v>
      </c>
      <c r="N3427">
        <v>333</v>
      </c>
      <c r="O3427">
        <v>16.562000000000001</v>
      </c>
    </row>
    <row r="3428" spans="1:16">
      <c r="A3428">
        <v>31618</v>
      </c>
      <c r="D3428">
        <v>2516</v>
      </c>
      <c r="E3428">
        <v>12</v>
      </c>
      <c r="K3428">
        <v>4.6059999999999999</v>
      </c>
      <c r="M3428" t="s">
        <v>244</v>
      </c>
      <c r="N3428">
        <v>353</v>
      </c>
      <c r="O3428">
        <v>10.086</v>
      </c>
    </row>
    <row r="3429" spans="1:16">
      <c r="A3429">
        <v>31618</v>
      </c>
      <c r="D3429">
        <v>1505</v>
      </c>
      <c r="E3429">
        <v>13</v>
      </c>
      <c r="K3429">
        <v>4.8689999999999998</v>
      </c>
      <c r="M3429" t="s">
        <v>244</v>
      </c>
      <c r="N3429">
        <v>378</v>
      </c>
      <c r="O3429">
        <v>9.8040000000000003</v>
      </c>
    </row>
    <row r="3430" spans="1:16">
      <c r="A3430">
        <v>31618</v>
      </c>
      <c r="B3430" t="s">
        <v>806</v>
      </c>
      <c r="C3430" t="s">
        <v>806</v>
      </c>
      <c r="D3430">
        <v>101</v>
      </c>
      <c r="E3430">
        <v>14</v>
      </c>
      <c r="K3430">
        <v>5.2759999999999998</v>
      </c>
      <c r="L3430">
        <v>1</v>
      </c>
      <c r="M3430" t="s">
        <v>244</v>
      </c>
      <c r="N3430">
        <v>434</v>
      </c>
      <c r="O3430">
        <v>5.6180000000000003</v>
      </c>
    </row>
    <row r="3431" spans="1:16">
      <c r="A3431">
        <v>31619</v>
      </c>
      <c r="B3431" t="s">
        <v>1215</v>
      </c>
      <c r="C3431" t="s">
        <v>1215</v>
      </c>
      <c r="D3431">
        <v>101</v>
      </c>
      <c r="E3431">
        <v>1</v>
      </c>
      <c r="K3431">
        <v>1E-3</v>
      </c>
      <c r="L3431">
        <v>1</v>
      </c>
      <c r="M3431" t="s">
        <v>233</v>
      </c>
      <c r="N3431">
        <v>2</v>
      </c>
      <c r="O3431">
        <v>4.9669999999999996</v>
      </c>
    </row>
    <row r="3432" spans="1:16">
      <c r="A3432">
        <v>31619</v>
      </c>
      <c r="B3432" t="s">
        <v>807</v>
      </c>
      <c r="C3432" t="s">
        <v>807</v>
      </c>
      <c r="D3432">
        <v>2670</v>
      </c>
      <c r="E3432">
        <v>2</v>
      </c>
      <c r="K3432">
        <v>0.503</v>
      </c>
      <c r="L3432">
        <v>1</v>
      </c>
      <c r="M3432" t="s">
        <v>233</v>
      </c>
      <c r="N3432">
        <v>60</v>
      </c>
      <c r="O3432">
        <v>11.324</v>
      </c>
    </row>
    <row r="3433" spans="1:16">
      <c r="A3433">
        <v>31619</v>
      </c>
      <c r="D3433">
        <v>2671</v>
      </c>
      <c r="E3433">
        <v>3</v>
      </c>
      <c r="K3433">
        <v>0.88900000000000001</v>
      </c>
      <c r="M3433" t="s">
        <v>233</v>
      </c>
      <c r="N3433">
        <v>95</v>
      </c>
      <c r="O3433">
        <v>10.141</v>
      </c>
    </row>
    <row r="3434" spans="1:16">
      <c r="A3434">
        <v>31619</v>
      </c>
      <c r="D3434">
        <v>2672</v>
      </c>
      <c r="E3434">
        <v>4</v>
      </c>
      <c r="K3434">
        <v>1.379</v>
      </c>
      <c r="M3434" t="s">
        <v>233</v>
      </c>
      <c r="N3434">
        <v>131</v>
      </c>
      <c r="O3434">
        <v>9.16</v>
      </c>
    </row>
    <row r="3435" spans="1:16">
      <c r="A3435">
        <v>31619</v>
      </c>
      <c r="D3435">
        <v>2673</v>
      </c>
      <c r="E3435">
        <v>5</v>
      </c>
      <c r="K3435">
        <v>1.6819999999999999</v>
      </c>
      <c r="M3435" t="s">
        <v>233</v>
      </c>
      <c r="N3435">
        <v>160</v>
      </c>
      <c r="O3435">
        <v>11.157</v>
      </c>
    </row>
    <row r="3436" spans="1:16">
      <c r="A3436">
        <v>31619</v>
      </c>
      <c r="B3436" t="s">
        <v>1117</v>
      </c>
      <c r="C3436" t="s">
        <v>1093</v>
      </c>
      <c r="D3436">
        <v>120</v>
      </c>
      <c r="E3436">
        <v>6</v>
      </c>
      <c r="K3436">
        <v>2.548</v>
      </c>
      <c r="L3436">
        <v>1</v>
      </c>
      <c r="M3436" t="s">
        <v>233</v>
      </c>
      <c r="N3436">
        <v>250</v>
      </c>
      <c r="O3436">
        <v>5.8819999999999997</v>
      </c>
    </row>
    <row r="3437" spans="1:16">
      <c r="A3437">
        <v>31619</v>
      </c>
      <c r="B3437" t="s">
        <v>1171</v>
      </c>
      <c r="C3437" t="s">
        <v>1171</v>
      </c>
      <c r="D3437">
        <v>2676</v>
      </c>
      <c r="E3437">
        <v>7</v>
      </c>
      <c r="K3437">
        <v>2.8839999999999999</v>
      </c>
      <c r="L3437">
        <v>1</v>
      </c>
      <c r="M3437" t="s">
        <v>233</v>
      </c>
      <c r="N3437">
        <v>293</v>
      </c>
      <c r="O3437">
        <v>58.78</v>
      </c>
      <c r="P3437" t="s">
        <v>1165</v>
      </c>
    </row>
    <row r="3438" spans="1:16">
      <c r="A3438">
        <v>31701</v>
      </c>
      <c r="B3438" t="s">
        <v>435</v>
      </c>
      <c r="C3438" t="s">
        <v>435</v>
      </c>
      <c r="D3438">
        <v>100</v>
      </c>
      <c r="E3438">
        <v>1</v>
      </c>
      <c r="K3438">
        <v>0</v>
      </c>
      <c r="L3438">
        <v>1</v>
      </c>
      <c r="M3438" t="s">
        <v>252</v>
      </c>
      <c r="N3438">
        <v>1</v>
      </c>
      <c r="O3438">
        <v>4.2</v>
      </c>
    </row>
    <row r="3439" spans="1:16">
      <c r="A3439">
        <v>31701</v>
      </c>
      <c r="D3439">
        <v>2101</v>
      </c>
      <c r="E3439">
        <v>2</v>
      </c>
      <c r="K3439">
        <v>0.64600000000000002</v>
      </c>
      <c r="M3439" t="s">
        <v>252</v>
      </c>
      <c r="N3439">
        <v>48</v>
      </c>
      <c r="O3439">
        <v>11.483000000000001</v>
      </c>
    </row>
    <row r="3440" spans="1:16">
      <c r="A3440">
        <v>31701</v>
      </c>
      <c r="B3440" t="s">
        <v>489</v>
      </c>
      <c r="C3440" t="s">
        <v>489</v>
      </c>
      <c r="D3440">
        <v>2102</v>
      </c>
      <c r="E3440">
        <v>3</v>
      </c>
      <c r="K3440">
        <v>1.0129999999999999</v>
      </c>
      <c r="L3440">
        <v>1</v>
      </c>
      <c r="M3440" t="s">
        <v>252</v>
      </c>
      <c r="N3440">
        <v>84</v>
      </c>
      <c r="O3440">
        <v>6.4459999999999997</v>
      </c>
    </row>
    <row r="3441" spans="1:15">
      <c r="A3441">
        <v>31701</v>
      </c>
      <c r="D3441">
        <v>1617</v>
      </c>
      <c r="E3441">
        <v>4</v>
      </c>
      <c r="K3441">
        <v>1.1950000000000001</v>
      </c>
      <c r="M3441" t="s">
        <v>252</v>
      </c>
      <c r="N3441">
        <v>104</v>
      </c>
      <c r="O3441">
        <v>10.536</v>
      </c>
    </row>
    <row r="3442" spans="1:15">
      <c r="A3442">
        <v>31701</v>
      </c>
      <c r="D3442">
        <v>1616</v>
      </c>
      <c r="E3442">
        <v>5</v>
      </c>
      <c r="K3442">
        <v>1.5289999999999999</v>
      </c>
      <c r="M3442" t="s">
        <v>252</v>
      </c>
      <c r="N3442">
        <v>139</v>
      </c>
      <c r="O3442">
        <v>9.9930000000000003</v>
      </c>
    </row>
    <row r="3443" spans="1:15">
      <c r="A3443">
        <v>31701</v>
      </c>
      <c r="B3443" t="s">
        <v>375</v>
      </c>
      <c r="C3443" t="s">
        <v>375</v>
      </c>
      <c r="D3443">
        <v>1615</v>
      </c>
      <c r="E3443">
        <v>6</v>
      </c>
      <c r="K3443">
        <v>1.917</v>
      </c>
      <c r="L3443">
        <v>1</v>
      </c>
      <c r="M3443" t="s">
        <v>252</v>
      </c>
      <c r="N3443">
        <v>165</v>
      </c>
      <c r="O3443">
        <v>21.114000000000001</v>
      </c>
    </row>
    <row r="3444" spans="1:15">
      <c r="A3444">
        <v>31701</v>
      </c>
      <c r="D3444">
        <v>1509</v>
      </c>
      <c r="E3444">
        <v>7</v>
      </c>
      <c r="K3444">
        <v>2.125</v>
      </c>
      <c r="M3444" t="s">
        <v>252</v>
      </c>
      <c r="N3444">
        <v>180</v>
      </c>
      <c r="O3444">
        <v>14.433</v>
      </c>
    </row>
    <row r="3445" spans="1:15">
      <c r="A3445">
        <v>31701</v>
      </c>
      <c r="D3445">
        <v>2448</v>
      </c>
      <c r="E3445">
        <v>8</v>
      </c>
      <c r="K3445">
        <v>2.9409999999999998</v>
      </c>
      <c r="M3445" t="s">
        <v>252</v>
      </c>
      <c r="N3445">
        <v>247</v>
      </c>
      <c r="O3445">
        <v>16.562000000000001</v>
      </c>
    </row>
    <row r="3446" spans="1:15">
      <c r="A3446">
        <v>31701</v>
      </c>
      <c r="D3446">
        <v>2516</v>
      </c>
      <c r="E3446">
        <v>9</v>
      </c>
      <c r="K3446">
        <v>3.1619999999999999</v>
      </c>
      <c r="M3446" t="s">
        <v>252</v>
      </c>
      <c r="N3446">
        <v>267</v>
      </c>
      <c r="O3446">
        <v>10.086</v>
      </c>
    </row>
    <row r="3447" spans="1:15">
      <c r="A3447">
        <v>31701</v>
      </c>
      <c r="B3447" t="s">
        <v>376</v>
      </c>
      <c r="C3447" t="s">
        <v>376</v>
      </c>
      <c r="D3447">
        <v>1505</v>
      </c>
      <c r="E3447">
        <v>10</v>
      </c>
      <c r="K3447">
        <v>3.4249999999999998</v>
      </c>
      <c r="L3447">
        <v>1</v>
      </c>
      <c r="M3447" t="s">
        <v>252</v>
      </c>
      <c r="N3447">
        <v>292</v>
      </c>
      <c r="O3447">
        <v>9.8040000000000003</v>
      </c>
    </row>
    <row r="3448" spans="1:15">
      <c r="A3448">
        <v>31701</v>
      </c>
      <c r="B3448" t="s">
        <v>953</v>
      </c>
      <c r="C3448" t="s">
        <v>953</v>
      </c>
      <c r="D3448">
        <v>101</v>
      </c>
      <c r="E3448">
        <v>11</v>
      </c>
      <c r="K3448">
        <v>3.831</v>
      </c>
      <c r="L3448">
        <v>1</v>
      </c>
      <c r="M3448" t="s">
        <v>252</v>
      </c>
      <c r="N3448">
        <v>348</v>
      </c>
      <c r="O3448">
        <v>5.6180000000000003</v>
      </c>
    </row>
    <row r="3449" spans="1:15">
      <c r="A3449">
        <v>31702</v>
      </c>
      <c r="B3449" t="s">
        <v>378</v>
      </c>
      <c r="C3449" t="s">
        <v>378</v>
      </c>
      <c r="D3449">
        <v>101</v>
      </c>
      <c r="E3449">
        <v>1</v>
      </c>
      <c r="K3449">
        <v>0</v>
      </c>
      <c r="L3449">
        <v>1</v>
      </c>
      <c r="M3449" t="s">
        <v>253</v>
      </c>
      <c r="N3449">
        <v>1</v>
      </c>
      <c r="O3449">
        <v>6.05</v>
      </c>
    </row>
    <row r="3450" spans="1:15">
      <c r="A3450">
        <v>31702</v>
      </c>
      <c r="D3450">
        <v>102</v>
      </c>
      <c r="E3450">
        <v>2</v>
      </c>
      <c r="K3450">
        <v>0.20300000000000001</v>
      </c>
      <c r="M3450" t="s">
        <v>253</v>
      </c>
      <c r="N3450">
        <v>25</v>
      </c>
      <c r="O3450">
        <v>3.92</v>
      </c>
    </row>
    <row r="3451" spans="1:15">
      <c r="A3451">
        <v>31702</v>
      </c>
      <c r="B3451" t="s">
        <v>1029</v>
      </c>
      <c r="C3451" t="s">
        <v>1029</v>
      </c>
      <c r="D3451">
        <v>2670</v>
      </c>
      <c r="E3451">
        <v>3</v>
      </c>
      <c r="K3451">
        <v>0.499</v>
      </c>
      <c r="L3451">
        <v>1</v>
      </c>
      <c r="M3451" t="s">
        <v>253</v>
      </c>
      <c r="N3451">
        <v>58</v>
      </c>
      <c r="O3451">
        <v>11.324</v>
      </c>
    </row>
    <row r="3452" spans="1:15">
      <c r="A3452">
        <v>31702</v>
      </c>
      <c r="D3452">
        <v>2671</v>
      </c>
      <c r="E3452">
        <v>4</v>
      </c>
      <c r="K3452">
        <v>0.88500000000000001</v>
      </c>
      <c r="M3452" t="s">
        <v>253</v>
      </c>
      <c r="N3452">
        <v>93</v>
      </c>
      <c r="O3452">
        <v>10.141</v>
      </c>
    </row>
    <row r="3453" spans="1:15">
      <c r="A3453">
        <v>31702</v>
      </c>
      <c r="D3453">
        <v>2672</v>
      </c>
      <c r="E3453">
        <v>5</v>
      </c>
      <c r="K3453">
        <v>1.375</v>
      </c>
      <c r="M3453" t="s">
        <v>253</v>
      </c>
      <c r="N3453">
        <v>129</v>
      </c>
      <c r="O3453">
        <v>9.16</v>
      </c>
    </row>
    <row r="3454" spans="1:15">
      <c r="A3454">
        <v>31702</v>
      </c>
      <c r="D3454">
        <v>2673</v>
      </c>
      <c r="E3454">
        <v>6</v>
      </c>
      <c r="K3454">
        <v>1.6779999999999999</v>
      </c>
      <c r="M3454" t="s">
        <v>253</v>
      </c>
      <c r="N3454">
        <v>158</v>
      </c>
      <c r="O3454">
        <v>11.157</v>
      </c>
    </row>
    <row r="3455" spans="1:15">
      <c r="A3455">
        <v>31702</v>
      </c>
      <c r="B3455" t="s">
        <v>1094</v>
      </c>
      <c r="C3455" t="s">
        <v>1094</v>
      </c>
      <c r="D3455">
        <v>2674</v>
      </c>
      <c r="E3455">
        <v>7</v>
      </c>
      <c r="K3455">
        <v>1.8859999999999999</v>
      </c>
      <c r="L3455">
        <v>1</v>
      </c>
      <c r="M3455" t="s">
        <v>253</v>
      </c>
      <c r="N3455">
        <v>173</v>
      </c>
      <c r="O3455">
        <v>23.713999999999999</v>
      </c>
    </row>
    <row r="3456" spans="1:15">
      <c r="A3456">
        <v>31702</v>
      </c>
      <c r="D3456">
        <v>2675</v>
      </c>
      <c r="E3456">
        <v>8</v>
      </c>
      <c r="K3456">
        <v>2.262</v>
      </c>
      <c r="M3456" t="s">
        <v>253</v>
      </c>
      <c r="N3456">
        <v>198</v>
      </c>
      <c r="O3456">
        <v>10.259</v>
      </c>
    </row>
    <row r="3457" spans="1:15">
      <c r="A3457">
        <v>31702</v>
      </c>
      <c r="B3457" t="s">
        <v>380</v>
      </c>
      <c r="C3457" t="s">
        <v>380</v>
      </c>
      <c r="D3457">
        <v>2676</v>
      </c>
      <c r="E3457">
        <v>9</v>
      </c>
      <c r="K3457">
        <v>2.8839999999999999</v>
      </c>
      <c r="L3457">
        <v>1</v>
      </c>
      <c r="M3457" t="s">
        <v>253</v>
      </c>
      <c r="N3457">
        <v>264</v>
      </c>
      <c r="O3457">
        <v>6.4560000000000004</v>
      </c>
    </row>
    <row r="3458" spans="1:15">
      <c r="A3458">
        <v>31702</v>
      </c>
      <c r="B3458" t="s">
        <v>1011</v>
      </c>
      <c r="C3458" t="s">
        <v>1011</v>
      </c>
      <c r="D3458">
        <v>100</v>
      </c>
      <c r="E3458">
        <v>10</v>
      </c>
      <c r="K3458">
        <v>3.7869999999999999</v>
      </c>
      <c r="L3458">
        <v>1</v>
      </c>
      <c r="M3458" t="s">
        <v>253</v>
      </c>
      <c r="N3458">
        <v>347</v>
      </c>
      <c r="O3458">
        <v>3.089</v>
      </c>
    </row>
    <row r="3459" spans="1:15">
      <c r="A3459">
        <v>31703</v>
      </c>
      <c r="B3459" t="s">
        <v>568</v>
      </c>
      <c r="C3459" t="s">
        <v>568</v>
      </c>
      <c r="D3459">
        <v>101</v>
      </c>
      <c r="E3459">
        <v>1</v>
      </c>
      <c r="K3459">
        <v>0</v>
      </c>
      <c r="L3459">
        <v>1</v>
      </c>
      <c r="M3459" t="s">
        <v>253</v>
      </c>
      <c r="N3459">
        <v>1</v>
      </c>
      <c r="O3459">
        <v>6.05</v>
      </c>
    </row>
    <row r="3460" spans="1:15">
      <c r="A3460">
        <v>31703</v>
      </c>
      <c r="D3460">
        <v>102</v>
      </c>
      <c r="E3460">
        <v>2</v>
      </c>
      <c r="K3460">
        <v>0.20300000000000001</v>
      </c>
      <c r="M3460" t="s">
        <v>253</v>
      </c>
      <c r="N3460">
        <v>25</v>
      </c>
      <c r="O3460">
        <v>3.92</v>
      </c>
    </row>
    <row r="3461" spans="1:15">
      <c r="A3461">
        <v>31703</v>
      </c>
      <c r="B3461" t="s">
        <v>1028</v>
      </c>
      <c r="C3461" t="s">
        <v>1028</v>
      </c>
      <c r="D3461">
        <v>2670</v>
      </c>
      <c r="E3461">
        <v>3</v>
      </c>
      <c r="K3461">
        <v>0.499</v>
      </c>
      <c r="L3461">
        <v>1</v>
      </c>
      <c r="M3461" t="s">
        <v>253</v>
      </c>
      <c r="N3461">
        <v>58</v>
      </c>
      <c r="O3461">
        <v>11.324</v>
      </c>
    </row>
    <row r="3462" spans="1:15">
      <c r="A3462">
        <v>31703</v>
      </c>
      <c r="D3462">
        <v>2671</v>
      </c>
      <c r="E3462">
        <v>4</v>
      </c>
      <c r="K3462">
        <v>0.88500000000000001</v>
      </c>
      <c r="M3462" t="s">
        <v>253</v>
      </c>
      <c r="N3462">
        <v>93</v>
      </c>
      <c r="O3462">
        <v>10.141</v>
      </c>
    </row>
    <row r="3463" spans="1:15">
      <c r="A3463">
        <v>31703</v>
      </c>
      <c r="D3463">
        <v>2672</v>
      </c>
      <c r="E3463">
        <v>5</v>
      </c>
      <c r="K3463">
        <v>1.375</v>
      </c>
      <c r="M3463" t="s">
        <v>253</v>
      </c>
      <c r="N3463">
        <v>129</v>
      </c>
      <c r="O3463">
        <v>9.16</v>
      </c>
    </row>
    <row r="3464" spans="1:15">
      <c r="A3464">
        <v>31703</v>
      </c>
      <c r="D3464">
        <v>2673</v>
      </c>
      <c r="E3464">
        <v>6</v>
      </c>
      <c r="K3464">
        <v>1.6779999999999999</v>
      </c>
      <c r="M3464" t="s">
        <v>253</v>
      </c>
      <c r="N3464">
        <v>158</v>
      </c>
      <c r="O3464">
        <v>11.157</v>
      </c>
    </row>
    <row r="3465" spans="1:15">
      <c r="A3465">
        <v>31703</v>
      </c>
      <c r="B3465" t="s">
        <v>928</v>
      </c>
      <c r="C3465" t="s">
        <v>928</v>
      </c>
      <c r="D3465">
        <v>2674</v>
      </c>
      <c r="E3465">
        <v>7</v>
      </c>
      <c r="K3465">
        <v>1.8859999999999999</v>
      </c>
      <c r="L3465">
        <v>1</v>
      </c>
      <c r="M3465" t="s">
        <v>253</v>
      </c>
      <c r="N3465">
        <v>173</v>
      </c>
      <c r="O3465">
        <v>23.713999999999999</v>
      </c>
    </row>
    <row r="3466" spans="1:15">
      <c r="A3466">
        <v>31703</v>
      </c>
      <c r="D3466">
        <v>2675</v>
      </c>
      <c r="E3466">
        <v>8</v>
      </c>
      <c r="K3466">
        <v>2.262</v>
      </c>
      <c r="M3466" t="s">
        <v>253</v>
      </c>
      <c r="N3466">
        <v>198</v>
      </c>
      <c r="O3466">
        <v>10.259</v>
      </c>
    </row>
    <row r="3467" spans="1:15">
      <c r="A3467">
        <v>31703</v>
      </c>
      <c r="B3467" t="s">
        <v>1095</v>
      </c>
      <c r="C3467" t="s">
        <v>1095</v>
      </c>
      <c r="D3467">
        <v>2676</v>
      </c>
      <c r="E3467">
        <v>9</v>
      </c>
      <c r="K3467">
        <v>2.8839999999999999</v>
      </c>
      <c r="L3467">
        <v>1</v>
      </c>
      <c r="M3467" t="s">
        <v>253</v>
      </c>
      <c r="N3467">
        <v>264</v>
      </c>
      <c r="O3467">
        <v>6.4560000000000004</v>
      </c>
    </row>
    <row r="3468" spans="1:15">
      <c r="A3468">
        <v>31703</v>
      </c>
      <c r="B3468" t="s">
        <v>571</v>
      </c>
      <c r="C3468" t="s">
        <v>571</v>
      </c>
      <c r="D3468">
        <v>100</v>
      </c>
      <c r="E3468">
        <v>10</v>
      </c>
      <c r="K3468">
        <v>3.7869999999999999</v>
      </c>
      <c r="L3468">
        <v>1</v>
      </c>
      <c r="M3468" t="s">
        <v>253</v>
      </c>
      <c r="N3468">
        <v>347</v>
      </c>
      <c r="O3468">
        <v>3.089</v>
      </c>
    </row>
    <row r="3469" spans="1:15">
      <c r="A3469">
        <v>31704</v>
      </c>
      <c r="B3469" t="s">
        <v>647</v>
      </c>
      <c r="C3469" t="s">
        <v>647</v>
      </c>
      <c r="D3469">
        <v>100</v>
      </c>
      <c r="E3469">
        <v>1</v>
      </c>
      <c r="K3469">
        <v>0</v>
      </c>
      <c r="L3469">
        <v>1</v>
      </c>
      <c r="M3469" t="s">
        <v>252</v>
      </c>
      <c r="N3469">
        <v>1</v>
      </c>
      <c r="O3469">
        <v>4.2</v>
      </c>
    </row>
    <row r="3470" spans="1:15">
      <c r="A3470">
        <v>31704</v>
      </c>
      <c r="D3470">
        <v>2101</v>
      </c>
      <c r="E3470">
        <v>2</v>
      </c>
      <c r="K3470">
        <v>0.64600000000000002</v>
      </c>
      <c r="M3470" t="s">
        <v>252</v>
      </c>
      <c r="N3470">
        <v>48</v>
      </c>
      <c r="O3470">
        <v>11.483000000000001</v>
      </c>
    </row>
    <row r="3471" spans="1:15">
      <c r="A3471">
        <v>31704</v>
      </c>
      <c r="B3471" t="s">
        <v>648</v>
      </c>
      <c r="C3471" t="s">
        <v>648</v>
      </c>
      <c r="D3471">
        <v>2102</v>
      </c>
      <c r="E3471">
        <v>3</v>
      </c>
      <c r="K3471">
        <v>1.0129999999999999</v>
      </c>
      <c r="L3471">
        <v>1</v>
      </c>
      <c r="M3471" t="s">
        <v>252</v>
      </c>
      <c r="N3471">
        <v>84</v>
      </c>
      <c r="O3471">
        <v>6.4459999999999997</v>
      </c>
    </row>
    <row r="3472" spans="1:15">
      <c r="A3472">
        <v>31704</v>
      </c>
      <c r="D3472">
        <v>1617</v>
      </c>
      <c r="E3472">
        <v>4</v>
      </c>
      <c r="K3472">
        <v>1.1950000000000001</v>
      </c>
      <c r="M3472" t="s">
        <v>252</v>
      </c>
      <c r="N3472">
        <v>104</v>
      </c>
      <c r="O3472">
        <v>10.536</v>
      </c>
    </row>
    <row r="3473" spans="1:15">
      <c r="A3473">
        <v>31704</v>
      </c>
      <c r="D3473">
        <v>1616</v>
      </c>
      <c r="E3473">
        <v>5</v>
      </c>
      <c r="K3473">
        <v>1.5289999999999999</v>
      </c>
      <c r="M3473" t="s">
        <v>252</v>
      </c>
      <c r="N3473">
        <v>139</v>
      </c>
      <c r="O3473">
        <v>9.9930000000000003</v>
      </c>
    </row>
    <row r="3474" spans="1:15">
      <c r="A3474">
        <v>31704</v>
      </c>
      <c r="B3474" t="s">
        <v>812</v>
      </c>
      <c r="C3474" t="s">
        <v>812</v>
      </c>
      <c r="D3474">
        <v>1615</v>
      </c>
      <c r="E3474">
        <v>6</v>
      </c>
      <c r="K3474">
        <v>1.917</v>
      </c>
      <c r="L3474">
        <v>1</v>
      </c>
      <c r="M3474" t="s">
        <v>252</v>
      </c>
      <c r="N3474">
        <v>165</v>
      </c>
      <c r="O3474">
        <v>21.114000000000001</v>
      </c>
    </row>
    <row r="3475" spans="1:15">
      <c r="A3475">
        <v>31704</v>
      </c>
      <c r="D3475">
        <v>1509</v>
      </c>
      <c r="E3475">
        <v>7</v>
      </c>
      <c r="K3475">
        <v>2.125</v>
      </c>
      <c r="M3475" t="s">
        <v>252</v>
      </c>
      <c r="N3475">
        <v>180</v>
      </c>
      <c r="O3475">
        <v>14.433</v>
      </c>
    </row>
    <row r="3476" spans="1:15">
      <c r="A3476">
        <v>31704</v>
      </c>
      <c r="D3476">
        <v>2448</v>
      </c>
      <c r="E3476">
        <v>8</v>
      </c>
      <c r="K3476">
        <v>2.9409999999999998</v>
      </c>
      <c r="M3476" t="s">
        <v>252</v>
      </c>
      <c r="N3476">
        <v>247</v>
      </c>
      <c r="O3476">
        <v>16.562000000000001</v>
      </c>
    </row>
    <row r="3477" spans="1:15">
      <c r="A3477">
        <v>31704</v>
      </c>
      <c r="D3477">
        <v>2516</v>
      </c>
      <c r="E3477">
        <v>9</v>
      </c>
      <c r="K3477">
        <v>3.1619999999999999</v>
      </c>
      <c r="M3477" t="s">
        <v>252</v>
      </c>
      <c r="N3477">
        <v>267</v>
      </c>
      <c r="O3477">
        <v>10.086</v>
      </c>
    </row>
    <row r="3478" spans="1:15">
      <c r="A3478">
        <v>31704</v>
      </c>
      <c r="B3478" t="s">
        <v>813</v>
      </c>
      <c r="C3478" t="s">
        <v>813</v>
      </c>
      <c r="D3478">
        <v>1505</v>
      </c>
      <c r="E3478">
        <v>10</v>
      </c>
      <c r="K3478">
        <v>3.4249999999999998</v>
      </c>
      <c r="L3478">
        <v>1</v>
      </c>
      <c r="M3478" t="s">
        <v>252</v>
      </c>
      <c r="N3478">
        <v>292</v>
      </c>
      <c r="O3478">
        <v>9.8040000000000003</v>
      </c>
    </row>
    <row r="3479" spans="1:15">
      <c r="A3479">
        <v>31704</v>
      </c>
      <c r="B3479" t="s">
        <v>702</v>
      </c>
      <c r="C3479" t="s">
        <v>702</v>
      </c>
      <c r="D3479">
        <v>101</v>
      </c>
      <c r="E3479">
        <v>11</v>
      </c>
      <c r="K3479">
        <v>3.831</v>
      </c>
      <c r="L3479">
        <v>1</v>
      </c>
      <c r="M3479" t="s">
        <v>252</v>
      </c>
      <c r="N3479">
        <v>348</v>
      </c>
      <c r="O3479">
        <v>5.6180000000000003</v>
      </c>
    </row>
    <row r="3480" spans="1:15">
      <c r="A3480">
        <v>31705</v>
      </c>
      <c r="B3480" t="s">
        <v>1099</v>
      </c>
      <c r="C3480" t="s">
        <v>1099</v>
      </c>
      <c r="D3480">
        <v>2375</v>
      </c>
      <c r="E3480">
        <v>1</v>
      </c>
      <c r="K3480">
        <v>0</v>
      </c>
      <c r="L3480">
        <v>1</v>
      </c>
      <c r="M3480" t="s">
        <v>1164</v>
      </c>
      <c r="N3480">
        <v>1</v>
      </c>
      <c r="O3480">
        <v>8.1020000000000003</v>
      </c>
    </row>
    <row r="3481" spans="1:15">
      <c r="A3481">
        <v>31705</v>
      </c>
      <c r="D3481">
        <v>2374</v>
      </c>
      <c r="E3481">
        <v>2</v>
      </c>
      <c r="K3481">
        <v>0.36899999999999999</v>
      </c>
      <c r="M3481" t="s">
        <v>1164</v>
      </c>
      <c r="N3481">
        <v>32</v>
      </c>
      <c r="O3481">
        <v>12.807</v>
      </c>
    </row>
    <row r="3482" spans="1:15">
      <c r="A3482">
        <v>31705</v>
      </c>
      <c r="D3482">
        <v>1385</v>
      </c>
      <c r="E3482">
        <v>3</v>
      </c>
      <c r="K3482">
        <v>0.98599999999999999</v>
      </c>
      <c r="M3482" t="s">
        <v>1164</v>
      </c>
      <c r="N3482">
        <v>75</v>
      </c>
      <c r="O3482">
        <v>12.275</v>
      </c>
    </row>
    <row r="3483" spans="1:15">
      <c r="A3483">
        <v>31705</v>
      </c>
      <c r="B3483" t="s">
        <v>1086</v>
      </c>
      <c r="C3483" t="s">
        <v>1086</v>
      </c>
      <c r="D3483">
        <v>101</v>
      </c>
      <c r="E3483">
        <v>4</v>
      </c>
      <c r="K3483">
        <v>2.3319999999999999</v>
      </c>
      <c r="L3483">
        <v>1</v>
      </c>
      <c r="M3483" t="s">
        <v>1164</v>
      </c>
      <c r="N3483">
        <v>174</v>
      </c>
      <c r="O3483">
        <v>4.9669999999999996</v>
      </c>
    </row>
    <row r="3484" spans="1:15">
      <c r="A3484">
        <v>31705</v>
      </c>
      <c r="D3484">
        <v>102</v>
      </c>
      <c r="E3484">
        <v>5</v>
      </c>
      <c r="K3484">
        <v>2.5390000000000001</v>
      </c>
      <c r="M3484" t="s">
        <v>1164</v>
      </c>
      <c r="N3484">
        <v>199</v>
      </c>
      <c r="O3484">
        <v>3.92</v>
      </c>
    </row>
    <row r="3485" spans="1:15">
      <c r="A3485">
        <v>31705</v>
      </c>
      <c r="B3485" t="s">
        <v>657</v>
      </c>
      <c r="C3485" t="s">
        <v>657</v>
      </c>
      <c r="D3485">
        <v>2670</v>
      </c>
      <c r="E3485">
        <v>6</v>
      </c>
      <c r="F3485" t="s">
        <v>300</v>
      </c>
      <c r="K3485">
        <v>2.8340000000000001</v>
      </c>
      <c r="L3485">
        <v>1</v>
      </c>
      <c r="M3485" t="s">
        <v>1164</v>
      </c>
      <c r="N3485">
        <v>232</v>
      </c>
      <c r="O3485">
        <v>11.324</v>
      </c>
    </row>
    <row r="3486" spans="1:15">
      <c r="A3486">
        <v>31705</v>
      </c>
      <c r="D3486">
        <v>2671</v>
      </c>
      <c r="E3486">
        <v>7</v>
      </c>
      <c r="F3486" t="s">
        <v>300</v>
      </c>
      <c r="K3486">
        <v>3.22</v>
      </c>
      <c r="M3486" t="s">
        <v>1164</v>
      </c>
      <c r="N3486">
        <v>267</v>
      </c>
      <c r="O3486">
        <v>10.141</v>
      </c>
    </row>
    <row r="3487" spans="1:15">
      <c r="A3487">
        <v>31705</v>
      </c>
      <c r="D3487">
        <v>2672</v>
      </c>
      <c r="E3487">
        <v>8</v>
      </c>
      <c r="F3487" t="s">
        <v>300</v>
      </c>
      <c r="K3487">
        <v>3.71</v>
      </c>
      <c r="M3487" t="s">
        <v>1164</v>
      </c>
      <c r="N3487">
        <v>303</v>
      </c>
      <c r="O3487">
        <v>9.16</v>
      </c>
    </row>
    <row r="3488" spans="1:15">
      <c r="A3488">
        <v>31705</v>
      </c>
      <c r="D3488">
        <v>2673</v>
      </c>
      <c r="E3488">
        <v>9</v>
      </c>
      <c r="F3488" t="s">
        <v>300</v>
      </c>
      <c r="K3488">
        <v>4.0140000000000002</v>
      </c>
      <c r="M3488" t="s">
        <v>1164</v>
      </c>
      <c r="N3488">
        <v>332</v>
      </c>
      <c r="O3488">
        <v>11.157</v>
      </c>
    </row>
    <row r="3489" spans="1:16">
      <c r="A3489">
        <v>31705</v>
      </c>
      <c r="B3489" t="s">
        <v>658</v>
      </c>
      <c r="C3489" t="s">
        <v>658</v>
      </c>
      <c r="D3489">
        <v>2674</v>
      </c>
      <c r="E3489">
        <v>10</v>
      </c>
      <c r="F3489" t="s">
        <v>300</v>
      </c>
      <c r="K3489">
        <v>4.2210000000000001</v>
      </c>
      <c r="L3489">
        <v>1</v>
      </c>
      <c r="M3489" t="s">
        <v>1164</v>
      </c>
      <c r="N3489">
        <v>347</v>
      </c>
      <c r="O3489">
        <v>23.713999999999999</v>
      </c>
    </row>
    <row r="3490" spans="1:16">
      <c r="A3490">
        <v>31705</v>
      </c>
      <c r="D3490">
        <v>2675</v>
      </c>
      <c r="E3490">
        <v>11</v>
      </c>
      <c r="F3490" t="s">
        <v>300</v>
      </c>
      <c r="K3490">
        <v>4.5970000000000004</v>
      </c>
      <c r="M3490" t="s">
        <v>1164</v>
      </c>
      <c r="N3490">
        <v>372</v>
      </c>
      <c r="O3490">
        <v>10.259</v>
      </c>
    </row>
    <row r="3491" spans="1:16">
      <c r="A3491">
        <v>31705</v>
      </c>
      <c r="B3491" t="s">
        <v>659</v>
      </c>
      <c r="C3491" t="s">
        <v>659</v>
      </c>
      <c r="D3491">
        <v>2676</v>
      </c>
      <c r="E3491">
        <v>12</v>
      </c>
      <c r="F3491" t="s">
        <v>300</v>
      </c>
      <c r="K3491">
        <v>5.2190000000000003</v>
      </c>
      <c r="L3491">
        <v>1</v>
      </c>
      <c r="M3491" t="s">
        <v>1164</v>
      </c>
      <c r="N3491">
        <v>438</v>
      </c>
      <c r="O3491">
        <v>6.4560000000000004</v>
      </c>
    </row>
    <row r="3492" spans="1:16">
      <c r="A3492">
        <v>31705</v>
      </c>
      <c r="D3492">
        <v>2677</v>
      </c>
      <c r="E3492">
        <v>13</v>
      </c>
      <c r="F3492" t="s">
        <v>300</v>
      </c>
      <c r="K3492">
        <v>5.8410000000000002</v>
      </c>
      <c r="M3492" t="s">
        <v>1164</v>
      </c>
      <c r="N3492">
        <v>499</v>
      </c>
      <c r="O3492">
        <v>11.331</v>
      </c>
    </row>
    <row r="3493" spans="1:16">
      <c r="A3493">
        <v>31705</v>
      </c>
      <c r="D3493">
        <v>2678</v>
      </c>
      <c r="E3493">
        <v>14</v>
      </c>
      <c r="F3493" t="s">
        <v>300</v>
      </c>
      <c r="K3493">
        <v>6.4749999999999996</v>
      </c>
      <c r="M3493" t="s">
        <v>1164</v>
      </c>
      <c r="N3493">
        <v>551</v>
      </c>
      <c r="O3493">
        <v>30.443000000000001</v>
      </c>
      <c r="P3493" t="s">
        <v>1165</v>
      </c>
    </row>
    <row r="3494" spans="1:16">
      <c r="A3494">
        <v>31705</v>
      </c>
      <c r="D3494">
        <v>2679</v>
      </c>
      <c r="E3494">
        <v>15</v>
      </c>
      <c r="F3494" t="s">
        <v>300</v>
      </c>
      <c r="K3494">
        <v>7.0650000000000004</v>
      </c>
      <c r="M3494" t="s">
        <v>1164</v>
      </c>
      <c r="N3494">
        <v>562</v>
      </c>
      <c r="O3494">
        <v>12.696999999999999</v>
      </c>
    </row>
    <row r="3495" spans="1:16">
      <c r="A3495">
        <v>31705</v>
      </c>
      <c r="B3495" t="s">
        <v>1072</v>
      </c>
      <c r="C3495" t="s">
        <v>1072</v>
      </c>
      <c r="D3495">
        <v>2375</v>
      </c>
      <c r="E3495">
        <v>16</v>
      </c>
      <c r="F3495" t="s">
        <v>300</v>
      </c>
      <c r="G3495" s="11">
        <v>1</v>
      </c>
      <c r="K3495">
        <v>7.6719999999999997</v>
      </c>
      <c r="L3495">
        <v>1</v>
      </c>
      <c r="M3495" t="s">
        <v>1164</v>
      </c>
      <c r="N3495">
        <v>603</v>
      </c>
      <c r="O3495">
        <v>8.1310000000000002</v>
      </c>
    </row>
    <row r="3496" spans="1:16">
      <c r="A3496">
        <v>31706</v>
      </c>
      <c r="B3496" t="s">
        <v>660</v>
      </c>
      <c r="C3496" t="s">
        <v>660</v>
      </c>
      <c r="D3496">
        <v>2375</v>
      </c>
      <c r="E3496">
        <v>1</v>
      </c>
      <c r="K3496">
        <v>0</v>
      </c>
      <c r="L3496">
        <v>1</v>
      </c>
      <c r="M3496" t="s">
        <v>251</v>
      </c>
      <c r="N3496">
        <v>1</v>
      </c>
      <c r="O3496">
        <v>8.0129999999999999</v>
      </c>
    </row>
    <row r="3497" spans="1:16">
      <c r="A3497">
        <v>31706</v>
      </c>
      <c r="D3497">
        <v>2374</v>
      </c>
      <c r="E3497">
        <v>2</v>
      </c>
      <c r="K3497">
        <v>0.37</v>
      </c>
      <c r="M3497" t="s">
        <v>251</v>
      </c>
      <c r="N3497">
        <v>32</v>
      </c>
      <c r="O3497">
        <v>12.807</v>
      </c>
    </row>
    <row r="3498" spans="1:16">
      <c r="A3498">
        <v>31706</v>
      </c>
      <c r="D3498">
        <v>1385</v>
      </c>
      <c r="E3498">
        <v>3</v>
      </c>
      <c r="K3498">
        <v>0.98699999999999999</v>
      </c>
      <c r="M3498" t="s">
        <v>251</v>
      </c>
      <c r="N3498">
        <v>75</v>
      </c>
      <c r="O3498">
        <v>12.275</v>
      </c>
    </row>
    <row r="3499" spans="1:16">
      <c r="A3499">
        <v>31706</v>
      </c>
      <c r="B3499" t="s">
        <v>933</v>
      </c>
      <c r="C3499" t="s">
        <v>933</v>
      </c>
      <c r="D3499">
        <v>2670</v>
      </c>
      <c r="E3499">
        <v>4</v>
      </c>
      <c r="K3499">
        <v>2.1930000000000001</v>
      </c>
      <c r="L3499">
        <v>1</v>
      </c>
      <c r="M3499" t="s">
        <v>251</v>
      </c>
      <c r="N3499">
        <v>146</v>
      </c>
      <c r="O3499">
        <v>11.324</v>
      </c>
    </row>
    <row r="3500" spans="1:16">
      <c r="A3500">
        <v>31706</v>
      </c>
      <c r="D3500">
        <v>2671</v>
      </c>
      <c r="E3500">
        <v>5</v>
      </c>
      <c r="K3500">
        <v>2.5790000000000002</v>
      </c>
      <c r="M3500" t="s">
        <v>251</v>
      </c>
      <c r="N3500">
        <v>181</v>
      </c>
      <c r="O3500">
        <v>10.141</v>
      </c>
    </row>
    <row r="3501" spans="1:16">
      <c r="A3501">
        <v>31706</v>
      </c>
      <c r="D3501">
        <v>2672</v>
      </c>
      <c r="E3501">
        <v>6</v>
      </c>
      <c r="K3501">
        <v>3.069</v>
      </c>
      <c r="M3501" t="s">
        <v>251</v>
      </c>
      <c r="N3501">
        <v>217</v>
      </c>
      <c r="O3501">
        <v>9.16</v>
      </c>
    </row>
    <row r="3502" spans="1:16">
      <c r="A3502">
        <v>31706</v>
      </c>
      <c r="D3502">
        <v>2673</v>
      </c>
      <c r="E3502">
        <v>7</v>
      </c>
      <c r="K3502">
        <v>3.3719999999999999</v>
      </c>
      <c r="M3502" t="s">
        <v>251</v>
      </c>
      <c r="N3502">
        <v>246</v>
      </c>
      <c r="O3502">
        <v>11.157</v>
      </c>
    </row>
    <row r="3503" spans="1:16">
      <c r="A3503">
        <v>31706</v>
      </c>
      <c r="B3503" t="s">
        <v>820</v>
      </c>
      <c r="C3503" t="s">
        <v>820</v>
      </c>
      <c r="D3503">
        <v>2674</v>
      </c>
      <c r="E3503">
        <v>8</v>
      </c>
      <c r="F3503" t="s">
        <v>1168</v>
      </c>
      <c r="K3503">
        <v>3.58</v>
      </c>
      <c r="L3503">
        <v>1</v>
      </c>
      <c r="M3503" t="s">
        <v>251</v>
      </c>
      <c r="N3503">
        <v>261</v>
      </c>
      <c r="O3503">
        <v>23.713999999999999</v>
      </c>
    </row>
    <row r="3504" spans="1:16">
      <c r="A3504">
        <v>31706</v>
      </c>
      <c r="D3504">
        <v>2675</v>
      </c>
      <c r="E3504">
        <v>9</v>
      </c>
      <c r="F3504" t="s">
        <v>1168</v>
      </c>
      <c r="K3504">
        <v>3.956</v>
      </c>
      <c r="M3504" t="s">
        <v>251</v>
      </c>
      <c r="N3504">
        <v>286</v>
      </c>
      <c r="O3504">
        <v>10.259</v>
      </c>
    </row>
    <row r="3505" spans="1:16">
      <c r="A3505">
        <v>31706</v>
      </c>
      <c r="B3505" t="s">
        <v>957</v>
      </c>
      <c r="C3505" t="s">
        <v>957</v>
      </c>
      <c r="D3505">
        <v>2676</v>
      </c>
      <c r="E3505">
        <v>10</v>
      </c>
      <c r="F3505" t="s">
        <v>1168</v>
      </c>
      <c r="K3505">
        <v>4.5780000000000003</v>
      </c>
      <c r="L3505">
        <v>1</v>
      </c>
      <c r="M3505" t="s">
        <v>251</v>
      </c>
      <c r="N3505">
        <v>352</v>
      </c>
      <c r="O3505">
        <v>6.4560000000000004</v>
      </c>
    </row>
    <row r="3506" spans="1:16">
      <c r="A3506">
        <v>31706</v>
      </c>
      <c r="D3506">
        <v>2677</v>
      </c>
      <c r="E3506">
        <v>11</v>
      </c>
      <c r="F3506" t="s">
        <v>1168</v>
      </c>
      <c r="K3506">
        <v>5.2</v>
      </c>
      <c r="M3506" t="s">
        <v>251</v>
      </c>
      <c r="N3506">
        <v>413</v>
      </c>
      <c r="O3506">
        <v>11.331</v>
      </c>
    </row>
    <row r="3507" spans="1:16">
      <c r="A3507">
        <v>31706</v>
      </c>
      <c r="D3507">
        <v>2678</v>
      </c>
      <c r="E3507">
        <v>12</v>
      </c>
      <c r="F3507" t="s">
        <v>1168</v>
      </c>
      <c r="K3507">
        <v>5.8339999999999996</v>
      </c>
      <c r="M3507" t="s">
        <v>251</v>
      </c>
      <c r="N3507">
        <v>465</v>
      </c>
      <c r="O3507">
        <v>30.443000000000001</v>
      </c>
      <c r="P3507" t="s">
        <v>1165</v>
      </c>
    </row>
    <row r="3508" spans="1:16">
      <c r="A3508">
        <v>31706</v>
      </c>
      <c r="D3508">
        <v>2679</v>
      </c>
      <c r="E3508">
        <v>13</v>
      </c>
      <c r="F3508" t="s">
        <v>1168</v>
      </c>
      <c r="K3508">
        <v>6.423</v>
      </c>
      <c r="M3508" t="s">
        <v>251</v>
      </c>
      <c r="N3508">
        <v>476</v>
      </c>
      <c r="O3508">
        <v>12.696999999999999</v>
      </c>
    </row>
    <row r="3509" spans="1:16">
      <c r="A3509">
        <v>31706</v>
      </c>
      <c r="B3509" t="s">
        <v>707</v>
      </c>
      <c r="C3509" t="s">
        <v>707</v>
      </c>
      <c r="D3509">
        <v>122</v>
      </c>
      <c r="E3509">
        <v>14</v>
      </c>
      <c r="F3509" t="s">
        <v>1168</v>
      </c>
      <c r="G3509" s="11">
        <v>1</v>
      </c>
      <c r="K3509">
        <v>6.94</v>
      </c>
      <c r="L3509">
        <v>1</v>
      </c>
      <c r="M3509" t="s">
        <v>251</v>
      </c>
      <c r="N3509">
        <v>511</v>
      </c>
      <c r="O3509">
        <v>3.8079999999999998</v>
      </c>
    </row>
    <row r="3510" spans="1:16">
      <c r="A3510">
        <v>31707</v>
      </c>
      <c r="B3510" t="s">
        <v>711</v>
      </c>
      <c r="C3510" t="s">
        <v>711</v>
      </c>
      <c r="D3510">
        <v>101</v>
      </c>
      <c r="E3510">
        <v>1</v>
      </c>
      <c r="K3510">
        <v>0</v>
      </c>
      <c r="L3510">
        <v>1</v>
      </c>
      <c r="M3510" t="s">
        <v>253</v>
      </c>
      <c r="N3510">
        <v>1</v>
      </c>
      <c r="O3510">
        <v>6.05</v>
      </c>
    </row>
    <row r="3511" spans="1:16">
      <c r="A3511">
        <v>31707</v>
      </c>
      <c r="D3511">
        <v>102</v>
      </c>
      <c r="E3511">
        <v>2</v>
      </c>
      <c r="K3511">
        <v>0.20300000000000001</v>
      </c>
      <c r="M3511" t="s">
        <v>253</v>
      </c>
      <c r="N3511">
        <v>25</v>
      </c>
      <c r="O3511">
        <v>3.92</v>
      </c>
    </row>
    <row r="3512" spans="1:16">
      <c r="A3512">
        <v>31707</v>
      </c>
      <c r="B3512" t="s">
        <v>958</v>
      </c>
      <c r="C3512" t="s">
        <v>958</v>
      </c>
      <c r="D3512">
        <v>2670</v>
      </c>
      <c r="E3512">
        <v>3</v>
      </c>
      <c r="K3512">
        <v>0.499</v>
      </c>
      <c r="L3512">
        <v>1</v>
      </c>
      <c r="M3512" t="s">
        <v>253</v>
      </c>
      <c r="N3512">
        <v>58</v>
      </c>
      <c r="O3512">
        <v>11.324</v>
      </c>
    </row>
    <row r="3513" spans="1:16">
      <c r="A3513">
        <v>31707</v>
      </c>
      <c r="D3513">
        <v>2671</v>
      </c>
      <c r="E3513">
        <v>4</v>
      </c>
      <c r="K3513">
        <v>0.88500000000000001</v>
      </c>
      <c r="M3513" t="s">
        <v>253</v>
      </c>
      <c r="N3513">
        <v>93</v>
      </c>
      <c r="O3513">
        <v>10.141</v>
      </c>
    </row>
    <row r="3514" spans="1:16">
      <c r="A3514">
        <v>31707</v>
      </c>
      <c r="D3514">
        <v>2672</v>
      </c>
      <c r="E3514">
        <v>5</v>
      </c>
      <c r="K3514">
        <v>1.375</v>
      </c>
      <c r="M3514" t="s">
        <v>253</v>
      </c>
      <c r="N3514">
        <v>129</v>
      </c>
      <c r="O3514">
        <v>9.16</v>
      </c>
    </row>
    <row r="3515" spans="1:16">
      <c r="A3515">
        <v>31707</v>
      </c>
      <c r="D3515">
        <v>2673</v>
      </c>
      <c r="E3515">
        <v>6</v>
      </c>
      <c r="K3515">
        <v>1.6779999999999999</v>
      </c>
      <c r="M3515" t="s">
        <v>253</v>
      </c>
      <c r="N3515">
        <v>158</v>
      </c>
      <c r="O3515">
        <v>11.157</v>
      </c>
    </row>
    <row r="3516" spans="1:16">
      <c r="A3516">
        <v>31707</v>
      </c>
      <c r="B3516" t="s">
        <v>826</v>
      </c>
      <c r="C3516" t="s">
        <v>826</v>
      </c>
      <c r="D3516">
        <v>2674</v>
      </c>
      <c r="E3516">
        <v>7</v>
      </c>
      <c r="K3516">
        <v>1.8859999999999999</v>
      </c>
      <c r="L3516">
        <v>1</v>
      </c>
      <c r="M3516" t="s">
        <v>253</v>
      </c>
      <c r="N3516">
        <v>173</v>
      </c>
      <c r="O3516">
        <v>23.713999999999999</v>
      </c>
    </row>
    <row r="3517" spans="1:16">
      <c r="A3517">
        <v>31707</v>
      </c>
      <c r="D3517">
        <v>2675</v>
      </c>
      <c r="E3517">
        <v>8</v>
      </c>
      <c r="K3517">
        <v>2.262</v>
      </c>
      <c r="M3517" t="s">
        <v>253</v>
      </c>
      <c r="N3517">
        <v>198</v>
      </c>
      <c r="O3517">
        <v>10.259</v>
      </c>
    </row>
    <row r="3518" spans="1:16">
      <c r="A3518">
        <v>31707</v>
      </c>
      <c r="B3518" t="s">
        <v>713</v>
      </c>
      <c r="C3518" t="s">
        <v>713</v>
      </c>
      <c r="D3518">
        <v>2676</v>
      </c>
      <c r="E3518">
        <v>9</v>
      </c>
      <c r="K3518">
        <v>2.8839999999999999</v>
      </c>
      <c r="L3518">
        <v>1</v>
      </c>
      <c r="M3518" t="s">
        <v>253</v>
      </c>
      <c r="N3518">
        <v>264</v>
      </c>
      <c r="O3518">
        <v>6.4560000000000004</v>
      </c>
    </row>
    <row r="3519" spans="1:16">
      <c r="A3519">
        <v>31707</v>
      </c>
      <c r="B3519" t="s">
        <v>827</v>
      </c>
      <c r="C3519" t="s">
        <v>827</v>
      </c>
      <c r="D3519">
        <v>100</v>
      </c>
      <c r="E3519">
        <v>10</v>
      </c>
      <c r="K3519">
        <v>3.7869999999999999</v>
      </c>
      <c r="L3519">
        <v>1</v>
      </c>
      <c r="M3519" t="s">
        <v>253</v>
      </c>
      <c r="N3519">
        <v>347</v>
      </c>
      <c r="O3519">
        <v>3.089</v>
      </c>
    </row>
    <row r="3520" spans="1:16">
      <c r="A3520">
        <v>31708</v>
      </c>
      <c r="B3520" t="s">
        <v>667</v>
      </c>
      <c r="C3520" t="s">
        <v>667</v>
      </c>
      <c r="D3520">
        <v>100</v>
      </c>
      <c r="E3520">
        <v>1</v>
      </c>
      <c r="K3520">
        <v>0</v>
      </c>
      <c r="L3520">
        <v>1</v>
      </c>
      <c r="M3520" t="s">
        <v>252</v>
      </c>
      <c r="N3520">
        <v>1</v>
      </c>
      <c r="O3520">
        <v>4.2</v>
      </c>
    </row>
    <row r="3521" spans="1:15">
      <c r="A3521">
        <v>31708</v>
      </c>
      <c r="D3521">
        <v>2101</v>
      </c>
      <c r="E3521">
        <v>2</v>
      </c>
      <c r="K3521">
        <v>0.64600000000000002</v>
      </c>
      <c r="M3521" t="s">
        <v>252</v>
      </c>
      <c r="N3521">
        <v>48</v>
      </c>
      <c r="O3521">
        <v>11.483000000000001</v>
      </c>
    </row>
    <row r="3522" spans="1:15">
      <c r="A3522">
        <v>31708</v>
      </c>
      <c r="B3522" t="s">
        <v>714</v>
      </c>
      <c r="C3522" t="s">
        <v>714</v>
      </c>
      <c r="D3522">
        <v>2102</v>
      </c>
      <c r="E3522">
        <v>3</v>
      </c>
      <c r="K3522">
        <v>1.0129999999999999</v>
      </c>
      <c r="L3522">
        <v>1</v>
      </c>
      <c r="M3522" t="s">
        <v>252</v>
      </c>
      <c r="N3522">
        <v>84</v>
      </c>
      <c r="O3522">
        <v>6.4459999999999997</v>
      </c>
    </row>
    <row r="3523" spans="1:15">
      <c r="A3523">
        <v>31708</v>
      </c>
      <c r="D3523">
        <v>1617</v>
      </c>
      <c r="E3523">
        <v>4</v>
      </c>
      <c r="K3523">
        <v>1.1950000000000001</v>
      </c>
      <c r="M3523" t="s">
        <v>252</v>
      </c>
      <c r="N3523">
        <v>104</v>
      </c>
      <c r="O3523">
        <v>10.536</v>
      </c>
    </row>
    <row r="3524" spans="1:15">
      <c r="A3524">
        <v>31708</v>
      </c>
      <c r="D3524">
        <v>1616</v>
      </c>
      <c r="E3524">
        <v>5</v>
      </c>
      <c r="K3524">
        <v>1.5289999999999999</v>
      </c>
      <c r="M3524" t="s">
        <v>252</v>
      </c>
      <c r="N3524">
        <v>139</v>
      </c>
      <c r="O3524">
        <v>9.9930000000000003</v>
      </c>
    </row>
    <row r="3525" spans="1:15">
      <c r="A3525">
        <v>31708</v>
      </c>
      <c r="B3525" t="s">
        <v>669</v>
      </c>
      <c r="C3525" t="s">
        <v>669</v>
      </c>
      <c r="D3525">
        <v>1615</v>
      </c>
      <c r="E3525">
        <v>6</v>
      </c>
      <c r="K3525">
        <v>1.917</v>
      </c>
      <c r="L3525">
        <v>1</v>
      </c>
      <c r="M3525" t="s">
        <v>252</v>
      </c>
      <c r="N3525">
        <v>165</v>
      </c>
      <c r="O3525">
        <v>21.114000000000001</v>
      </c>
    </row>
    <row r="3526" spans="1:15">
      <c r="A3526">
        <v>31708</v>
      </c>
      <c r="D3526">
        <v>1509</v>
      </c>
      <c r="E3526">
        <v>7</v>
      </c>
      <c r="K3526">
        <v>2.125</v>
      </c>
      <c r="M3526" t="s">
        <v>252</v>
      </c>
      <c r="N3526">
        <v>180</v>
      </c>
      <c r="O3526">
        <v>14.433</v>
      </c>
    </row>
    <row r="3527" spans="1:15">
      <c r="A3527">
        <v>31708</v>
      </c>
      <c r="D3527">
        <v>2448</v>
      </c>
      <c r="E3527">
        <v>8</v>
      </c>
      <c r="K3527">
        <v>2.9409999999999998</v>
      </c>
      <c r="M3527" t="s">
        <v>252</v>
      </c>
      <c r="N3527">
        <v>247</v>
      </c>
      <c r="O3527">
        <v>16.562000000000001</v>
      </c>
    </row>
    <row r="3528" spans="1:15">
      <c r="A3528">
        <v>31708</v>
      </c>
      <c r="D3528">
        <v>2516</v>
      </c>
      <c r="E3528">
        <v>9</v>
      </c>
      <c r="K3528">
        <v>3.1619999999999999</v>
      </c>
      <c r="M3528" t="s">
        <v>252</v>
      </c>
      <c r="N3528">
        <v>267</v>
      </c>
      <c r="O3528">
        <v>10.086</v>
      </c>
    </row>
    <row r="3529" spans="1:15">
      <c r="A3529">
        <v>31708</v>
      </c>
      <c r="B3529" t="s">
        <v>759</v>
      </c>
      <c r="C3529" t="s">
        <v>759</v>
      </c>
      <c r="D3529">
        <v>1505</v>
      </c>
      <c r="E3529">
        <v>10</v>
      </c>
      <c r="K3529">
        <v>3.4249999999999998</v>
      </c>
      <c r="L3529">
        <v>1</v>
      </c>
      <c r="M3529" t="s">
        <v>252</v>
      </c>
      <c r="N3529">
        <v>292</v>
      </c>
      <c r="O3529">
        <v>9.8040000000000003</v>
      </c>
    </row>
    <row r="3530" spans="1:15">
      <c r="A3530">
        <v>31708</v>
      </c>
      <c r="B3530" t="s">
        <v>760</v>
      </c>
      <c r="C3530" t="s">
        <v>760</v>
      </c>
      <c r="D3530">
        <v>101</v>
      </c>
      <c r="E3530">
        <v>11</v>
      </c>
      <c r="K3530">
        <v>3.831</v>
      </c>
      <c r="L3530">
        <v>1</v>
      </c>
      <c r="M3530" t="s">
        <v>252</v>
      </c>
      <c r="N3530">
        <v>348</v>
      </c>
      <c r="O3530">
        <v>5.6180000000000003</v>
      </c>
    </row>
    <row r="3531" spans="1:15">
      <c r="A3531">
        <v>31709</v>
      </c>
      <c r="B3531" t="s">
        <v>760</v>
      </c>
      <c r="C3531" t="s">
        <v>760</v>
      </c>
      <c r="D3531">
        <v>101</v>
      </c>
      <c r="E3531">
        <v>1</v>
      </c>
      <c r="K3531">
        <v>0</v>
      </c>
      <c r="L3531">
        <v>1</v>
      </c>
      <c r="M3531" t="s">
        <v>253</v>
      </c>
      <c r="N3531">
        <v>1</v>
      </c>
      <c r="O3531">
        <v>6.05</v>
      </c>
    </row>
    <row r="3532" spans="1:15">
      <c r="A3532">
        <v>31709</v>
      </c>
      <c r="D3532">
        <v>102</v>
      </c>
      <c r="E3532">
        <v>2</v>
      </c>
      <c r="K3532">
        <v>0.20300000000000001</v>
      </c>
      <c r="M3532" t="s">
        <v>253</v>
      </c>
      <c r="N3532">
        <v>25</v>
      </c>
      <c r="O3532">
        <v>3.92</v>
      </c>
    </row>
    <row r="3533" spans="1:15">
      <c r="A3533">
        <v>31709</v>
      </c>
      <c r="B3533" t="s">
        <v>831</v>
      </c>
      <c r="C3533" t="s">
        <v>831</v>
      </c>
      <c r="D3533">
        <v>2670</v>
      </c>
      <c r="E3533">
        <v>3</v>
      </c>
      <c r="K3533">
        <v>0.499</v>
      </c>
      <c r="L3533">
        <v>1</v>
      </c>
      <c r="M3533" t="s">
        <v>253</v>
      </c>
      <c r="N3533">
        <v>58</v>
      </c>
      <c r="O3533">
        <v>11.324</v>
      </c>
    </row>
    <row r="3534" spans="1:15">
      <c r="A3534">
        <v>31709</v>
      </c>
      <c r="D3534">
        <v>2671</v>
      </c>
      <c r="E3534">
        <v>4</v>
      </c>
      <c r="K3534">
        <v>0.88500000000000001</v>
      </c>
      <c r="M3534" t="s">
        <v>253</v>
      </c>
      <c r="N3534">
        <v>93</v>
      </c>
      <c r="O3534">
        <v>10.141</v>
      </c>
    </row>
    <row r="3535" spans="1:15">
      <c r="A3535">
        <v>31709</v>
      </c>
      <c r="D3535">
        <v>2672</v>
      </c>
      <c r="E3535">
        <v>5</v>
      </c>
      <c r="K3535">
        <v>1.375</v>
      </c>
      <c r="M3535" t="s">
        <v>253</v>
      </c>
      <c r="N3535">
        <v>129</v>
      </c>
      <c r="O3535">
        <v>9.16</v>
      </c>
    </row>
    <row r="3536" spans="1:15">
      <c r="A3536">
        <v>31709</v>
      </c>
      <c r="D3536">
        <v>2673</v>
      </c>
      <c r="E3536">
        <v>6</v>
      </c>
      <c r="K3536">
        <v>1.6779999999999999</v>
      </c>
      <c r="M3536" t="s">
        <v>253</v>
      </c>
      <c r="N3536">
        <v>158</v>
      </c>
      <c r="O3536">
        <v>11.157</v>
      </c>
    </row>
    <row r="3537" spans="1:15">
      <c r="A3537">
        <v>31709</v>
      </c>
      <c r="B3537" t="s">
        <v>1096</v>
      </c>
      <c r="C3537" t="s">
        <v>1096</v>
      </c>
      <c r="D3537">
        <v>2674</v>
      </c>
      <c r="E3537">
        <v>7</v>
      </c>
      <c r="K3537">
        <v>1.8859999999999999</v>
      </c>
      <c r="L3537">
        <v>1</v>
      </c>
      <c r="M3537" t="s">
        <v>253</v>
      </c>
      <c r="N3537">
        <v>173</v>
      </c>
      <c r="O3537">
        <v>23.713999999999999</v>
      </c>
    </row>
    <row r="3538" spans="1:15">
      <c r="A3538">
        <v>31709</v>
      </c>
      <c r="D3538">
        <v>2675</v>
      </c>
      <c r="E3538">
        <v>8</v>
      </c>
      <c r="K3538">
        <v>2.262</v>
      </c>
      <c r="M3538" t="s">
        <v>253</v>
      </c>
      <c r="N3538">
        <v>198</v>
      </c>
      <c r="O3538">
        <v>10.259</v>
      </c>
    </row>
    <row r="3539" spans="1:15">
      <c r="A3539">
        <v>31709</v>
      </c>
      <c r="B3539" t="s">
        <v>1061</v>
      </c>
      <c r="C3539" t="s">
        <v>1061</v>
      </c>
      <c r="D3539">
        <v>2676</v>
      </c>
      <c r="E3539">
        <v>9</v>
      </c>
      <c r="K3539">
        <v>2.8839999999999999</v>
      </c>
      <c r="L3539">
        <v>1</v>
      </c>
      <c r="M3539" t="s">
        <v>253</v>
      </c>
      <c r="N3539">
        <v>264</v>
      </c>
      <c r="O3539">
        <v>6.4560000000000004</v>
      </c>
    </row>
    <row r="3540" spans="1:15">
      <c r="A3540">
        <v>31709</v>
      </c>
      <c r="B3540" t="s">
        <v>940</v>
      </c>
      <c r="C3540" t="s">
        <v>940</v>
      </c>
      <c r="D3540">
        <v>100</v>
      </c>
      <c r="E3540">
        <v>10</v>
      </c>
      <c r="K3540">
        <v>3.7869999999999999</v>
      </c>
      <c r="L3540">
        <v>1</v>
      </c>
      <c r="M3540" t="s">
        <v>253</v>
      </c>
      <c r="N3540">
        <v>347</v>
      </c>
      <c r="O3540">
        <v>3.089</v>
      </c>
    </row>
    <row r="3541" spans="1:15">
      <c r="A3541">
        <v>31710</v>
      </c>
      <c r="B3541" t="s">
        <v>726</v>
      </c>
      <c r="C3541" t="s">
        <v>726</v>
      </c>
      <c r="D3541">
        <v>100</v>
      </c>
      <c r="E3541">
        <v>1</v>
      </c>
      <c r="K3541">
        <v>0</v>
      </c>
      <c r="L3541">
        <v>1</v>
      </c>
      <c r="M3541" t="s">
        <v>252</v>
      </c>
      <c r="N3541">
        <v>1</v>
      </c>
      <c r="O3541">
        <v>4.2</v>
      </c>
    </row>
    <row r="3542" spans="1:15">
      <c r="A3542">
        <v>31710</v>
      </c>
      <c r="D3542">
        <v>2101</v>
      </c>
      <c r="E3542">
        <v>2</v>
      </c>
      <c r="K3542">
        <v>0.64600000000000002</v>
      </c>
      <c r="M3542" t="s">
        <v>252</v>
      </c>
      <c r="N3542">
        <v>48</v>
      </c>
      <c r="O3542">
        <v>11.483000000000001</v>
      </c>
    </row>
    <row r="3543" spans="1:15">
      <c r="A3543">
        <v>31710</v>
      </c>
      <c r="B3543" t="s">
        <v>768</v>
      </c>
      <c r="C3543" t="s">
        <v>768</v>
      </c>
      <c r="D3543">
        <v>2102</v>
      </c>
      <c r="E3543">
        <v>3</v>
      </c>
      <c r="K3543">
        <v>1.0129999999999999</v>
      </c>
      <c r="L3543">
        <v>1</v>
      </c>
      <c r="M3543" t="s">
        <v>252</v>
      </c>
      <c r="N3543">
        <v>84</v>
      </c>
      <c r="O3543">
        <v>6.4459999999999997</v>
      </c>
    </row>
    <row r="3544" spans="1:15">
      <c r="A3544">
        <v>31710</v>
      </c>
      <c r="D3544">
        <v>1617</v>
      </c>
      <c r="E3544">
        <v>4</v>
      </c>
      <c r="K3544">
        <v>1.1950000000000001</v>
      </c>
      <c r="M3544" t="s">
        <v>252</v>
      </c>
      <c r="N3544">
        <v>104</v>
      </c>
      <c r="O3544">
        <v>10.536</v>
      </c>
    </row>
    <row r="3545" spans="1:15">
      <c r="A3545">
        <v>31710</v>
      </c>
      <c r="D3545">
        <v>1616</v>
      </c>
      <c r="E3545">
        <v>5</v>
      </c>
      <c r="K3545">
        <v>1.5289999999999999</v>
      </c>
      <c r="M3545" t="s">
        <v>252</v>
      </c>
      <c r="N3545">
        <v>139</v>
      </c>
      <c r="O3545">
        <v>9.9930000000000003</v>
      </c>
    </row>
    <row r="3546" spans="1:15">
      <c r="A3546">
        <v>31710</v>
      </c>
      <c r="B3546" t="s">
        <v>841</v>
      </c>
      <c r="C3546" t="s">
        <v>841</v>
      </c>
      <c r="D3546">
        <v>1615</v>
      </c>
      <c r="E3546">
        <v>6</v>
      </c>
      <c r="K3546">
        <v>1.917</v>
      </c>
      <c r="L3546">
        <v>1</v>
      </c>
      <c r="M3546" t="s">
        <v>252</v>
      </c>
      <c r="N3546">
        <v>165</v>
      </c>
      <c r="O3546">
        <v>21.114000000000001</v>
      </c>
    </row>
    <row r="3547" spans="1:15">
      <c r="A3547">
        <v>31710</v>
      </c>
      <c r="D3547">
        <v>1509</v>
      </c>
      <c r="E3547">
        <v>7</v>
      </c>
      <c r="K3547">
        <v>2.125</v>
      </c>
      <c r="M3547" t="s">
        <v>252</v>
      </c>
      <c r="N3547">
        <v>180</v>
      </c>
      <c r="O3547">
        <v>14.433</v>
      </c>
    </row>
    <row r="3548" spans="1:15">
      <c r="A3548">
        <v>31710</v>
      </c>
      <c r="D3548">
        <v>2448</v>
      </c>
      <c r="E3548">
        <v>8</v>
      </c>
      <c r="K3548">
        <v>2.9409999999999998</v>
      </c>
      <c r="M3548" t="s">
        <v>252</v>
      </c>
      <c r="N3548">
        <v>247</v>
      </c>
      <c r="O3548">
        <v>16.562000000000001</v>
      </c>
    </row>
    <row r="3549" spans="1:15">
      <c r="A3549">
        <v>31710</v>
      </c>
      <c r="D3549">
        <v>2516</v>
      </c>
      <c r="E3549">
        <v>9</v>
      </c>
      <c r="K3549">
        <v>3.1619999999999999</v>
      </c>
      <c r="M3549" t="s">
        <v>252</v>
      </c>
      <c r="N3549">
        <v>267</v>
      </c>
      <c r="O3549">
        <v>10.086</v>
      </c>
    </row>
    <row r="3550" spans="1:15">
      <c r="A3550">
        <v>31710</v>
      </c>
      <c r="B3550" t="s">
        <v>941</v>
      </c>
      <c r="C3550" t="s">
        <v>941</v>
      </c>
      <c r="D3550">
        <v>1505</v>
      </c>
      <c r="E3550">
        <v>10</v>
      </c>
      <c r="K3550">
        <v>3.4249999999999998</v>
      </c>
      <c r="L3550">
        <v>1</v>
      </c>
      <c r="M3550" t="s">
        <v>252</v>
      </c>
      <c r="N3550">
        <v>292</v>
      </c>
      <c r="O3550">
        <v>9.8040000000000003</v>
      </c>
    </row>
    <row r="3551" spans="1:15">
      <c r="A3551">
        <v>31710</v>
      </c>
      <c r="B3551" t="s">
        <v>1135</v>
      </c>
      <c r="C3551" t="s">
        <v>1135</v>
      </c>
      <c r="D3551">
        <v>101</v>
      </c>
      <c r="E3551">
        <v>11</v>
      </c>
      <c r="K3551">
        <v>3.831</v>
      </c>
      <c r="L3551">
        <v>1</v>
      </c>
      <c r="M3551" t="s">
        <v>252</v>
      </c>
      <c r="N3551">
        <v>348</v>
      </c>
      <c r="O3551">
        <v>5.6180000000000003</v>
      </c>
    </row>
    <row r="3552" spans="1:15">
      <c r="A3552">
        <v>31711</v>
      </c>
      <c r="B3552" t="s">
        <v>842</v>
      </c>
      <c r="C3552" t="s">
        <v>842</v>
      </c>
      <c r="D3552">
        <v>101</v>
      </c>
      <c r="E3552">
        <v>1</v>
      </c>
      <c r="K3552">
        <v>0</v>
      </c>
      <c r="L3552">
        <v>1</v>
      </c>
      <c r="M3552" t="s">
        <v>253</v>
      </c>
      <c r="N3552">
        <v>1</v>
      </c>
      <c r="O3552">
        <v>6.05</v>
      </c>
    </row>
    <row r="3553" spans="1:15">
      <c r="A3553">
        <v>31711</v>
      </c>
      <c r="D3553">
        <v>102</v>
      </c>
      <c r="E3553">
        <v>2</v>
      </c>
      <c r="K3553">
        <v>0.20300000000000001</v>
      </c>
      <c r="M3553" t="s">
        <v>253</v>
      </c>
      <c r="N3553">
        <v>25</v>
      </c>
      <c r="O3553">
        <v>3.92</v>
      </c>
    </row>
    <row r="3554" spans="1:15">
      <c r="A3554">
        <v>31711</v>
      </c>
      <c r="B3554" t="s">
        <v>877</v>
      </c>
      <c r="C3554" t="s">
        <v>877</v>
      </c>
      <c r="D3554">
        <v>2670</v>
      </c>
      <c r="E3554">
        <v>3</v>
      </c>
      <c r="K3554">
        <v>0.499</v>
      </c>
      <c r="L3554">
        <v>1</v>
      </c>
      <c r="M3554" t="s">
        <v>253</v>
      </c>
      <c r="N3554">
        <v>58</v>
      </c>
      <c r="O3554">
        <v>11.324</v>
      </c>
    </row>
    <row r="3555" spans="1:15">
      <c r="A3555">
        <v>31711</v>
      </c>
      <c r="D3555">
        <v>2671</v>
      </c>
      <c r="E3555">
        <v>4</v>
      </c>
      <c r="K3555">
        <v>0.88500000000000001</v>
      </c>
      <c r="M3555" t="s">
        <v>253</v>
      </c>
      <c r="N3555">
        <v>93</v>
      </c>
      <c r="O3555">
        <v>10.141</v>
      </c>
    </row>
    <row r="3556" spans="1:15">
      <c r="A3556">
        <v>31711</v>
      </c>
      <c r="D3556">
        <v>2672</v>
      </c>
      <c r="E3556">
        <v>5</v>
      </c>
      <c r="K3556">
        <v>1.375</v>
      </c>
      <c r="M3556" t="s">
        <v>253</v>
      </c>
      <c r="N3556">
        <v>129</v>
      </c>
      <c r="O3556">
        <v>9.16</v>
      </c>
    </row>
    <row r="3557" spans="1:15">
      <c r="A3557">
        <v>31711</v>
      </c>
      <c r="D3557">
        <v>2673</v>
      </c>
      <c r="E3557">
        <v>6</v>
      </c>
      <c r="K3557">
        <v>1.6779999999999999</v>
      </c>
      <c r="M3557" t="s">
        <v>253</v>
      </c>
      <c r="N3557">
        <v>158</v>
      </c>
      <c r="O3557">
        <v>11.157</v>
      </c>
    </row>
    <row r="3558" spans="1:15">
      <c r="A3558">
        <v>31711</v>
      </c>
      <c r="B3558" t="s">
        <v>966</v>
      </c>
      <c r="C3558" t="s">
        <v>966</v>
      </c>
      <c r="D3558">
        <v>2674</v>
      </c>
      <c r="E3558">
        <v>7</v>
      </c>
      <c r="K3558">
        <v>1.8859999999999999</v>
      </c>
      <c r="L3558">
        <v>1</v>
      </c>
      <c r="M3558" t="s">
        <v>253</v>
      </c>
      <c r="N3558">
        <v>173</v>
      </c>
      <c r="O3558">
        <v>23.713999999999999</v>
      </c>
    </row>
    <row r="3559" spans="1:15">
      <c r="A3559">
        <v>31711</v>
      </c>
      <c r="D3559">
        <v>2675</v>
      </c>
      <c r="E3559">
        <v>8</v>
      </c>
      <c r="K3559">
        <v>2.262</v>
      </c>
      <c r="M3559" t="s">
        <v>253</v>
      </c>
      <c r="N3559">
        <v>198</v>
      </c>
      <c r="O3559">
        <v>10.259</v>
      </c>
    </row>
    <row r="3560" spans="1:15">
      <c r="A3560">
        <v>31711</v>
      </c>
      <c r="B3560" t="s">
        <v>680</v>
      </c>
      <c r="C3560" t="s">
        <v>680</v>
      </c>
      <c r="D3560">
        <v>2676</v>
      </c>
      <c r="E3560">
        <v>9</v>
      </c>
      <c r="K3560">
        <v>2.8839999999999999</v>
      </c>
      <c r="L3560">
        <v>1</v>
      </c>
      <c r="M3560" t="s">
        <v>253</v>
      </c>
      <c r="N3560">
        <v>264</v>
      </c>
      <c r="O3560">
        <v>6.4560000000000004</v>
      </c>
    </row>
    <row r="3561" spans="1:15">
      <c r="A3561">
        <v>31711</v>
      </c>
      <c r="B3561" t="s">
        <v>911</v>
      </c>
      <c r="C3561" t="s">
        <v>911</v>
      </c>
      <c r="D3561">
        <v>100</v>
      </c>
      <c r="E3561">
        <v>10</v>
      </c>
      <c r="K3561">
        <v>3.7869999999999999</v>
      </c>
      <c r="L3561">
        <v>1</v>
      </c>
      <c r="M3561" t="s">
        <v>253</v>
      </c>
      <c r="N3561">
        <v>347</v>
      </c>
      <c r="O3561">
        <v>3.089</v>
      </c>
    </row>
    <row r="3562" spans="1:15">
      <c r="A3562">
        <v>31712</v>
      </c>
      <c r="B3562" t="s">
        <v>942</v>
      </c>
      <c r="C3562" t="s">
        <v>942</v>
      </c>
      <c r="D3562">
        <v>100</v>
      </c>
      <c r="E3562">
        <v>1</v>
      </c>
      <c r="K3562">
        <v>0</v>
      </c>
      <c r="L3562">
        <v>1</v>
      </c>
      <c r="M3562" t="s">
        <v>252</v>
      </c>
      <c r="N3562">
        <v>1</v>
      </c>
      <c r="O3562">
        <v>4.2</v>
      </c>
    </row>
    <row r="3563" spans="1:15">
      <c r="A3563">
        <v>31712</v>
      </c>
      <c r="D3563">
        <v>2101</v>
      </c>
      <c r="E3563">
        <v>2</v>
      </c>
      <c r="K3563">
        <v>0.64600000000000002</v>
      </c>
      <c r="M3563" t="s">
        <v>252</v>
      </c>
      <c r="N3563">
        <v>48</v>
      </c>
      <c r="O3563">
        <v>11.483000000000001</v>
      </c>
    </row>
    <row r="3564" spans="1:15">
      <c r="A3564">
        <v>31712</v>
      </c>
      <c r="B3564" t="s">
        <v>967</v>
      </c>
      <c r="C3564" t="s">
        <v>967</v>
      </c>
      <c r="D3564">
        <v>2102</v>
      </c>
      <c r="E3564">
        <v>3</v>
      </c>
      <c r="K3564">
        <v>1.0129999999999999</v>
      </c>
      <c r="L3564">
        <v>1</v>
      </c>
      <c r="M3564" t="s">
        <v>252</v>
      </c>
      <c r="N3564">
        <v>84</v>
      </c>
      <c r="O3564">
        <v>6.4459999999999997</v>
      </c>
    </row>
    <row r="3565" spans="1:15">
      <c r="A3565">
        <v>31712</v>
      </c>
      <c r="D3565">
        <v>1617</v>
      </c>
      <c r="E3565">
        <v>4</v>
      </c>
      <c r="K3565">
        <v>1.1950000000000001</v>
      </c>
      <c r="M3565" t="s">
        <v>252</v>
      </c>
      <c r="N3565">
        <v>104</v>
      </c>
      <c r="O3565">
        <v>10.536</v>
      </c>
    </row>
    <row r="3566" spans="1:15">
      <c r="A3566">
        <v>31712</v>
      </c>
      <c r="D3566">
        <v>1616</v>
      </c>
      <c r="E3566">
        <v>5</v>
      </c>
      <c r="K3566">
        <v>1.5289999999999999</v>
      </c>
      <c r="M3566" t="s">
        <v>252</v>
      </c>
      <c r="N3566">
        <v>139</v>
      </c>
      <c r="O3566">
        <v>9.9930000000000003</v>
      </c>
    </row>
    <row r="3567" spans="1:15">
      <c r="A3567">
        <v>31712</v>
      </c>
      <c r="B3567" t="s">
        <v>731</v>
      </c>
      <c r="C3567" t="s">
        <v>731</v>
      </c>
      <c r="D3567">
        <v>1615</v>
      </c>
      <c r="E3567">
        <v>6</v>
      </c>
      <c r="K3567">
        <v>1.917</v>
      </c>
      <c r="L3567">
        <v>1</v>
      </c>
      <c r="M3567" t="s">
        <v>252</v>
      </c>
      <c r="N3567">
        <v>165</v>
      </c>
      <c r="O3567">
        <v>21.114000000000001</v>
      </c>
    </row>
    <row r="3568" spans="1:15">
      <c r="A3568">
        <v>31712</v>
      </c>
      <c r="D3568">
        <v>1509</v>
      </c>
      <c r="E3568">
        <v>7</v>
      </c>
      <c r="K3568">
        <v>2.125</v>
      </c>
      <c r="M3568" t="s">
        <v>252</v>
      </c>
      <c r="N3568">
        <v>180</v>
      </c>
      <c r="O3568">
        <v>14.433</v>
      </c>
    </row>
    <row r="3569" spans="1:16">
      <c r="A3569">
        <v>31712</v>
      </c>
      <c r="D3569">
        <v>2448</v>
      </c>
      <c r="E3569">
        <v>8</v>
      </c>
      <c r="K3569">
        <v>2.9409999999999998</v>
      </c>
      <c r="M3569" t="s">
        <v>252</v>
      </c>
      <c r="N3569">
        <v>247</v>
      </c>
      <c r="O3569">
        <v>16.562000000000001</v>
      </c>
    </row>
    <row r="3570" spans="1:16">
      <c r="A3570">
        <v>31712</v>
      </c>
      <c r="D3570">
        <v>2516</v>
      </c>
      <c r="E3570">
        <v>9</v>
      </c>
      <c r="K3570">
        <v>3.1619999999999999</v>
      </c>
      <c r="M3570" t="s">
        <v>252</v>
      </c>
      <c r="N3570">
        <v>267</v>
      </c>
      <c r="O3570">
        <v>10.086</v>
      </c>
    </row>
    <row r="3571" spans="1:16">
      <c r="A3571">
        <v>31712</v>
      </c>
      <c r="B3571" t="s">
        <v>683</v>
      </c>
      <c r="C3571" t="s">
        <v>683</v>
      </c>
      <c r="D3571">
        <v>1505</v>
      </c>
      <c r="E3571">
        <v>10</v>
      </c>
      <c r="K3571">
        <v>3.4249999999999998</v>
      </c>
      <c r="L3571">
        <v>1</v>
      </c>
      <c r="M3571" t="s">
        <v>252</v>
      </c>
      <c r="N3571">
        <v>292</v>
      </c>
      <c r="O3571">
        <v>9.8040000000000003</v>
      </c>
    </row>
    <row r="3572" spans="1:16">
      <c r="A3572">
        <v>31712</v>
      </c>
      <c r="B3572" t="s">
        <v>845</v>
      </c>
      <c r="C3572" t="s">
        <v>845</v>
      </c>
      <c r="D3572">
        <v>101</v>
      </c>
      <c r="E3572">
        <v>11</v>
      </c>
      <c r="K3572">
        <v>3.831</v>
      </c>
      <c r="L3572">
        <v>1</v>
      </c>
      <c r="M3572" t="s">
        <v>252</v>
      </c>
      <c r="N3572">
        <v>348</v>
      </c>
      <c r="O3572">
        <v>5.6180000000000003</v>
      </c>
    </row>
    <row r="3573" spans="1:16">
      <c r="A3573">
        <v>31713</v>
      </c>
      <c r="B3573" t="s">
        <v>738</v>
      </c>
      <c r="C3573" t="s">
        <v>738</v>
      </c>
      <c r="D3573">
        <v>2375</v>
      </c>
      <c r="E3573">
        <v>1</v>
      </c>
      <c r="K3573">
        <v>0</v>
      </c>
      <c r="L3573">
        <v>1</v>
      </c>
      <c r="M3573" t="s">
        <v>250</v>
      </c>
      <c r="N3573">
        <v>1</v>
      </c>
      <c r="O3573">
        <v>8.0129999999999999</v>
      </c>
    </row>
    <row r="3574" spans="1:16">
      <c r="A3574">
        <v>31713</v>
      </c>
      <c r="D3574">
        <v>2374</v>
      </c>
      <c r="E3574">
        <v>2</v>
      </c>
      <c r="K3574">
        <v>0.37</v>
      </c>
      <c r="M3574" t="s">
        <v>250</v>
      </c>
      <c r="N3574">
        <v>32</v>
      </c>
      <c r="O3574">
        <v>12.807</v>
      </c>
    </row>
    <row r="3575" spans="1:16">
      <c r="A3575">
        <v>31713</v>
      </c>
      <c r="D3575">
        <v>1385</v>
      </c>
      <c r="E3575">
        <v>3</v>
      </c>
      <c r="K3575">
        <v>0.98699999999999999</v>
      </c>
      <c r="M3575" t="s">
        <v>250</v>
      </c>
      <c r="N3575">
        <v>75</v>
      </c>
      <c r="O3575">
        <v>12.275</v>
      </c>
    </row>
    <row r="3576" spans="1:16">
      <c r="A3576">
        <v>31713</v>
      </c>
      <c r="B3576" t="s">
        <v>883</v>
      </c>
      <c r="C3576" t="s">
        <v>883</v>
      </c>
      <c r="D3576">
        <v>2670</v>
      </c>
      <c r="E3576">
        <v>4</v>
      </c>
      <c r="K3576">
        <v>2.1930000000000001</v>
      </c>
      <c r="L3576">
        <v>1</v>
      </c>
      <c r="M3576" t="s">
        <v>250</v>
      </c>
      <c r="N3576">
        <v>146</v>
      </c>
      <c r="O3576">
        <v>11.324</v>
      </c>
    </row>
    <row r="3577" spans="1:16">
      <c r="A3577">
        <v>31713</v>
      </c>
      <c r="D3577">
        <v>2671</v>
      </c>
      <c r="E3577">
        <v>5</v>
      </c>
      <c r="K3577">
        <v>2.5790000000000002</v>
      </c>
      <c r="M3577" t="s">
        <v>250</v>
      </c>
      <c r="N3577">
        <v>181</v>
      </c>
      <c r="O3577">
        <v>10.141</v>
      </c>
    </row>
    <row r="3578" spans="1:16">
      <c r="A3578">
        <v>31713</v>
      </c>
      <c r="D3578">
        <v>2672</v>
      </c>
      <c r="E3578">
        <v>6</v>
      </c>
      <c r="K3578">
        <v>3.069</v>
      </c>
      <c r="M3578" t="s">
        <v>250</v>
      </c>
      <c r="N3578">
        <v>217</v>
      </c>
      <c r="O3578">
        <v>9.16</v>
      </c>
    </row>
    <row r="3579" spans="1:16">
      <c r="A3579">
        <v>31713</v>
      </c>
      <c r="D3579">
        <v>2673</v>
      </c>
      <c r="E3579">
        <v>7</v>
      </c>
      <c r="K3579">
        <v>3.3719999999999999</v>
      </c>
      <c r="M3579" t="s">
        <v>250</v>
      </c>
      <c r="N3579">
        <v>246</v>
      </c>
      <c r="O3579">
        <v>11.157</v>
      </c>
    </row>
    <row r="3580" spans="1:16">
      <c r="A3580">
        <v>31713</v>
      </c>
      <c r="B3580" t="s">
        <v>846</v>
      </c>
      <c r="C3580" t="s">
        <v>846</v>
      </c>
      <c r="D3580">
        <v>2674</v>
      </c>
      <c r="E3580">
        <v>8</v>
      </c>
      <c r="K3580">
        <v>3.58</v>
      </c>
      <c r="L3580">
        <v>1</v>
      </c>
      <c r="M3580" t="s">
        <v>250</v>
      </c>
      <c r="N3580">
        <v>261</v>
      </c>
      <c r="O3580">
        <v>23.713999999999999</v>
      </c>
    </row>
    <row r="3581" spans="1:16">
      <c r="A3581">
        <v>31713</v>
      </c>
      <c r="D3581">
        <v>2675</v>
      </c>
      <c r="E3581">
        <v>9</v>
      </c>
      <c r="K3581">
        <v>3.956</v>
      </c>
      <c r="M3581" t="s">
        <v>250</v>
      </c>
      <c r="N3581">
        <v>286</v>
      </c>
      <c r="O3581">
        <v>10.259</v>
      </c>
    </row>
    <row r="3582" spans="1:16">
      <c r="A3582">
        <v>31713</v>
      </c>
      <c r="B3582" t="s">
        <v>885</v>
      </c>
      <c r="C3582" t="s">
        <v>885</v>
      </c>
      <c r="D3582">
        <v>2676</v>
      </c>
      <c r="E3582">
        <v>10</v>
      </c>
      <c r="K3582">
        <v>4.5780000000000003</v>
      </c>
      <c r="L3582">
        <v>1</v>
      </c>
      <c r="M3582" t="s">
        <v>250</v>
      </c>
      <c r="N3582">
        <v>352</v>
      </c>
      <c r="O3582">
        <v>6.4560000000000004</v>
      </c>
    </row>
    <row r="3583" spans="1:16">
      <c r="A3583">
        <v>31713</v>
      </c>
      <c r="D3583">
        <v>2677</v>
      </c>
      <c r="E3583">
        <v>11</v>
      </c>
      <c r="K3583">
        <v>5.2</v>
      </c>
      <c r="M3583" t="s">
        <v>250</v>
      </c>
      <c r="N3583">
        <v>413</v>
      </c>
      <c r="O3583">
        <v>11.331</v>
      </c>
    </row>
    <row r="3584" spans="1:16">
      <c r="A3584">
        <v>31713</v>
      </c>
      <c r="D3584">
        <v>2678</v>
      </c>
      <c r="E3584">
        <v>12</v>
      </c>
      <c r="K3584">
        <v>5.8339999999999996</v>
      </c>
      <c r="M3584" t="s">
        <v>250</v>
      </c>
      <c r="N3584">
        <v>465</v>
      </c>
      <c r="O3584">
        <v>30.443000000000001</v>
      </c>
      <c r="P3584" t="s">
        <v>1165</v>
      </c>
    </row>
    <row r="3585" spans="1:16">
      <c r="A3585">
        <v>31713</v>
      </c>
      <c r="D3585">
        <v>2679</v>
      </c>
      <c r="E3585">
        <v>13</v>
      </c>
      <c r="K3585">
        <v>6.423</v>
      </c>
      <c r="M3585" t="s">
        <v>250</v>
      </c>
      <c r="N3585">
        <v>476</v>
      </c>
      <c r="O3585">
        <v>12.696999999999999</v>
      </c>
    </row>
    <row r="3586" spans="1:16">
      <c r="A3586">
        <v>31713</v>
      </c>
      <c r="B3586" t="s">
        <v>686</v>
      </c>
      <c r="C3586" t="s">
        <v>686</v>
      </c>
      <c r="D3586">
        <v>2375</v>
      </c>
      <c r="E3586">
        <v>14</v>
      </c>
      <c r="K3586">
        <v>7.0309999999999997</v>
      </c>
      <c r="L3586">
        <v>1</v>
      </c>
      <c r="M3586" t="s">
        <v>250</v>
      </c>
      <c r="N3586">
        <v>517</v>
      </c>
      <c r="O3586">
        <v>8.1310000000000002</v>
      </c>
    </row>
    <row r="3587" spans="1:16">
      <c r="A3587">
        <v>31714</v>
      </c>
      <c r="B3587" t="s">
        <v>690</v>
      </c>
      <c r="C3587" t="s">
        <v>690</v>
      </c>
      <c r="D3587">
        <v>2375</v>
      </c>
      <c r="E3587">
        <v>1</v>
      </c>
      <c r="K3587">
        <v>0</v>
      </c>
      <c r="L3587">
        <v>1</v>
      </c>
      <c r="M3587" t="s">
        <v>251</v>
      </c>
      <c r="N3587">
        <v>1</v>
      </c>
      <c r="O3587">
        <v>8.0129999999999999</v>
      </c>
    </row>
    <row r="3588" spans="1:16">
      <c r="A3588">
        <v>31714</v>
      </c>
      <c r="D3588">
        <v>2374</v>
      </c>
      <c r="E3588">
        <v>2</v>
      </c>
      <c r="K3588">
        <v>0.37</v>
      </c>
      <c r="M3588" t="s">
        <v>251</v>
      </c>
      <c r="N3588">
        <v>32</v>
      </c>
      <c r="O3588">
        <v>12.807</v>
      </c>
    </row>
    <row r="3589" spans="1:16">
      <c r="A3589">
        <v>31714</v>
      </c>
      <c r="D3589">
        <v>1385</v>
      </c>
      <c r="E3589">
        <v>3</v>
      </c>
      <c r="K3589">
        <v>0.98699999999999999</v>
      </c>
      <c r="M3589" t="s">
        <v>251</v>
      </c>
      <c r="N3589">
        <v>75</v>
      </c>
      <c r="O3589">
        <v>12.275</v>
      </c>
    </row>
    <row r="3590" spans="1:16">
      <c r="A3590">
        <v>31714</v>
      </c>
      <c r="B3590" t="s">
        <v>1097</v>
      </c>
      <c r="C3590" t="s">
        <v>1097</v>
      </c>
      <c r="D3590">
        <v>2670</v>
      </c>
      <c r="E3590">
        <v>4</v>
      </c>
      <c r="K3590">
        <v>2.1930000000000001</v>
      </c>
      <c r="L3590">
        <v>1</v>
      </c>
      <c r="M3590" t="s">
        <v>251</v>
      </c>
      <c r="N3590">
        <v>146</v>
      </c>
      <c r="O3590">
        <v>11.324</v>
      </c>
    </row>
    <row r="3591" spans="1:16">
      <c r="A3591">
        <v>31714</v>
      </c>
      <c r="D3591">
        <v>2671</v>
      </c>
      <c r="E3591">
        <v>5</v>
      </c>
      <c r="K3591">
        <v>2.5790000000000002</v>
      </c>
      <c r="M3591" t="s">
        <v>251</v>
      </c>
      <c r="N3591">
        <v>181</v>
      </c>
      <c r="O3591">
        <v>10.141</v>
      </c>
    </row>
    <row r="3592" spans="1:16">
      <c r="A3592">
        <v>31714</v>
      </c>
      <c r="D3592">
        <v>2672</v>
      </c>
      <c r="E3592">
        <v>6</v>
      </c>
      <c r="K3592">
        <v>3.069</v>
      </c>
      <c r="M3592" t="s">
        <v>251</v>
      </c>
      <c r="N3592">
        <v>217</v>
      </c>
      <c r="O3592">
        <v>9.16</v>
      </c>
    </row>
    <row r="3593" spans="1:16">
      <c r="A3593">
        <v>31714</v>
      </c>
      <c r="D3593">
        <v>2673</v>
      </c>
      <c r="E3593">
        <v>7</v>
      </c>
      <c r="K3593">
        <v>3.3719999999999999</v>
      </c>
      <c r="M3593" t="s">
        <v>251</v>
      </c>
      <c r="N3593">
        <v>246</v>
      </c>
      <c r="O3593">
        <v>11.157</v>
      </c>
    </row>
    <row r="3594" spans="1:16">
      <c r="A3594">
        <v>31714</v>
      </c>
      <c r="B3594" t="s">
        <v>1098</v>
      </c>
      <c r="C3594" t="s">
        <v>1098</v>
      </c>
      <c r="D3594">
        <v>2674</v>
      </c>
      <c r="E3594">
        <v>8</v>
      </c>
      <c r="F3594" t="s">
        <v>1168</v>
      </c>
      <c r="K3594">
        <v>3.58</v>
      </c>
      <c r="L3594">
        <v>1</v>
      </c>
      <c r="M3594" t="s">
        <v>251</v>
      </c>
      <c r="N3594">
        <v>261</v>
      </c>
      <c r="O3594">
        <v>23.713999999999999</v>
      </c>
    </row>
    <row r="3595" spans="1:16">
      <c r="A3595">
        <v>31714</v>
      </c>
      <c r="D3595">
        <v>2675</v>
      </c>
      <c r="E3595">
        <v>9</v>
      </c>
      <c r="F3595" t="s">
        <v>1168</v>
      </c>
      <c r="K3595">
        <v>3.956</v>
      </c>
      <c r="M3595" t="s">
        <v>251</v>
      </c>
      <c r="N3595">
        <v>286</v>
      </c>
      <c r="O3595">
        <v>10.259</v>
      </c>
    </row>
    <row r="3596" spans="1:16">
      <c r="A3596">
        <v>31714</v>
      </c>
      <c r="B3596" t="s">
        <v>854</v>
      </c>
      <c r="C3596" t="s">
        <v>854</v>
      </c>
      <c r="D3596">
        <v>2676</v>
      </c>
      <c r="E3596">
        <v>10</v>
      </c>
      <c r="F3596" t="s">
        <v>1168</v>
      </c>
      <c r="K3596">
        <v>4.5780000000000003</v>
      </c>
      <c r="L3596">
        <v>1</v>
      </c>
      <c r="M3596" t="s">
        <v>251</v>
      </c>
      <c r="N3596">
        <v>352</v>
      </c>
      <c r="O3596">
        <v>6.4560000000000004</v>
      </c>
    </row>
    <row r="3597" spans="1:16">
      <c r="A3597">
        <v>31714</v>
      </c>
      <c r="D3597">
        <v>2677</v>
      </c>
      <c r="E3597">
        <v>11</v>
      </c>
      <c r="F3597" t="s">
        <v>1168</v>
      </c>
      <c r="K3597">
        <v>5.2</v>
      </c>
      <c r="M3597" t="s">
        <v>251</v>
      </c>
      <c r="N3597">
        <v>413</v>
      </c>
      <c r="O3597">
        <v>11.331</v>
      </c>
    </row>
    <row r="3598" spans="1:16">
      <c r="A3598">
        <v>31714</v>
      </c>
      <c r="D3598">
        <v>2678</v>
      </c>
      <c r="E3598">
        <v>12</v>
      </c>
      <c r="F3598" t="s">
        <v>1168</v>
      </c>
      <c r="K3598">
        <v>5.8339999999999996</v>
      </c>
      <c r="M3598" t="s">
        <v>251</v>
      </c>
      <c r="N3598">
        <v>465</v>
      </c>
      <c r="O3598">
        <v>30.443000000000001</v>
      </c>
      <c r="P3598" t="s">
        <v>1165</v>
      </c>
    </row>
    <row r="3599" spans="1:16">
      <c r="A3599">
        <v>31714</v>
      </c>
      <c r="D3599">
        <v>2679</v>
      </c>
      <c r="E3599">
        <v>13</v>
      </c>
      <c r="F3599" t="s">
        <v>1168</v>
      </c>
      <c r="K3599">
        <v>6.423</v>
      </c>
      <c r="M3599" t="s">
        <v>251</v>
      </c>
      <c r="N3599">
        <v>476</v>
      </c>
      <c r="O3599">
        <v>12.696999999999999</v>
      </c>
    </row>
    <row r="3600" spans="1:16">
      <c r="A3600">
        <v>31714</v>
      </c>
      <c r="B3600" t="s">
        <v>693</v>
      </c>
      <c r="C3600" t="s">
        <v>693</v>
      </c>
      <c r="D3600">
        <v>122</v>
      </c>
      <c r="E3600">
        <v>14</v>
      </c>
      <c r="F3600" t="s">
        <v>1168</v>
      </c>
      <c r="G3600" s="11">
        <v>1</v>
      </c>
      <c r="K3600">
        <v>6.94</v>
      </c>
      <c r="L3600">
        <v>1</v>
      </c>
      <c r="M3600" t="s">
        <v>251</v>
      </c>
      <c r="N3600">
        <v>511</v>
      </c>
      <c r="O3600">
        <v>3.8079999999999998</v>
      </c>
    </row>
    <row r="3601" spans="1:15">
      <c r="A3601">
        <v>31715</v>
      </c>
      <c r="B3601" t="s">
        <v>775</v>
      </c>
      <c r="C3601" t="s">
        <v>775</v>
      </c>
      <c r="D3601">
        <v>101</v>
      </c>
      <c r="E3601">
        <v>1</v>
      </c>
      <c r="K3601">
        <v>0</v>
      </c>
      <c r="L3601">
        <v>1</v>
      </c>
      <c r="M3601" t="s">
        <v>253</v>
      </c>
      <c r="N3601">
        <v>1</v>
      </c>
      <c r="O3601">
        <v>6.05</v>
      </c>
    </row>
    <row r="3602" spans="1:15">
      <c r="A3602">
        <v>31715</v>
      </c>
      <c r="D3602">
        <v>102</v>
      </c>
      <c r="E3602">
        <v>2</v>
      </c>
      <c r="K3602">
        <v>0.20300000000000001</v>
      </c>
      <c r="M3602" t="s">
        <v>253</v>
      </c>
      <c r="N3602">
        <v>25</v>
      </c>
      <c r="O3602">
        <v>3.92</v>
      </c>
    </row>
    <row r="3603" spans="1:15">
      <c r="A3603">
        <v>31715</v>
      </c>
      <c r="B3603" t="s">
        <v>776</v>
      </c>
      <c r="C3603" t="s">
        <v>776</v>
      </c>
      <c r="D3603">
        <v>2670</v>
      </c>
      <c r="E3603">
        <v>3</v>
      </c>
      <c r="K3603">
        <v>0.499</v>
      </c>
      <c r="L3603">
        <v>1</v>
      </c>
      <c r="M3603" t="s">
        <v>253</v>
      </c>
      <c r="N3603">
        <v>58</v>
      </c>
      <c r="O3603">
        <v>11.324</v>
      </c>
    </row>
    <row r="3604" spans="1:15">
      <c r="A3604">
        <v>31715</v>
      </c>
      <c r="D3604">
        <v>2671</v>
      </c>
      <c r="E3604">
        <v>4</v>
      </c>
      <c r="K3604">
        <v>0.88500000000000001</v>
      </c>
      <c r="M3604" t="s">
        <v>253</v>
      </c>
      <c r="N3604">
        <v>93</v>
      </c>
      <c r="O3604">
        <v>10.141</v>
      </c>
    </row>
    <row r="3605" spans="1:15">
      <c r="A3605">
        <v>31715</v>
      </c>
      <c r="D3605">
        <v>2672</v>
      </c>
      <c r="E3605">
        <v>5</v>
      </c>
      <c r="K3605">
        <v>1.375</v>
      </c>
      <c r="M3605" t="s">
        <v>253</v>
      </c>
      <c r="N3605">
        <v>129</v>
      </c>
      <c r="O3605">
        <v>9.16</v>
      </c>
    </row>
    <row r="3606" spans="1:15">
      <c r="A3606">
        <v>31715</v>
      </c>
      <c r="D3606">
        <v>2673</v>
      </c>
      <c r="E3606">
        <v>6</v>
      </c>
      <c r="K3606">
        <v>1.6779999999999999</v>
      </c>
      <c r="M3606" t="s">
        <v>253</v>
      </c>
      <c r="N3606">
        <v>158</v>
      </c>
      <c r="O3606">
        <v>11.157</v>
      </c>
    </row>
    <row r="3607" spans="1:15">
      <c r="A3607">
        <v>31715</v>
      </c>
      <c r="B3607" t="s">
        <v>777</v>
      </c>
      <c r="C3607" t="s">
        <v>777</v>
      </c>
      <c r="D3607">
        <v>2674</v>
      </c>
      <c r="E3607">
        <v>7</v>
      </c>
      <c r="K3607">
        <v>1.8859999999999999</v>
      </c>
      <c r="L3607">
        <v>1</v>
      </c>
      <c r="M3607" t="s">
        <v>253</v>
      </c>
      <c r="N3607">
        <v>173</v>
      </c>
      <c r="O3607">
        <v>23.713999999999999</v>
      </c>
    </row>
    <row r="3608" spans="1:15">
      <c r="A3608">
        <v>31715</v>
      </c>
      <c r="D3608">
        <v>2675</v>
      </c>
      <c r="E3608">
        <v>8</v>
      </c>
      <c r="K3608">
        <v>2.262</v>
      </c>
      <c r="M3608" t="s">
        <v>253</v>
      </c>
      <c r="N3608">
        <v>198</v>
      </c>
      <c r="O3608">
        <v>10.259</v>
      </c>
    </row>
    <row r="3609" spans="1:15">
      <c r="A3609">
        <v>31715</v>
      </c>
      <c r="B3609" t="s">
        <v>748</v>
      </c>
      <c r="C3609" t="s">
        <v>748</v>
      </c>
      <c r="D3609">
        <v>2676</v>
      </c>
      <c r="E3609">
        <v>9</v>
      </c>
      <c r="K3609">
        <v>2.8839999999999999</v>
      </c>
      <c r="L3609">
        <v>1</v>
      </c>
      <c r="M3609" t="s">
        <v>253</v>
      </c>
      <c r="N3609">
        <v>264</v>
      </c>
      <c r="O3609">
        <v>6.4560000000000004</v>
      </c>
    </row>
    <row r="3610" spans="1:15">
      <c r="A3610">
        <v>31715</v>
      </c>
      <c r="B3610" t="s">
        <v>1064</v>
      </c>
      <c r="C3610" t="s">
        <v>1064</v>
      </c>
      <c r="D3610">
        <v>100</v>
      </c>
      <c r="E3610">
        <v>10</v>
      </c>
      <c r="K3610">
        <v>3.7869999999999999</v>
      </c>
      <c r="L3610">
        <v>1</v>
      </c>
      <c r="M3610" t="s">
        <v>253</v>
      </c>
      <c r="N3610">
        <v>347</v>
      </c>
      <c r="O3610">
        <v>3.089</v>
      </c>
    </row>
    <row r="3611" spans="1:15">
      <c r="A3611">
        <v>31801</v>
      </c>
      <c r="B3611" t="s">
        <v>435</v>
      </c>
      <c r="C3611" t="s">
        <v>435</v>
      </c>
      <c r="D3611">
        <v>101</v>
      </c>
      <c r="E3611">
        <v>1</v>
      </c>
      <c r="K3611">
        <v>0</v>
      </c>
      <c r="L3611">
        <v>1</v>
      </c>
      <c r="M3611" t="s">
        <v>253</v>
      </c>
      <c r="N3611">
        <v>1</v>
      </c>
      <c r="O3611">
        <v>6.05</v>
      </c>
    </row>
    <row r="3612" spans="1:15">
      <c r="A3612">
        <v>31801</v>
      </c>
      <c r="D3612">
        <v>102</v>
      </c>
      <c r="E3612">
        <v>2</v>
      </c>
      <c r="K3612">
        <v>0.20300000000000001</v>
      </c>
      <c r="M3612" t="s">
        <v>253</v>
      </c>
      <c r="N3612">
        <v>25</v>
      </c>
      <c r="O3612">
        <v>3.92</v>
      </c>
    </row>
    <row r="3613" spans="1:15">
      <c r="A3613">
        <v>31801</v>
      </c>
      <c r="B3613" t="s">
        <v>635</v>
      </c>
      <c r="C3613" t="s">
        <v>635</v>
      </c>
      <c r="D3613">
        <v>2670</v>
      </c>
      <c r="E3613">
        <v>3</v>
      </c>
      <c r="K3613">
        <v>0.499</v>
      </c>
      <c r="L3613">
        <v>1</v>
      </c>
      <c r="M3613" t="s">
        <v>253</v>
      </c>
      <c r="N3613">
        <v>58</v>
      </c>
      <c r="O3613">
        <v>11.324</v>
      </c>
    </row>
    <row r="3614" spans="1:15">
      <c r="A3614">
        <v>31801</v>
      </c>
      <c r="D3614">
        <v>2671</v>
      </c>
      <c r="E3614">
        <v>4</v>
      </c>
      <c r="K3614">
        <v>0.88500000000000001</v>
      </c>
      <c r="M3614" t="s">
        <v>253</v>
      </c>
      <c r="N3614">
        <v>93</v>
      </c>
      <c r="O3614">
        <v>10.141</v>
      </c>
    </row>
    <row r="3615" spans="1:15">
      <c r="A3615">
        <v>31801</v>
      </c>
      <c r="D3615">
        <v>2672</v>
      </c>
      <c r="E3615">
        <v>5</v>
      </c>
      <c r="K3615">
        <v>1.375</v>
      </c>
      <c r="M3615" t="s">
        <v>253</v>
      </c>
      <c r="N3615">
        <v>129</v>
      </c>
      <c r="O3615">
        <v>9.16</v>
      </c>
    </row>
    <row r="3616" spans="1:15">
      <c r="A3616">
        <v>31801</v>
      </c>
      <c r="D3616">
        <v>2673</v>
      </c>
      <c r="E3616">
        <v>6</v>
      </c>
      <c r="K3616">
        <v>1.6779999999999999</v>
      </c>
      <c r="M3616" t="s">
        <v>253</v>
      </c>
      <c r="N3616">
        <v>158</v>
      </c>
      <c r="O3616">
        <v>11.157</v>
      </c>
    </row>
    <row r="3617" spans="1:15">
      <c r="A3617">
        <v>31801</v>
      </c>
      <c r="B3617" t="s">
        <v>375</v>
      </c>
      <c r="C3617" t="s">
        <v>375</v>
      </c>
      <c r="D3617">
        <v>2674</v>
      </c>
      <c r="E3617">
        <v>7</v>
      </c>
      <c r="K3617">
        <v>1.8859999999999999</v>
      </c>
      <c r="L3617">
        <v>1</v>
      </c>
      <c r="M3617" t="s">
        <v>253</v>
      </c>
      <c r="N3617">
        <v>173</v>
      </c>
      <c r="O3617">
        <v>23.713999999999999</v>
      </c>
    </row>
    <row r="3618" spans="1:15">
      <c r="A3618">
        <v>31801</v>
      </c>
      <c r="D3618">
        <v>2675</v>
      </c>
      <c r="E3618">
        <v>8</v>
      </c>
      <c r="K3618">
        <v>2.262</v>
      </c>
      <c r="M3618" t="s">
        <v>253</v>
      </c>
      <c r="N3618">
        <v>198</v>
      </c>
      <c r="O3618">
        <v>10.259</v>
      </c>
    </row>
    <row r="3619" spans="1:15">
      <c r="A3619">
        <v>31801</v>
      </c>
      <c r="B3619" t="s">
        <v>490</v>
      </c>
      <c r="C3619" t="s">
        <v>490</v>
      </c>
      <c r="D3619">
        <v>2676</v>
      </c>
      <c r="E3619">
        <v>9</v>
      </c>
      <c r="K3619">
        <v>2.8839999999999999</v>
      </c>
      <c r="L3619">
        <v>1</v>
      </c>
      <c r="M3619" t="s">
        <v>253</v>
      </c>
      <c r="N3619">
        <v>264</v>
      </c>
      <c r="O3619">
        <v>6.4560000000000004</v>
      </c>
    </row>
    <row r="3620" spans="1:15">
      <c r="A3620">
        <v>31801</v>
      </c>
      <c r="B3620" t="s">
        <v>376</v>
      </c>
      <c r="C3620" t="s">
        <v>376</v>
      </c>
      <c r="D3620">
        <v>100</v>
      </c>
      <c r="E3620">
        <v>10</v>
      </c>
      <c r="K3620">
        <v>3.7869999999999999</v>
      </c>
      <c r="L3620">
        <v>1</v>
      </c>
      <c r="M3620" t="s">
        <v>253</v>
      </c>
      <c r="N3620">
        <v>347</v>
      </c>
      <c r="O3620">
        <v>3.089</v>
      </c>
    </row>
    <row r="3621" spans="1:15">
      <c r="A3621">
        <v>31802</v>
      </c>
      <c r="B3621" t="s">
        <v>378</v>
      </c>
      <c r="C3621" t="s">
        <v>378</v>
      </c>
      <c r="D3621">
        <v>100</v>
      </c>
      <c r="E3621">
        <v>1</v>
      </c>
      <c r="K3621">
        <v>0</v>
      </c>
      <c r="L3621">
        <v>1</v>
      </c>
      <c r="M3621" t="s">
        <v>252</v>
      </c>
      <c r="N3621">
        <v>1</v>
      </c>
      <c r="O3621">
        <v>4.2</v>
      </c>
    </row>
    <row r="3622" spans="1:15">
      <c r="A3622">
        <v>31802</v>
      </c>
      <c r="D3622">
        <v>2101</v>
      </c>
      <c r="E3622">
        <v>2</v>
      </c>
      <c r="K3622">
        <v>0.64600000000000002</v>
      </c>
      <c r="M3622" t="s">
        <v>252</v>
      </c>
      <c r="N3622">
        <v>48</v>
      </c>
      <c r="O3622">
        <v>11.483000000000001</v>
      </c>
    </row>
    <row r="3623" spans="1:15">
      <c r="A3623">
        <v>31802</v>
      </c>
      <c r="B3623" t="s">
        <v>954</v>
      </c>
      <c r="C3623" t="s">
        <v>954</v>
      </c>
      <c r="D3623">
        <v>2102</v>
      </c>
      <c r="E3623">
        <v>3</v>
      </c>
      <c r="K3623">
        <v>1.0129999999999999</v>
      </c>
      <c r="L3623">
        <v>1</v>
      </c>
      <c r="M3623" t="s">
        <v>252</v>
      </c>
      <c r="N3623">
        <v>84</v>
      </c>
      <c r="O3623">
        <v>6.4459999999999997</v>
      </c>
    </row>
    <row r="3624" spans="1:15">
      <c r="A3624">
        <v>31802</v>
      </c>
      <c r="D3624">
        <v>1617</v>
      </c>
      <c r="E3624">
        <v>4</v>
      </c>
      <c r="K3624">
        <v>1.1950000000000001</v>
      </c>
      <c r="M3624" t="s">
        <v>252</v>
      </c>
      <c r="N3624">
        <v>104</v>
      </c>
      <c r="O3624">
        <v>10.536</v>
      </c>
    </row>
    <row r="3625" spans="1:15">
      <c r="A3625">
        <v>31802</v>
      </c>
      <c r="D3625">
        <v>1616</v>
      </c>
      <c r="E3625">
        <v>5</v>
      </c>
      <c r="K3625">
        <v>1.5289999999999999</v>
      </c>
      <c r="M3625" t="s">
        <v>252</v>
      </c>
      <c r="N3625">
        <v>139</v>
      </c>
      <c r="O3625">
        <v>9.9930000000000003</v>
      </c>
    </row>
    <row r="3626" spans="1:15">
      <c r="A3626">
        <v>31802</v>
      </c>
      <c r="B3626" t="s">
        <v>1094</v>
      </c>
      <c r="C3626" t="s">
        <v>1094</v>
      </c>
      <c r="D3626">
        <v>1615</v>
      </c>
      <c r="E3626">
        <v>6</v>
      </c>
      <c r="K3626">
        <v>1.917</v>
      </c>
      <c r="L3626">
        <v>1</v>
      </c>
      <c r="M3626" t="s">
        <v>252</v>
      </c>
      <c r="N3626">
        <v>165</v>
      </c>
      <c r="O3626">
        <v>21.114000000000001</v>
      </c>
    </row>
    <row r="3627" spans="1:15">
      <c r="A3627">
        <v>31802</v>
      </c>
      <c r="D3627">
        <v>1509</v>
      </c>
      <c r="E3627">
        <v>7</v>
      </c>
      <c r="K3627">
        <v>2.125</v>
      </c>
      <c r="M3627" t="s">
        <v>252</v>
      </c>
      <c r="N3627">
        <v>180</v>
      </c>
      <c r="O3627">
        <v>14.433</v>
      </c>
    </row>
    <row r="3628" spans="1:15">
      <c r="A3628">
        <v>31802</v>
      </c>
      <c r="D3628">
        <v>2448</v>
      </c>
      <c r="E3628">
        <v>8</v>
      </c>
      <c r="K3628">
        <v>2.9409999999999998</v>
      </c>
      <c r="M3628" t="s">
        <v>252</v>
      </c>
      <c r="N3628">
        <v>247</v>
      </c>
      <c r="O3628">
        <v>16.562000000000001</v>
      </c>
    </row>
    <row r="3629" spans="1:15">
      <c r="A3629">
        <v>31802</v>
      </c>
      <c r="D3629">
        <v>2516</v>
      </c>
      <c r="E3629">
        <v>9</v>
      </c>
      <c r="K3629">
        <v>3.1619999999999999</v>
      </c>
      <c r="M3629" t="s">
        <v>252</v>
      </c>
      <c r="N3629">
        <v>267</v>
      </c>
      <c r="O3629">
        <v>10.086</v>
      </c>
    </row>
    <row r="3630" spans="1:15">
      <c r="A3630">
        <v>31802</v>
      </c>
      <c r="B3630" t="s">
        <v>1011</v>
      </c>
      <c r="C3630" t="s">
        <v>1011</v>
      </c>
      <c r="D3630">
        <v>1505</v>
      </c>
      <c r="E3630">
        <v>10</v>
      </c>
      <c r="K3630">
        <v>3.4249999999999998</v>
      </c>
      <c r="L3630">
        <v>1</v>
      </c>
      <c r="M3630" t="s">
        <v>252</v>
      </c>
      <c r="N3630">
        <v>292</v>
      </c>
      <c r="O3630">
        <v>9.8040000000000003</v>
      </c>
    </row>
    <row r="3631" spans="1:15">
      <c r="A3631">
        <v>31802</v>
      </c>
      <c r="B3631" t="s">
        <v>811</v>
      </c>
      <c r="C3631" t="s">
        <v>811</v>
      </c>
      <c r="D3631">
        <v>101</v>
      </c>
      <c r="E3631">
        <v>11</v>
      </c>
      <c r="K3631">
        <v>3.831</v>
      </c>
      <c r="L3631">
        <v>1</v>
      </c>
      <c r="M3631" t="s">
        <v>252</v>
      </c>
      <c r="N3631">
        <v>348</v>
      </c>
      <c r="O3631">
        <v>5.6180000000000003</v>
      </c>
    </row>
    <row r="3632" spans="1:15">
      <c r="A3632">
        <v>31803</v>
      </c>
      <c r="B3632" t="s">
        <v>381</v>
      </c>
      <c r="C3632" t="s">
        <v>381</v>
      </c>
      <c r="D3632">
        <v>101</v>
      </c>
      <c r="E3632">
        <v>1</v>
      </c>
      <c r="K3632">
        <v>0</v>
      </c>
      <c r="L3632">
        <v>1</v>
      </c>
      <c r="M3632" t="s">
        <v>253</v>
      </c>
      <c r="N3632">
        <v>1</v>
      </c>
      <c r="O3632">
        <v>6.05</v>
      </c>
    </row>
    <row r="3633" spans="1:15">
      <c r="A3633">
        <v>31803</v>
      </c>
      <c r="D3633">
        <v>102</v>
      </c>
      <c r="E3633">
        <v>2</v>
      </c>
      <c r="K3633">
        <v>0.20300000000000001</v>
      </c>
      <c r="M3633" t="s">
        <v>253</v>
      </c>
      <c r="N3633">
        <v>25</v>
      </c>
      <c r="O3633">
        <v>3.92</v>
      </c>
    </row>
    <row r="3634" spans="1:15">
      <c r="A3634">
        <v>31803</v>
      </c>
      <c r="B3634" t="s">
        <v>1012</v>
      </c>
      <c r="C3634" t="s">
        <v>1012</v>
      </c>
      <c r="D3634">
        <v>2670</v>
      </c>
      <c r="E3634">
        <v>3</v>
      </c>
      <c r="K3634">
        <v>0.499</v>
      </c>
      <c r="L3634">
        <v>1</v>
      </c>
      <c r="M3634" t="s">
        <v>253</v>
      </c>
      <c r="N3634">
        <v>58</v>
      </c>
      <c r="O3634">
        <v>11.324</v>
      </c>
    </row>
    <row r="3635" spans="1:15">
      <c r="A3635">
        <v>31803</v>
      </c>
      <c r="D3635">
        <v>2671</v>
      </c>
      <c r="E3635">
        <v>4</v>
      </c>
      <c r="K3635">
        <v>0.88500000000000001</v>
      </c>
      <c r="M3635" t="s">
        <v>253</v>
      </c>
      <c r="N3635">
        <v>93</v>
      </c>
      <c r="O3635">
        <v>10.141</v>
      </c>
    </row>
    <row r="3636" spans="1:15">
      <c r="A3636">
        <v>31803</v>
      </c>
      <c r="D3636">
        <v>2672</v>
      </c>
      <c r="E3636">
        <v>5</v>
      </c>
      <c r="K3636">
        <v>1.375</v>
      </c>
      <c r="M3636" t="s">
        <v>253</v>
      </c>
      <c r="N3636">
        <v>129</v>
      </c>
      <c r="O3636">
        <v>9.16</v>
      </c>
    </row>
    <row r="3637" spans="1:15">
      <c r="A3637">
        <v>31803</v>
      </c>
      <c r="D3637">
        <v>2673</v>
      </c>
      <c r="E3637">
        <v>6</v>
      </c>
      <c r="K3637">
        <v>1.6779999999999999</v>
      </c>
      <c r="M3637" t="s">
        <v>253</v>
      </c>
      <c r="N3637">
        <v>158</v>
      </c>
      <c r="O3637">
        <v>11.157</v>
      </c>
    </row>
    <row r="3638" spans="1:15">
      <c r="A3638">
        <v>31803</v>
      </c>
      <c r="B3638" t="s">
        <v>608</v>
      </c>
      <c r="C3638" t="s">
        <v>608</v>
      </c>
      <c r="D3638">
        <v>2674</v>
      </c>
      <c r="E3638">
        <v>7</v>
      </c>
      <c r="K3638">
        <v>1.8859999999999999</v>
      </c>
      <c r="L3638">
        <v>1</v>
      </c>
      <c r="M3638" t="s">
        <v>253</v>
      </c>
      <c r="N3638">
        <v>173</v>
      </c>
      <c r="O3638">
        <v>23.713999999999999</v>
      </c>
    </row>
    <row r="3639" spans="1:15">
      <c r="A3639">
        <v>31803</v>
      </c>
      <c r="D3639">
        <v>2675</v>
      </c>
      <c r="E3639">
        <v>8</v>
      </c>
      <c r="K3639">
        <v>2.262</v>
      </c>
      <c r="M3639" t="s">
        <v>253</v>
      </c>
      <c r="N3639">
        <v>198</v>
      </c>
      <c r="O3639">
        <v>10.259</v>
      </c>
    </row>
    <row r="3640" spans="1:15">
      <c r="A3640">
        <v>31803</v>
      </c>
      <c r="B3640" t="s">
        <v>638</v>
      </c>
      <c r="C3640" t="s">
        <v>638</v>
      </c>
      <c r="D3640">
        <v>2676</v>
      </c>
      <c r="E3640">
        <v>9</v>
      </c>
      <c r="K3640">
        <v>2.8839999999999999</v>
      </c>
      <c r="L3640">
        <v>1</v>
      </c>
      <c r="M3640" t="s">
        <v>253</v>
      </c>
      <c r="N3640">
        <v>264</v>
      </c>
      <c r="O3640">
        <v>6.4560000000000004</v>
      </c>
    </row>
    <row r="3641" spans="1:15">
      <c r="A3641">
        <v>31803</v>
      </c>
      <c r="B3641" t="s">
        <v>609</v>
      </c>
      <c r="C3641" t="s">
        <v>609</v>
      </c>
      <c r="D3641">
        <v>100</v>
      </c>
      <c r="E3641">
        <v>10</v>
      </c>
      <c r="K3641">
        <v>3.7869999999999999</v>
      </c>
      <c r="L3641">
        <v>1</v>
      </c>
      <c r="M3641" t="s">
        <v>253</v>
      </c>
      <c r="N3641">
        <v>347</v>
      </c>
      <c r="O3641">
        <v>3.089</v>
      </c>
    </row>
    <row r="3642" spans="1:15">
      <c r="A3642">
        <v>31804</v>
      </c>
      <c r="B3642" t="s">
        <v>441</v>
      </c>
      <c r="C3642" t="s">
        <v>441</v>
      </c>
      <c r="D3642">
        <v>100</v>
      </c>
      <c r="E3642">
        <v>1</v>
      </c>
      <c r="K3642">
        <v>0</v>
      </c>
      <c r="L3642">
        <v>1</v>
      </c>
      <c r="M3642" t="s">
        <v>252</v>
      </c>
      <c r="N3642">
        <v>1</v>
      </c>
      <c r="O3642">
        <v>4.2</v>
      </c>
    </row>
    <row r="3643" spans="1:15">
      <c r="A3643">
        <v>31804</v>
      </c>
      <c r="D3643">
        <v>2101</v>
      </c>
      <c r="E3643">
        <v>2</v>
      </c>
      <c r="K3643">
        <v>0.64600000000000002</v>
      </c>
      <c r="M3643" t="s">
        <v>252</v>
      </c>
      <c r="N3643">
        <v>48</v>
      </c>
      <c r="O3643">
        <v>11.483000000000001</v>
      </c>
    </row>
    <row r="3644" spans="1:15">
      <c r="A3644">
        <v>31804</v>
      </c>
      <c r="B3644" t="s">
        <v>524</v>
      </c>
      <c r="C3644" t="s">
        <v>524</v>
      </c>
      <c r="D3644">
        <v>2102</v>
      </c>
      <c r="E3644">
        <v>3</v>
      </c>
      <c r="K3644">
        <v>1.0129999999999999</v>
      </c>
      <c r="L3644">
        <v>1</v>
      </c>
      <c r="M3644" t="s">
        <v>252</v>
      </c>
      <c r="N3644">
        <v>84</v>
      </c>
      <c r="O3644">
        <v>6.4459999999999997</v>
      </c>
    </row>
    <row r="3645" spans="1:15">
      <c r="A3645">
        <v>31804</v>
      </c>
      <c r="D3645">
        <v>1617</v>
      </c>
      <c r="E3645">
        <v>4</v>
      </c>
      <c r="K3645">
        <v>1.1950000000000001</v>
      </c>
      <c r="M3645" t="s">
        <v>252</v>
      </c>
      <c r="N3645">
        <v>104</v>
      </c>
      <c r="O3645">
        <v>10.536</v>
      </c>
    </row>
    <row r="3646" spans="1:15">
      <c r="A3646">
        <v>31804</v>
      </c>
      <c r="D3646">
        <v>1616</v>
      </c>
      <c r="E3646">
        <v>5</v>
      </c>
      <c r="K3646">
        <v>1.5289999999999999</v>
      </c>
      <c r="M3646" t="s">
        <v>252</v>
      </c>
      <c r="N3646">
        <v>139</v>
      </c>
      <c r="O3646">
        <v>9.9930000000000003</v>
      </c>
    </row>
    <row r="3647" spans="1:15">
      <c r="A3647">
        <v>31804</v>
      </c>
      <c r="B3647" t="s">
        <v>611</v>
      </c>
      <c r="C3647" t="s">
        <v>611</v>
      </c>
      <c r="D3647">
        <v>1615</v>
      </c>
      <c r="E3647">
        <v>6</v>
      </c>
      <c r="K3647">
        <v>1.917</v>
      </c>
      <c r="L3647">
        <v>1</v>
      </c>
      <c r="M3647" t="s">
        <v>252</v>
      </c>
      <c r="N3647">
        <v>165</v>
      </c>
      <c r="O3647">
        <v>21.114000000000001</v>
      </c>
    </row>
    <row r="3648" spans="1:15">
      <c r="A3648">
        <v>31804</v>
      </c>
      <c r="D3648">
        <v>1509</v>
      </c>
      <c r="E3648">
        <v>7</v>
      </c>
      <c r="K3648">
        <v>2.125</v>
      </c>
      <c r="M3648" t="s">
        <v>252</v>
      </c>
      <c r="N3648">
        <v>180</v>
      </c>
      <c r="O3648">
        <v>14.433</v>
      </c>
    </row>
    <row r="3649" spans="1:15">
      <c r="A3649">
        <v>31804</v>
      </c>
      <c r="D3649">
        <v>2448</v>
      </c>
      <c r="E3649">
        <v>8</v>
      </c>
      <c r="K3649">
        <v>2.9409999999999998</v>
      </c>
      <c r="M3649" t="s">
        <v>252</v>
      </c>
      <c r="N3649">
        <v>247</v>
      </c>
      <c r="O3649">
        <v>16.562000000000001</v>
      </c>
    </row>
    <row r="3650" spans="1:15">
      <c r="A3650">
        <v>31804</v>
      </c>
      <c r="D3650">
        <v>2516</v>
      </c>
      <c r="E3650">
        <v>9</v>
      </c>
      <c r="K3650">
        <v>3.1619999999999999</v>
      </c>
      <c r="M3650" t="s">
        <v>252</v>
      </c>
      <c r="N3650">
        <v>267</v>
      </c>
      <c r="O3650">
        <v>10.086</v>
      </c>
    </row>
    <row r="3651" spans="1:15">
      <c r="A3651">
        <v>31804</v>
      </c>
      <c r="B3651" t="s">
        <v>1021</v>
      </c>
      <c r="C3651" t="s">
        <v>1021</v>
      </c>
      <c r="D3651">
        <v>1505</v>
      </c>
      <c r="E3651">
        <v>10</v>
      </c>
      <c r="K3651">
        <v>3.4249999999999998</v>
      </c>
      <c r="L3651">
        <v>1</v>
      </c>
      <c r="M3651" t="s">
        <v>252</v>
      </c>
      <c r="N3651">
        <v>292</v>
      </c>
      <c r="O3651">
        <v>9.8040000000000003</v>
      </c>
    </row>
    <row r="3652" spans="1:15">
      <c r="A3652">
        <v>31804</v>
      </c>
      <c r="B3652" t="s">
        <v>546</v>
      </c>
      <c r="C3652" t="s">
        <v>546</v>
      </c>
      <c r="D3652">
        <v>101</v>
      </c>
      <c r="E3652">
        <v>11</v>
      </c>
      <c r="K3652">
        <v>3.831</v>
      </c>
      <c r="L3652">
        <v>1</v>
      </c>
      <c r="M3652" t="s">
        <v>252</v>
      </c>
      <c r="N3652">
        <v>348</v>
      </c>
      <c r="O3652">
        <v>5.6180000000000003</v>
      </c>
    </row>
    <row r="3653" spans="1:15">
      <c r="A3653">
        <v>31805</v>
      </c>
      <c r="B3653" t="s">
        <v>573</v>
      </c>
      <c r="C3653" t="s">
        <v>573</v>
      </c>
      <c r="D3653">
        <v>100</v>
      </c>
      <c r="E3653">
        <v>1</v>
      </c>
      <c r="K3653">
        <v>0</v>
      </c>
      <c r="L3653">
        <v>1</v>
      </c>
      <c r="M3653" t="s">
        <v>252</v>
      </c>
      <c r="N3653">
        <v>1</v>
      </c>
      <c r="O3653">
        <v>4.2</v>
      </c>
    </row>
    <row r="3654" spans="1:15">
      <c r="A3654">
        <v>31805</v>
      </c>
      <c r="D3654">
        <v>2101</v>
      </c>
      <c r="E3654">
        <v>2</v>
      </c>
      <c r="K3654">
        <v>0.64600000000000002</v>
      </c>
      <c r="M3654" t="s">
        <v>252</v>
      </c>
      <c r="N3654">
        <v>48</v>
      </c>
      <c r="O3654">
        <v>11.483000000000001</v>
      </c>
    </row>
    <row r="3655" spans="1:15">
      <c r="A3655">
        <v>31805</v>
      </c>
      <c r="B3655" t="s">
        <v>862</v>
      </c>
      <c r="C3655" t="s">
        <v>862</v>
      </c>
      <c r="D3655">
        <v>2102</v>
      </c>
      <c r="E3655">
        <v>3</v>
      </c>
      <c r="K3655">
        <v>1.0129999999999999</v>
      </c>
      <c r="L3655">
        <v>1</v>
      </c>
      <c r="M3655" t="s">
        <v>252</v>
      </c>
      <c r="N3655">
        <v>84</v>
      </c>
      <c r="O3655">
        <v>6.4459999999999997</v>
      </c>
    </row>
    <row r="3656" spans="1:15">
      <c r="A3656">
        <v>31805</v>
      </c>
      <c r="D3656">
        <v>1617</v>
      </c>
      <c r="E3656">
        <v>4</v>
      </c>
      <c r="K3656">
        <v>1.1950000000000001</v>
      </c>
      <c r="M3656" t="s">
        <v>252</v>
      </c>
      <c r="N3656">
        <v>104</v>
      </c>
      <c r="O3656">
        <v>10.536</v>
      </c>
    </row>
    <row r="3657" spans="1:15">
      <c r="A3657">
        <v>31805</v>
      </c>
      <c r="D3657">
        <v>1616</v>
      </c>
      <c r="E3657">
        <v>5</v>
      </c>
      <c r="K3657">
        <v>1.5289999999999999</v>
      </c>
      <c r="M3657" t="s">
        <v>252</v>
      </c>
      <c r="N3657">
        <v>139</v>
      </c>
      <c r="O3657">
        <v>9.9930000000000003</v>
      </c>
    </row>
    <row r="3658" spans="1:15">
      <c r="A3658">
        <v>31805</v>
      </c>
      <c r="B3658" t="s">
        <v>813</v>
      </c>
      <c r="C3658" t="s">
        <v>813</v>
      </c>
      <c r="D3658">
        <v>1615</v>
      </c>
      <c r="E3658">
        <v>6</v>
      </c>
      <c r="K3658">
        <v>1.917</v>
      </c>
      <c r="L3658">
        <v>1</v>
      </c>
      <c r="M3658" t="s">
        <v>252</v>
      </c>
      <c r="N3658">
        <v>165</v>
      </c>
      <c r="O3658">
        <v>21.114000000000001</v>
      </c>
    </row>
    <row r="3659" spans="1:15">
      <c r="A3659">
        <v>31805</v>
      </c>
      <c r="D3659">
        <v>1509</v>
      </c>
      <c r="E3659">
        <v>7</v>
      </c>
      <c r="K3659">
        <v>2.125</v>
      </c>
      <c r="M3659" t="s">
        <v>252</v>
      </c>
      <c r="N3659">
        <v>180</v>
      </c>
      <c r="O3659">
        <v>14.433</v>
      </c>
    </row>
    <row r="3660" spans="1:15">
      <c r="A3660">
        <v>31805</v>
      </c>
      <c r="D3660">
        <v>2448</v>
      </c>
      <c r="E3660">
        <v>8</v>
      </c>
      <c r="K3660">
        <v>2.9409999999999998</v>
      </c>
      <c r="M3660" t="s">
        <v>252</v>
      </c>
      <c r="N3660">
        <v>247</v>
      </c>
      <c r="O3660">
        <v>16.562000000000001</v>
      </c>
    </row>
    <row r="3661" spans="1:15">
      <c r="A3661">
        <v>31805</v>
      </c>
      <c r="D3661">
        <v>2516</v>
      </c>
      <c r="E3661">
        <v>9</v>
      </c>
      <c r="K3661">
        <v>3.1619999999999999</v>
      </c>
      <c r="M3661" t="s">
        <v>252</v>
      </c>
      <c r="N3661">
        <v>267</v>
      </c>
      <c r="O3661">
        <v>10.086</v>
      </c>
    </row>
    <row r="3662" spans="1:15">
      <c r="A3662">
        <v>31805</v>
      </c>
      <c r="B3662" t="s">
        <v>863</v>
      </c>
      <c r="C3662" t="s">
        <v>863</v>
      </c>
      <c r="D3662">
        <v>1505</v>
      </c>
      <c r="E3662">
        <v>10</v>
      </c>
      <c r="K3662">
        <v>3.4249999999999998</v>
      </c>
      <c r="L3662">
        <v>1</v>
      </c>
      <c r="M3662" t="s">
        <v>252</v>
      </c>
      <c r="N3662">
        <v>292</v>
      </c>
      <c r="O3662">
        <v>9.8040000000000003</v>
      </c>
    </row>
    <row r="3663" spans="1:15">
      <c r="A3663">
        <v>31805</v>
      </c>
      <c r="B3663" t="s">
        <v>814</v>
      </c>
      <c r="C3663" t="s">
        <v>814</v>
      </c>
      <c r="D3663">
        <v>101</v>
      </c>
      <c r="E3663">
        <v>11</v>
      </c>
      <c r="K3663">
        <v>3.831</v>
      </c>
      <c r="L3663">
        <v>1</v>
      </c>
      <c r="M3663" t="s">
        <v>252</v>
      </c>
      <c r="N3663">
        <v>348</v>
      </c>
      <c r="O3663">
        <v>5.6180000000000003</v>
      </c>
    </row>
    <row r="3664" spans="1:15">
      <c r="A3664">
        <v>31806</v>
      </c>
      <c r="B3664" t="s">
        <v>1099</v>
      </c>
      <c r="C3664" t="s">
        <v>1099</v>
      </c>
      <c r="D3664">
        <v>1341</v>
      </c>
      <c r="E3664">
        <v>1</v>
      </c>
      <c r="K3664">
        <v>0</v>
      </c>
      <c r="L3664">
        <v>1</v>
      </c>
      <c r="M3664" t="s">
        <v>254</v>
      </c>
      <c r="N3664">
        <v>547</v>
      </c>
      <c r="O3664">
        <v>10.131</v>
      </c>
    </row>
    <row r="3665" spans="1:16">
      <c r="A3665">
        <v>31806</v>
      </c>
      <c r="D3665">
        <v>1342</v>
      </c>
      <c r="E3665">
        <v>2</v>
      </c>
      <c r="K3665">
        <v>0.51800000000000002</v>
      </c>
      <c r="M3665" t="s">
        <v>254</v>
      </c>
      <c r="N3665">
        <v>547</v>
      </c>
      <c r="O3665">
        <v>444.108</v>
      </c>
      <c r="P3665" t="s">
        <v>1165</v>
      </c>
    </row>
    <row r="3666" spans="1:16">
      <c r="A3666">
        <v>31806</v>
      </c>
      <c r="D3666">
        <v>2669</v>
      </c>
      <c r="E3666">
        <v>3</v>
      </c>
      <c r="K3666">
        <v>1.1080000000000001</v>
      </c>
      <c r="M3666" t="s">
        <v>254</v>
      </c>
      <c r="N3666">
        <v>547</v>
      </c>
      <c r="O3666">
        <v>922.52200000000005</v>
      </c>
      <c r="P3666" t="s">
        <v>1165</v>
      </c>
    </row>
    <row r="3667" spans="1:16">
      <c r="A3667">
        <v>31806</v>
      </c>
      <c r="B3667" t="s">
        <v>657</v>
      </c>
      <c r="C3667" t="s">
        <v>657</v>
      </c>
      <c r="D3667">
        <v>100</v>
      </c>
      <c r="E3667">
        <v>4</v>
      </c>
      <c r="K3667">
        <v>1.9710000000000001</v>
      </c>
      <c r="L3667">
        <v>1</v>
      </c>
      <c r="M3667" t="s">
        <v>254</v>
      </c>
      <c r="N3667">
        <v>547</v>
      </c>
      <c r="O3667">
        <v>1469.1859999999999</v>
      </c>
      <c r="P3667" t="s">
        <v>1165</v>
      </c>
    </row>
    <row r="3668" spans="1:16">
      <c r="A3668">
        <v>31806</v>
      </c>
      <c r="D3668">
        <v>1501</v>
      </c>
      <c r="E3668">
        <v>5</v>
      </c>
      <c r="F3668" t="s">
        <v>301</v>
      </c>
      <c r="K3668">
        <v>2.294</v>
      </c>
      <c r="M3668" t="s">
        <v>254</v>
      </c>
      <c r="N3668">
        <v>547</v>
      </c>
      <c r="O3668">
        <v>1525.37</v>
      </c>
      <c r="P3668" t="s">
        <v>1165</v>
      </c>
    </row>
    <row r="3669" spans="1:16">
      <c r="A3669">
        <v>31806</v>
      </c>
      <c r="D3669">
        <v>2101</v>
      </c>
      <c r="E3669">
        <v>6</v>
      </c>
      <c r="F3669" t="s">
        <v>301</v>
      </c>
      <c r="K3669">
        <v>2.6440000000000001</v>
      </c>
      <c r="M3669" t="s">
        <v>254</v>
      </c>
      <c r="N3669">
        <v>547</v>
      </c>
      <c r="O3669">
        <v>1857.9849999999999</v>
      </c>
      <c r="P3669" t="s">
        <v>1165</v>
      </c>
    </row>
    <row r="3670" spans="1:16">
      <c r="A3670">
        <v>31806</v>
      </c>
      <c r="B3670" t="s">
        <v>1070</v>
      </c>
      <c r="C3670" t="s">
        <v>1070</v>
      </c>
      <c r="D3670">
        <v>2102</v>
      </c>
      <c r="E3670">
        <v>7</v>
      </c>
      <c r="F3670" t="s">
        <v>301</v>
      </c>
      <c r="K3670">
        <v>3.0110000000000001</v>
      </c>
      <c r="L3670">
        <v>1</v>
      </c>
      <c r="M3670" t="s">
        <v>254</v>
      </c>
      <c r="N3670">
        <v>547</v>
      </c>
      <c r="O3670">
        <v>2213.8829999999998</v>
      </c>
      <c r="P3670" t="s">
        <v>1165</v>
      </c>
    </row>
    <row r="3671" spans="1:16">
      <c r="A3671">
        <v>31806</v>
      </c>
      <c r="D3671">
        <v>1617</v>
      </c>
      <c r="E3671">
        <v>8</v>
      </c>
      <c r="F3671" t="s">
        <v>301</v>
      </c>
      <c r="K3671">
        <v>3.1920000000000002</v>
      </c>
      <c r="M3671" t="s">
        <v>254</v>
      </c>
      <c r="N3671">
        <v>547</v>
      </c>
      <c r="O3671">
        <v>2382.096</v>
      </c>
      <c r="P3671" t="s">
        <v>1165</v>
      </c>
    </row>
    <row r="3672" spans="1:16">
      <c r="A3672">
        <v>31806</v>
      </c>
      <c r="D3672">
        <v>1616</v>
      </c>
      <c r="E3672">
        <v>9</v>
      </c>
      <c r="F3672" t="s">
        <v>301</v>
      </c>
      <c r="K3672">
        <v>3.5259999999999998</v>
      </c>
      <c r="M3672" t="s">
        <v>254</v>
      </c>
      <c r="N3672">
        <v>547</v>
      </c>
      <c r="O3672">
        <v>2514.5219999999999</v>
      </c>
      <c r="P3672" t="s">
        <v>1165</v>
      </c>
    </row>
    <row r="3673" spans="1:16">
      <c r="A3673">
        <v>31806</v>
      </c>
      <c r="B3673" t="s">
        <v>1071</v>
      </c>
      <c r="C3673" t="s">
        <v>1071</v>
      </c>
      <c r="D3673">
        <v>1615</v>
      </c>
      <c r="E3673">
        <v>10</v>
      </c>
      <c r="F3673" t="s">
        <v>301</v>
      </c>
      <c r="K3673">
        <v>3.9140000000000001</v>
      </c>
      <c r="L3673">
        <v>1</v>
      </c>
      <c r="M3673" t="s">
        <v>254</v>
      </c>
      <c r="N3673">
        <v>547</v>
      </c>
      <c r="O3673">
        <v>2602.4070000000002</v>
      </c>
      <c r="P3673" t="s">
        <v>1165</v>
      </c>
    </row>
    <row r="3674" spans="1:16">
      <c r="A3674">
        <v>31806</v>
      </c>
      <c r="D3674">
        <v>1509</v>
      </c>
      <c r="E3674">
        <v>11</v>
      </c>
      <c r="F3674" t="s">
        <v>301</v>
      </c>
      <c r="K3674">
        <v>4.1219999999999999</v>
      </c>
      <c r="M3674" t="s">
        <v>254</v>
      </c>
      <c r="N3674">
        <v>547</v>
      </c>
      <c r="O3674">
        <v>2596.56</v>
      </c>
      <c r="P3674" t="s">
        <v>1165</v>
      </c>
    </row>
    <row r="3675" spans="1:16">
      <c r="A3675">
        <v>31806</v>
      </c>
      <c r="D3675">
        <v>2448</v>
      </c>
      <c r="E3675">
        <v>12</v>
      </c>
      <c r="F3675" t="s">
        <v>301</v>
      </c>
      <c r="K3675">
        <v>4.9379999999999997</v>
      </c>
      <c r="M3675" t="s">
        <v>254</v>
      </c>
      <c r="N3675">
        <v>547</v>
      </c>
      <c r="O3675">
        <v>1993.944</v>
      </c>
      <c r="P3675" t="s">
        <v>1165</v>
      </c>
    </row>
    <row r="3676" spans="1:16">
      <c r="A3676">
        <v>31806</v>
      </c>
      <c r="D3676">
        <v>2516</v>
      </c>
      <c r="E3676">
        <v>13</v>
      </c>
      <c r="F3676" t="s">
        <v>301</v>
      </c>
      <c r="K3676">
        <v>5.1589999999999998</v>
      </c>
      <c r="M3676" t="s">
        <v>254</v>
      </c>
      <c r="N3676">
        <v>547</v>
      </c>
      <c r="O3676">
        <v>1961.5909999999999</v>
      </c>
      <c r="P3676" t="s">
        <v>1165</v>
      </c>
    </row>
    <row r="3677" spans="1:16">
      <c r="A3677">
        <v>31806</v>
      </c>
      <c r="B3677" t="s">
        <v>660</v>
      </c>
      <c r="C3677" t="s">
        <v>660</v>
      </c>
      <c r="D3677">
        <v>1505</v>
      </c>
      <c r="E3677">
        <v>14</v>
      </c>
      <c r="F3677" t="s">
        <v>301</v>
      </c>
      <c r="K3677">
        <v>5.4219999999999997</v>
      </c>
      <c r="L3677">
        <v>1</v>
      </c>
      <c r="M3677" t="s">
        <v>254</v>
      </c>
      <c r="N3677">
        <v>547</v>
      </c>
      <c r="O3677">
        <v>1823.855</v>
      </c>
      <c r="P3677" t="s">
        <v>1165</v>
      </c>
    </row>
    <row r="3678" spans="1:16">
      <c r="A3678">
        <v>31806</v>
      </c>
      <c r="D3678">
        <v>2328</v>
      </c>
      <c r="E3678">
        <v>15</v>
      </c>
      <c r="F3678" t="s">
        <v>301</v>
      </c>
      <c r="K3678">
        <v>6.2839999999999998</v>
      </c>
      <c r="M3678" t="s">
        <v>254</v>
      </c>
      <c r="N3678">
        <v>547</v>
      </c>
      <c r="O3678">
        <v>1208.0809999999999</v>
      </c>
      <c r="P3678" t="s">
        <v>1165</v>
      </c>
    </row>
    <row r="3679" spans="1:16">
      <c r="A3679">
        <v>31806</v>
      </c>
      <c r="D3679">
        <v>2739</v>
      </c>
      <c r="E3679">
        <v>16</v>
      </c>
      <c r="F3679" t="s">
        <v>301</v>
      </c>
      <c r="K3679">
        <v>6.9450000000000003</v>
      </c>
      <c r="M3679" t="s">
        <v>254</v>
      </c>
      <c r="N3679">
        <v>547</v>
      </c>
      <c r="O3679">
        <v>550.33900000000006</v>
      </c>
      <c r="P3679" t="s">
        <v>1165</v>
      </c>
    </row>
    <row r="3680" spans="1:16">
      <c r="A3680">
        <v>31806</v>
      </c>
      <c r="D3680">
        <v>1510</v>
      </c>
      <c r="E3680">
        <v>17</v>
      </c>
      <c r="F3680" t="s">
        <v>301</v>
      </c>
      <c r="K3680">
        <v>7.1349999999999998</v>
      </c>
      <c r="M3680" t="s">
        <v>254</v>
      </c>
      <c r="N3680">
        <v>547</v>
      </c>
      <c r="O3680">
        <v>387.81299999999999</v>
      </c>
      <c r="P3680" t="s">
        <v>1165</v>
      </c>
    </row>
    <row r="3681" spans="1:15">
      <c r="A3681">
        <v>31806</v>
      </c>
      <c r="B3681" t="s">
        <v>933</v>
      </c>
      <c r="C3681" t="s">
        <v>933</v>
      </c>
      <c r="D3681">
        <v>1341</v>
      </c>
      <c r="E3681">
        <v>18</v>
      </c>
      <c r="F3681" t="s">
        <v>301</v>
      </c>
      <c r="G3681" s="11">
        <v>1</v>
      </c>
      <c r="K3681">
        <v>7.6070000000000002</v>
      </c>
      <c r="L3681">
        <v>1</v>
      </c>
      <c r="M3681" t="s">
        <v>254</v>
      </c>
      <c r="N3681">
        <v>547</v>
      </c>
      <c r="O3681">
        <v>10.131</v>
      </c>
    </row>
    <row r="3682" spans="1:15">
      <c r="A3682">
        <v>31807</v>
      </c>
      <c r="B3682" t="s">
        <v>760</v>
      </c>
      <c r="C3682" t="s">
        <v>760</v>
      </c>
      <c r="D3682">
        <v>100</v>
      </c>
      <c r="E3682">
        <v>1</v>
      </c>
      <c r="K3682">
        <v>0</v>
      </c>
      <c r="L3682">
        <v>1</v>
      </c>
      <c r="M3682" t="s">
        <v>252</v>
      </c>
      <c r="N3682">
        <v>1</v>
      </c>
      <c r="O3682">
        <v>4.2</v>
      </c>
    </row>
    <row r="3683" spans="1:15">
      <c r="A3683">
        <v>31807</v>
      </c>
      <c r="D3683">
        <v>2101</v>
      </c>
      <c r="E3683">
        <v>2</v>
      </c>
      <c r="K3683">
        <v>0.64600000000000002</v>
      </c>
      <c r="M3683" t="s">
        <v>252</v>
      </c>
      <c r="N3683">
        <v>48</v>
      </c>
      <c r="O3683">
        <v>11.483000000000001</v>
      </c>
    </row>
    <row r="3684" spans="1:15">
      <c r="A3684">
        <v>31807</v>
      </c>
      <c r="B3684" t="s">
        <v>716</v>
      </c>
      <c r="C3684" t="s">
        <v>716</v>
      </c>
      <c r="D3684">
        <v>2102</v>
      </c>
      <c r="E3684">
        <v>3</v>
      </c>
      <c r="K3684">
        <v>1.0129999999999999</v>
      </c>
      <c r="L3684">
        <v>1</v>
      </c>
      <c r="M3684" t="s">
        <v>252</v>
      </c>
      <c r="N3684">
        <v>84</v>
      </c>
      <c r="O3684">
        <v>6.4459999999999997</v>
      </c>
    </row>
    <row r="3685" spans="1:15">
      <c r="A3685">
        <v>31807</v>
      </c>
      <c r="D3685">
        <v>1617</v>
      </c>
      <c r="E3685">
        <v>4</v>
      </c>
      <c r="K3685">
        <v>1.1950000000000001</v>
      </c>
      <c r="M3685" t="s">
        <v>252</v>
      </c>
      <c r="N3685">
        <v>104</v>
      </c>
      <c r="O3685">
        <v>10.536</v>
      </c>
    </row>
    <row r="3686" spans="1:15">
      <c r="A3686">
        <v>31807</v>
      </c>
      <c r="D3686">
        <v>1616</v>
      </c>
      <c r="E3686">
        <v>5</v>
      </c>
      <c r="K3686">
        <v>1.5289999999999999</v>
      </c>
      <c r="M3686" t="s">
        <v>252</v>
      </c>
      <c r="N3686">
        <v>139</v>
      </c>
      <c r="O3686">
        <v>9.9930000000000003</v>
      </c>
    </row>
    <row r="3687" spans="1:15">
      <c r="A3687">
        <v>31807</v>
      </c>
      <c r="D3687">
        <v>1615</v>
      </c>
      <c r="E3687">
        <v>6</v>
      </c>
      <c r="K3687">
        <v>1.917</v>
      </c>
      <c r="M3687" t="s">
        <v>252</v>
      </c>
      <c r="N3687">
        <v>165</v>
      </c>
      <c r="O3687">
        <v>21.114000000000001</v>
      </c>
    </row>
    <row r="3688" spans="1:15">
      <c r="A3688">
        <v>31807</v>
      </c>
      <c r="D3688">
        <v>1509</v>
      </c>
      <c r="E3688">
        <v>7</v>
      </c>
      <c r="K3688">
        <v>2.125</v>
      </c>
      <c r="M3688" t="s">
        <v>252</v>
      </c>
      <c r="N3688">
        <v>180</v>
      </c>
      <c r="O3688">
        <v>14.433</v>
      </c>
    </row>
    <row r="3689" spans="1:15">
      <c r="A3689">
        <v>31807</v>
      </c>
      <c r="D3689">
        <v>2448</v>
      </c>
      <c r="E3689">
        <v>8</v>
      </c>
      <c r="K3689">
        <v>2.9409999999999998</v>
      </c>
      <c r="M3689" t="s">
        <v>252</v>
      </c>
      <c r="N3689">
        <v>247</v>
      </c>
      <c r="O3689">
        <v>16.562000000000001</v>
      </c>
    </row>
    <row r="3690" spans="1:15">
      <c r="A3690">
        <v>31807</v>
      </c>
      <c r="D3690">
        <v>2516</v>
      </c>
      <c r="E3690">
        <v>9</v>
      </c>
      <c r="K3690">
        <v>3.1619999999999999</v>
      </c>
      <c r="M3690" t="s">
        <v>252</v>
      </c>
      <c r="N3690">
        <v>267</v>
      </c>
      <c r="O3690">
        <v>10.086</v>
      </c>
    </row>
    <row r="3691" spans="1:15">
      <c r="A3691">
        <v>31807</v>
      </c>
      <c r="D3691">
        <v>1505</v>
      </c>
      <c r="E3691">
        <v>10</v>
      </c>
      <c r="K3691">
        <v>3.4249999999999998</v>
      </c>
      <c r="M3691" t="s">
        <v>252</v>
      </c>
      <c r="N3691">
        <v>292</v>
      </c>
      <c r="O3691">
        <v>9.8040000000000003</v>
      </c>
    </row>
    <row r="3692" spans="1:15">
      <c r="A3692">
        <v>31807</v>
      </c>
      <c r="B3692" t="s">
        <v>1039</v>
      </c>
      <c r="C3692" t="s">
        <v>1039</v>
      </c>
      <c r="D3692">
        <v>101</v>
      </c>
      <c r="E3692">
        <v>11</v>
      </c>
      <c r="K3692">
        <v>3.831</v>
      </c>
      <c r="L3692">
        <v>1</v>
      </c>
      <c r="M3692" t="s">
        <v>252</v>
      </c>
      <c r="N3692">
        <v>348</v>
      </c>
      <c r="O3692">
        <v>5.6180000000000003</v>
      </c>
    </row>
    <row r="3693" spans="1:15">
      <c r="A3693">
        <v>31808</v>
      </c>
      <c r="B3693" t="s">
        <v>1039</v>
      </c>
      <c r="C3693" t="s">
        <v>1039</v>
      </c>
      <c r="D3693">
        <v>101</v>
      </c>
      <c r="E3693">
        <v>1</v>
      </c>
      <c r="K3693">
        <v>0</v>
      </c>
      <c r="L3693">
        <v>1</v>
      </c>
      <c r="M3693" t="s">
        <v>253</v>
      </c>
      <c r="N3693">
        <v>1</v>
      </c>
      <c r="O3693">
        <v>6.05</v>
      </c>
    </row>
    <row r="3694" spans="1:15">
      <c r="A3694">
        <v>31808</v>
      </c>
      <c r="D3694">
        <v>102</v>
      </c>
      <c r="E3694">
        <v>2</v>
      </c>
      <c r="K3694">
        <v>0.20300000000000001</v>
      </c>
      <c r="M3694" t="s">
        <v>253</v>
      </c>
      <c r="N3694">
        <v>25</v>
      </c>
      <c r="O3694">
        <v>3.92</v>
      </c>
    </row>
    <row r="3695" spans="1:15">
      <c r="A3695">
        <v>31808</v>
      </c>
      <c r="B3695" t="s">
        <v>1055</v>
      </c>
      <c r="C3695" t="s">
        <v>1055</v>
      </c>
      <c r="D3695">
        <v>2670</v>
      </c>
      <c r="E3695">
        <v>3</v>
      </c>
      <c r="K3695">
        <v>0.499</v>
      </c>
      <c r="L3695">
        <v>1</v>
      </c>
      <c r="M3695" t="s">
        <v>253</v>
      </c>
      <c r="N3695">
        <v>58</v>
      </c>
      <c r="O3695">
        <v>11.324</v>
      </c>
    </row>
    <row r="3696" spans="1:15">
      <c r="A3696">
        <v>31808</v>
      </c>
      <c r="D3696">
        <v>2671</v>
      </c>
      <c r="E3696">
        <v>4</v>
      </c>
      <c r="K3696">
        <v>0.88500000000000001</v>
      </c>
      <c r="M3696" t="s">
        <v>253</v>
      </c>
      <c r="N3696">
        <v>93</v>
      </c>
      <c r="O3696">
        <v>10.141</v>
      </c>
    </row>
    <row r="3697" spans="1:15">
      <c r="A3697">
        <v>31808</v>
      </c>
      <c r="D3697">
        <v>2672</v>
      </c>
      <c r="E3697">
        <v>5</v>
      </c>
      <c r="K3697">
        <v>1.375</v>
      </c>
      <c r="M3697" t="s">
        <v>253</v>
      </c>
      <c r="N3697">
        <v>129</v>
      </c>
      <c r="O3697">
        <v>9.16</v>
      </c>
    </row>
    <row r="3698" spans="1:15">
      <c r="A3698">
        <v>31808</v>
      </c>
      <c r="D3698">
        <v>2673</v>
      </c>
      <c r="E3698">
        <v>6</v>
      </c>
      <c r="K3698">
        <v>1.6779999999999999</v>
      </c>
      <c r="M3698" t="s">
        <v>253</v>
      </c>
      <c r="N3698">
        <v>158</v>
      </c>
      <c r="O3698">
        <v>11.157</v>
      </c>
    </row>
    <row r="3699" spans="1:15">
      <c r="A3699">
        <v>31808</v>
      </c>
      <c r="B3699" t="s">
        <v>719</v>
      </c>
      <c r="C3699" t="s">
        <v>719</v>
      </c>
      <c r="D3699">
        <v>2674</v>
      </c>
      <c r="E3699">
        <v>7</v>
      </c>
      <c r="K3699">
        <v>1.8859999999999999</v>
      </c>
      <c r="L3699">
        <v>1</v>
      </c>
      <c r="M3699" t="s">
        <v>253</v>
      </c>
      <c r="N3699">
        <v>173</v>
      </c>
      <c r="O3699">
        <v>23.713999999999999</v>
      </c>
    </row>
    <row r="3700" spans="1:15">
      <c r="A3700">
        <v>31808</v>
      </c>
      <c r="D3700">
        <v>2675</v>
      </c>
      <c r="E3700">
        <v>8</v>
      </c>
      <c r="K3700">
        <v>2.262</v>
      </c>
      <c r="M3700" t="s">
        <v>253</v>
      </c>
      <c r="N3700">
        <v>198</v>
      </c>
      <c r="O3700">
        <v>10.259</v>
      </c>
    </row>
    <row r="3701" spans="1:15">
      <c r="A3701">
        <v>31808</v>
      </c>
      <c r="B3701" t="s">
        <v>1062</v>
      </c>
      <c r="C3701" t="s">
        <v>1062</v>
      </c>
      <c r="D3701">
        <v>2676</v>
      </c>
      <c r="E3701">
        <v>9</v>
      </c>
      <c r="K3701">
        <v>2.8839999999999999</v>
      </c>
      <c r="L3701">
        <v>1</v>
      </c>
      <c r="M3701" t="s">
        <v>253</v>
      </c>
      <c r="N3701">
        <v>264</v>
      </c>
      <c r="O3701">
        <v>6.4560000000000004</v>
      </c>
    </row>
    <row r="3702" spans="1:15">
      <c r="A3702">
        <v>31808</v>
      </c>
      <c r="B3702" t="s">
        <v>673</v>
      </c>
      <c r="C3702" t="s">
        <v>673</v>
      </c>
      <c r="D3702">
        <v>100</v>
      </c>
      <c r="E3702">
        <v>10</v>
      </c>
      <c r="K3702">
        <v>3.7869999999999999</v>
      </c>
      <c r="L3702">
        <v>1</v>
      </c>
      <c r="M3702" t="s">
        <v>253</v>
      </c>
      <c r="N3702">
        <v>347</v>
      </c>
      <c r="O3702">
        <v>3.089</v>
      </c>
    </row>
    <row r="3703" spans="1:15">
      <c r="A3703">
        <v>31809</v>
      </c>
      <c r="B3703" t="s">
        <v>901</v>
      </c>
      <c r="C3703" t="s">
        <v>901</v>
      </c>
      <c r="D3703">
        <v>100</v>
      </c>
      <c r="E3703">
        <v>1</v>
      </c>
      <c r="K3703">
        <v>0</v>
      </c>
      <c r="L3703">
        <v>1</v>
      </c>
      <c r="M3703" t="s">
        <v>252</v>
      </c>
      <c r="N3703">
        <v>1</v>
      </c>
      <c r="O3703">
        <v>4.2</v>
      </c>
    </row>
    <row r="3704" spans="1:15">
      <c r="A3704">
        <v>31809</v>
      </c>
      <c r="D3704">
        <v>2101</v>
      </c>
      <c r="E3704">
        <v>2</v>
      </c>
      <c r="K3704">
        <v>0.64600000000000002</v>
      </c>
      <c r="M3704" t="s">
        <v>252</v>
      </c>
      <c r="N3704">
        <v>48</v>
      </c>
      <c r="O3704">
        <v>11.483000000000001</v>
      </c>
    </row>
    <row r="3705" spans="1:15">
      <c r="A3705">
        <v>31809</v>
      </c>
      <c r="B3705" t="s">
        <v>1111</v>
      </c>
      <c r="C3705" t="s">
        <v>1111</v>
      </c>
      <c r="D3705">
        <v>2102</v>
      </c>
      <c r="E3705">
        <v>3</v>
      </c>
      <c r="K3705">
        <v>1.0129999999999999</v>
      </c>
      <c r="L3705">
        <v>1</v>
      </c>
      <c r="M3705" t="s">
        <v>252</v>
      </c>
      <c r="N3705">
        <v>84</v>
      </c>
      <c r="O3705">
        <v>6.4459999999999997</v>
      </c>
    </row>
    <row r="3706" spans="1:15">
      <c r="A3706">
        <v>31809</v>
      </c>
      <c r="D3706">
        <v>1617</v>
      </c>
      <c r="E3706">
        <v>4</v>
      </c>
      <c r="K3706">
        <v>1.1950000000000001</v>
      </c>
      <c r="M3706" t="s">
        <v>252</v>
      </c>
      <c r="N3706">
        <v>104</v>
      </c>
      <c r="O3706">
        <v>10.536</v>
      </c>
    </row>
    <row r="3707" spans="1:15">
      <c r="A3707">
        <v>31809</v>
      </c>
      <c r="D3707">
        <v>1616</v>
      </c>
      <c r="E3707">
        <v>5</v>
      </c>
      <c r="K3707">
        <v>1.5289999999999999</v>
      </c>
      <c r="M3707" t="s">
        <v>252</v>
      </c>
      <c r="N3707">
        <v>139</v>
      </c>
      <c r="O3707">
        <v>9.9930000000000003</v>
      </c>
    </row>
    <row r="3708" spans="1:15">
      <c r="A3708">
        <v>31809</v>
      </c>
      <c r="B3708" t="s">
        <v>1091</v>
      </c>
      <c r="C3708" t="s">
        <v>1091</v>
      </c>
      <c r="D3708">
        <v>1615</v>
      </c>
      <c r="E3708">
        <v>6</v>
      </c>
      <c r="K3708">
        <v>1.917</v>
      </c>
      <c r="L3708">
        <v>1</v>
      </c>
      <c r="M3708" t="s">
        <v>252</v>
      </c>
      <c r="N3708">
        <v>165</v>
      </c>
      <c r="O3708">
        <v>21.114000000000001</v>
      </c>
    </row>
    <row r="3709" spans="1:15">
      <c r="A3709">
        <v>31809</v>
      </c>
      <c r="D3709">
        <v>1509</v>
      </c>
      <c r="E3709">
        <v>7</v>
      </c>
      <c r="K3709">
        <v>2.125</v>
      </c>
      <c r="M3709" t="s">
        <v>252</v>
      </c>
      <c r="N3709">
        <v>180</v>
      </c>
      <c r="O3709">
        <v>14.433</v>
      </c>
    </row>
    <row r="3710" spans="1:15">
      <c r="A3710">
        <v>31809</v>
      </c>
      <c r="D3710">
        <v>2448</v>
      </c>
      <c r="E3710">
        <v>8</v>
      </c>
      <c r="K3710">
        <v>2.9409999999999998</v>
      </c>
      <c r="M3710" t="s">
        <v>252</v>
      </c>
      <c r="N3710">
        <v>247</v>
      </c>
      <c r="O3710">
        <v>16.562000000000001</v>
      </c>
    </row>
    <row r="3711" spans="1:15">
      <c r="A3711">
        <v>31809</v>
      </c>
      <c r="D3711">
        <v>2516</v>
      </c>
      <c r="E3711">
        <v>9</v>
      </c>
      <c r="K3711">
        <v>3.1619999999999999</v>
      </c>
      <c r="M3711" t="s">
        <v>252</v>
      </c>
      <c r="N3711">
        <v>267</v>
      </c>
      <c r="O3711">
        <v>10.086</v>
      </c>
    </row>
    <row r="3712" spans="1:15">
      <c r="A3712">
        <v>31809</v>
      </c>
      <c r="B3712" t="s">
        <v>1076</v>
      </c>
      <c r="C3712" t="s">
        <v>1076</v>
      </c>
      <c r="D3712">
        <v>1505</v>
      </c>
      <c r="E3712">
        <v>10</v>
      </c>
      <c r="K3712">
        <v>3.4249999999999998</v>
      </c>
      <c r="L3712">
        <v>1</v>
      </c>
      <c r="M3712" t="s">
        <v>252</v>
      </c>
      <c r="N3712">
        <v>292</v>
      </c>
      <c r="O3712">
        <v>9.8040000000000003</v>
      </c>
    </row>
    <row r="3713" spans="1:15">
      <c r="A3713">
        <v>31809</v>
      </c>
      <c r="B3713" t="s">
        <v>765</v>
      </c>
      <c r="C3713" t="s">
        <v>765</v>
      </c>
      <c r="D3713">
        <v>101</v>
      </c>
      <c r="E3713">
        <v>11</v>
      </c>
      <c r="K3713">
        <v>3.831</v>
      </c>
      <c r="L3713">
        <v>1</v>
      </c>
      <c r="M3713" t="s">
        <v>252</v>
      </c>
      <c r="N3713">
        <v>348</v>
      </c>
      <c r="O3713">
        <v>5.6180000000000003</v>
      </c>
    </row>
    <row r="3714" spans="1:15">
      <c r="A3714">
        <v>31810</v>
      </c>
      <c r="B3714" t="s">
        <v>904</v>
      </c>
      <c r="C3714" t="s">
        <v>904</v>
      </c>
      <c r="D3714">
        <v>101</v>
      </c>
      <c r="E3714">
        <v>1</v>
      </c>
      <c r="K3714">
        <v>0</v>
      </c>
      <c r="L3714">
        <v>1</v>
      </c>
      <c r="M3714" t="s">
        <v>253</v>
      </c>
      <c r="N3714">
        <v>1</v>
      </c>
      <c r="O3714">
        <v>6.05</v>
      </c>
    </row>
    <row r="3715" spans="1:15">
      <c r="A3715">
        <v>31810</v>
      </c>
      <c r="D3715">
        <v>102</v>
      </c>
      <c r="E3715">
        <v>2</v>
      </c>
      <c r="K3715">
        <v>0.20300000000000001</v>
      </c>
      <c r="M3715" t="s">
        <v>253</v>
      </c>
      <c r="N3715">
        <v>25</v>
      </c>
      <c r="O3715">
        <v>3.92</v>
      </c>
    </row>
    <row r="3716" spans="1:15">
      <c r="A3716">
        <v>31810</v>
      </c>
      <c r="B3716" t="s">
        <v>959</v>
      </c>
      <c r="C3716" t="s">
        <v>959</v>
      </c>
      <c r="D3716">
        <v>2670</v>
      </c>
      <c r="E3716">
        <v>3</v>
      </c>
      <c r="K3716">
        <v>0.499</v>
      </c>
      <c r="L3716">
        <v>1</v>
      </c>
      <c r="M3716" t="s">
        <v>253</v>
      </c>
      <c r="N3716">
        <v>58</v>
      </c>
      <c r="O3716">
        <v>11.324</v>
      </c>
    </row>
    <row r="3717" spans="1:15">
      <c r="A3717">
        <v>31810</v>
      </c>
      <c r="D3717">
        <v>2671</v>
      </c>
      <c r="E3717">
        <v>4</v>
      </c>
      <c r="K3717">
        <v>0.88500000000000001</v>
      </c>
      <c r="M3717" t="s">
        <v>253</v>
      </c>
      <c r="N3717">
        <v>93</v>
      </c>
      <c r="O3717">
        <v>10.141</v>
      </c>
    </row>
    <row r="3718" spans="1:15">
      <c r="A3718">
        <v>31810</v>
      </c>
      <c r="D3718">
        <v>2672</v>
      </c>
      <c r="E3718">
        <v>5</v>
      </c>
      <c r="K3718">
        <v>1.375</v>
      </c>
      <c r="M3718" t="s">
        <v>253</v>
      </c>
      <c r="N3718">
        <v>129</v>
      </c>
      <c r="O3718">
        <v>9.16</v>
      </c>
    </row>
    <row r="3719" spans="1:15">
      <c r="A3719">
        <v>31810</v>
      </c>
      <c r="D3719">
        <v>2673</v>
      </c>
      <c r="E3719">
        <v>6</v>
      </c>
      <c r="K3719">
        <v>1.6779999999999999</v>
      </c>
      <c r="M3719" t="s">
        <v>253</v>
      </c>
      <c r="N3719">
        <v>158</v>
      </c>
      <c r="O3719">
        <v>11.157</v>
      </c>
    </row>
    <row r="3720" spans="1:15">
      <c r="A3720">
        <v>31810</v>
      </c>
      <c r="B3720" t="s">
        <v>960</v>
      </c>
      <c r="C3720" t="s">
        <v>960</v>
      </c>
      <c r="D3720">
        <v>2674</v>
      </c>
      <c r="E3720">
        <v>7</v>
      </c>
      <c r="K3720">
        <v>1.8859999999999999</v>
      </c>
      <c r="L3720">
        <v>1</v>
      </c>
      <c r="M3720" t="s">
        <v>253</v>
      </c>
      <c r="N3720">
        <v>173</v>
      </c>
      <c r="O3720">
        <v>23.713999999999999</v>
      </c>
    </row>
    <row r="3721" spans="1:15">
      <c r="A3721">
        <v>31810</v>
      </c>
      <c r="D3721">
        <v>2675</v>
      </c>
      <c r="E3721">
        <v>8</v>
      </c>
      <c r="K3721">
        <v>2.262</v>
      </c>
      <c r="M3721" t="s">
        <v>253</v>
      </c>
      <c r="N3721">
        <v>198</v>
      </c>
      <c r="O3721">
        <v>10.259</v>
      </c>
    </row>
    <row r="3722" spans="1:15">
      <c r="A3722">
        <v>31810</v>
      </c>
      <c r="B3722" t="s">
        <v>1043</v>
      </c>
      <c r="C3722" t="s">
        <v>1043</v>
      </c>
      <c r="D3722">
        <v>2676</v>
      </c>
      <c r="E3722">
        <v>9</v>
      </c>
      <c r="K3722">
        <v>2.8839999999999999</v>
      </c>
      <c r="L3722">
        <v>1</v>
      </c>
      <c r="M3722" t="s">
        <v>253</v>
      </c>
      <c r="N3722">
        <v>264</v>
      </c>
      <c r="O3722">
        <v>6.4560000000000004</v>
      </c>
    </row>
    <row r="3723" spans="1:15">
      <c r="A3723">
        <v>31810</v>
      </c>
      <c r="B3723" t="s">
        <v>906</v>
      </c>
      <c r="C3723" t="s">
        <v>906</v>
      </c>
      <c r="D3723">
        <v>100</v>
      </c>
      <c r="E3723">
        <v>10</v>
      </c>
      <c r="K3723">
        <v>3.7869999999999999</v>
      </c>
      <c r="L3723">
        <v>1</v>
      </c>
      <c r="M3723" t="s">
        <v>253</v>
      </c>
      <c r="N3723">
        <v>347</v>
      </c>
      <c r="O3723">
        <v>3.089</v>
      </c>
    </row>
    <row r="3724" spans="1:15">
      <c r="A3724">
        <v>31811</v>
      </c>
      <c r="B3724" t="s">
        <v>766</v>
      </c>
      <c r="C3724" t="s">
        <v>766</v>
      </c>
      <c r="D3724">
        <v>100</v>
      </c>
      <c r="E3724">
        <v>1</v>
      </c>
      <c r="K3724">
        <v>0</v>
      </c>
      <c r="L3724">
        <v>1</v>
      </c>
      <c r="M3724" t="s">
        <v>252</v>
      </c>
      <c r="N3724">
        <v>1</v>
      </c>
      <c r="O3724">
        <v>4.2</v>
      </c>
    </row>
    <row r="3725" spans="1:15">
      <c r="A3725">
        <v>31811</v>
      </c>
      <c r="D3725">
        <v>2101</v>
      </c>
      <c r="E3725">
        <v>2</v>
      </c>
      <c r="K3725">
        <v>0.64600000000000002</v>
      </c>
      <c r="M3725" t="s">
        <v>252</v>
      </c>
      <c r="N3725">
        <v>48</v>
      </c>
      <c r="O3725">
        <v>11.483000000000001</v>
      </c>
    </row>
    <row r="3726" spans="1:15">
      <c r="A3726">
        <v>31811</v>
      </c>
      <c r="B3726" t="s">
        <v>1173</v>
      </c>
      <c r="C3726" t="s">
        <v>1173</v>
      </c>
      <c r="D3726">
        <v>2102</v>
      </c>
      <c r="E3726">
        <v>3</v>
      </c>
      <c r="K3726">
        <v>1.0129999999999999</v>
      </c>
      <c r="L3726">
        <v>1</v>
      </c>
      <c r="M3726" t="s">
        <v>252</v>
      </c>
      <c r="N3726">
        <v>84</v>
      </c>
      <c r="O3726">
        <v>6.4459999999999997</v>
      </c>
    </row>
    <row r="3727" spans="1:15">
      <c r="A3727">
        <v>31811</v>
      </c>
      <c r="D3727">
        <v>1617</v>
      </c>
      <c r="E3727">
        <v>4</v>
      </c>
      <c r="K3727">
        <v>1.1950000000000001</v>
      </c>
      <c r="M3727" t="s">
        <v>252</v>
      </c>
      <c r="N3727">
        <v>104</v>
      </c>
      <c r="O3727">
        <v>10.536</v>
      </c>
    </row>
    <row r="3728" spans="1:15">
      <c r="A3728">
        <v>31811</v>
      </c>
      <c r="D3728">
        <v>1616</v>
      </c>
      <c r="E3728">
        <v>5</v>
      </c>
      <c r="K3728">
        <v>1.5289999999999999</v>
      </c>
      <c r="M3728" t="s">
        <v>252</v>
      </c>
      <c r="N3728">
        <v>139</v>
      </c>
      <c r="O3728">
        <v>9.9930000000000003</v>
      </c>
    </row>
    <row r="3729" spans="1:15">
      <c r="A3729">
        <v>31811</v>
      </c>
      <c r="B3729" t="s">
        <v>838</v>
      </c>
      <c r="C3729" t="s">
        <v>838</v>
      </c>
      <c r="D3729">
        <v>1615</v>
      </c>
      <c r="E3729">
        <v>6</v>
      </c>
      <c r="K3729">
        <v>1.917</v>
      </c>
      <c r="L3729">
        <v>1</v>
      </c>
      <c r="M3729" t="s">
        <v>252</v>
      </c>
      <c r="N3729">
        <v>165</v>
      </c>
      <c r="O3729">
        <v>21.114000000000001</v>
      </c>
    </row>
    <row r="3730" spans="1:15">
      <c r="A3730">
        <v>31811</v>
      </c>
      <c r="D3730">
        <v>1509</v>
      </c>
      <c r="E3730">
        <v>7</v>
      </c>
      <c r="K3730">
        <v>2.125</v>
      </c>
      <c r="M3730" t="s">
        <v>252</v>
      </c>
      <c r="N3730">
        <v>180</v>
      </c>
      <c r="O3730">
        <v>14.433</v>
      </c>
    </row>
    <row r="3731" spans="1:15">
      <c r="A3731">
        <v>31811</v>
      </c>
      <c r="D3731">
        <v>2448</v>
      </c>
      <c r="E3731">
        <v>8</v>
      </c>
      <c r="K3731">
        <v>2.9409999999999998</v>
      </c>
      <c r="M3731" t="s">
        <v>252</v>
      </c>
      <c r="N3731">
        <v>247</v>
      </c>
      <c r="O3731">
        <v>16.562000000000001</v>
      </c>
    </row>
    <row r="3732" spans="1:15">
      <c r="A3732">
        <v>31811</v>
      </c>
      <c r="D3732">
        <v>2516</v>
      </c>
      <c r="E3732">
        <v>9</v>
      </c>
      <c r="K3732">
        <v>3.1619999999999999</v>
      </c>
      <c r="M3732" t="s">
        <v>252</v>
      </c>
      <c r="N3732">
        <v>267</v>
      </c>
      <c r="O3732">
        <v>10.086</v>
      </c>
    </row>
    <row r="3733" spans="1:15">
      <c r="A3733">
        <v>31811</v>
      </c>
      <c r="B3733" t="s">
        <v>908</v>
      </c>
      <c r="C3733" t="s">
        <v>908</v>
      </c>
      <c r="D3733">
        <v>1505</v>
      </c>
      <c r="E3733">
        <v>10</v>
      </c>
      <c r="K3733">
        <v>3.4249999999999998</v>
      </c>
      <c r="L3733">
        <v>1</v>
      </c>
      <c r="M3733" t="s">
        <v>252</v>
      </c>
      <c r="N3733">
        <v>292</v>
      </c>
      <c r="O3733">
        <v>9.8040000000000003</v>
      </c>
    </row>
    <row r="3734" spans="1:15">
      <c r="A3734">
        <v>31811</v>
      </c>
      <c r="B3734" t="s">
        <v>725</v>
      </c>
      <c r="C3734" t="s">
        <v>725</v>
      </c>
      <c r="D3734">
        <v>101</v>
      </c>
      <c r="E3734">
        <v>11</v>
      </c>
      <c r="K3734">
        <v>3.831</v>
      </c>
      <c r="L3734">
        <v>1</v>
      </c>
      <c r="M3734" t="s">
        <v>252</v>
      </c>
      <c r="N3734">
        <v>348</v>
      </c>
      <c r="O3734">
        <v>5.6180000000000003</v>
      </c>
    </row>
    <row r="3735" spans="1:15">
      <c r="A3735">
        <v>31812</v>
      </c>
      <c r="B3735" t="s">
        <v>726</v>
      </c>
      <c r="C3735" t="s">
        <v>726</v>
      </c>
      <c r="D3735">
        <v>101</v>
      </c>
      <c r="E3735">
        <v>1</v>
      </c>
      <c r="K3735">
        <v>0</v>
      </c>
      <c r="L3735">
        <v>1</v>
      </c>
      <c r="M3735" t="s">
        <v>253</v>
      </c>
      <c r="N3735">
        <v>1</v>
      </c>
      <c r="O3735">
        <v>6.05</v>
      </c>
    </row>
    <row r="3736" spans="1:15">
      <c r="A3736">
        <v>31812</v>
      </c>
      <c r="D3736">
        <v>102</v>
      </c>
      <c r="E3736">
        <v>2</v>
      </c>
      <c r="K3736">
        <v>0.20300000000000001</v>
      </c>
      <c r="M3736" t="s">
        <v>253</v>
      </c>
      <c r="N3736">
        <v>25</v>
      </c>
      <c r="O3736">
        <v>3.92</v>
      </c>
    </row>
    <row r="3737" spans="1:15">
      <c r="A3737">
        <v>31812</v>
      </c>
      <c r="B3737" t="s">
        <v>840</v>
      </c>
      <c r="C3737" t="s">
        <v>840</v>
      </c>
      <c r="D3737">
        <v>2670</v>
      </c>
      <c r="E3737">
        <v>3</v>
      </c>
      <c r="K3737">
        <v>0.499</v>
      </c>
      <c r="L3737">
        <v>1</v>
      </c>
      <c r="M3737" t="s">
        <v>253</v>
      </c>
      <c r="N3737">
        <v>58</v>
      </c>
      <c r="O3737">
        <v>11.324</v>
      </c>
    </row>
    <row r="3738" spans="1:15">
      <c r="A3738">
        <v>31812</v>
      </c>
      <c r="D3738">
        <v>2671</v>
      </c>
      <c r="E3738">
        <v>4</v>
      </c>
      <c r="K3738">
        <v>0.88500000000000001</v>
      </c>
      <c r="M3738" t="s">
        <v>253</v>
      </c>
      <c r="N3738">
        <v>93</v>
      </c>
      <c r="O3738">
        <v>10.141</v>
      </c>
    </row>
    <row r="3739" spans="1:15">
      <c r="A3739">
        <v>31812</v>
      </c>
      <c r="D3739">
        <v>2672</v>
      </c>
      <c r="E3739">
        <v>5</v>
      </c>
      <c r="K3739">
        <v>1.375</v>
      </c>
      <c r="M3739" t="s">
        <v>253</v>
      </c>
      <c r="N3739">
        <v>129</v>
      </c>
      <c r="O3739">
        <v>9.16</v>
      </c>
    </row>
    <row r="3740" spans="1:15">
      <c r="A3740">
        <v>31812</v>
      </c>
      <c r="D3740">
        <v>2673</v>
      </c>
      <c r="E3740">
        <v>6</v>
      </c>
      <c r="K3740">
        <v>1.6779999999999999</v>
      </c>
      <c r="M3740" t="s">
        <v>253</v>
      </c>
      <c r="N3740">
        <v>158</v>
      </c>
      <c r="O3740">
        <v>11.157</v>
      </c>
    </row>
    <row r="3741" spans="1:15">
      <c r="A3741">
        <v>31812</v>
      </c>
      <c r="B3741" t="s">
        <v>909</v>
      </c>
      <c r="C3741" t="s">
        <v>909</v>
      </c>
      <c r="D3741">
        <v>2674</v>
      </c>
      <c r="E3741">
        <v>7</v>
      </c>
      <c r="K3741">
        <v>1.8859999999999999</v>
      </c>
      <c r="L3741">
        <v>1</v>
      </c>
      <c r="M3741" t="s">
        <v>253</v>
      </c>
      <c r="N3741">
        <v>173</v>
      </c>
      <c r="O3741">
        <v>23.713999999999999</v>
      </c>
    </row>
    <row r="3742" spans="1:15">
      <c r="A3742">
        <v>31812</v>
      </c>
      <c r="D3742">
        <v>2675</v>
      </c>
      <c r="E3742">
        <v>8</v>
      </c>
      <c r="K3742">
        <v>2.262</v>
      </c>
      <c r="M3742" t="s">
        <v>253</v>
      </c>
      <c r="N3742">
        <v>198</v>
      </c>
      <c r="O3742">
        <v>10.259</v>
      </c>
    </row>
    <row r="3743" spans="1:15">
      <c r="A3743">
        <v>31812</v>
      </c>
      <c r="B3743" t="s">
        <v>769</v>
      </c>
      <c r="C3743" t="s">
        <v>769</v>
      </c>
      <c r="D3743">
        <v>2676</v>
      </c>
      <c r="E3743">
        <v>9</v>
      </c>
      <c r="K3743">
        <v>2.8839999999999999</v>
      </c>
      <c r="L3743">
        <v>1</v>
      </c>
      <c r="M3743" t="s">
        <v>253</v>
      </c>
      <c r="N3743">
        <v>264</v>
      </c>
      <c r="O3743">
        <v>6.4560000000000004</v>
      </c>
    </row>
    <row r="3744" spans="1:15">
      <c r="A3744">
        <v>31812</v>
      </c>
      <c r="B3744" t="s">
        <v>876</v>
      </c>
      <c r="C3744" t="s">
        <v>876</v>
      </c>
      <c r="D3744">
        <v>100</v>
      </c>
      <c r="E3744">
        <v>10</v>
      </c>
      <c r="K3744">
        <v>3.7869999999999999</v>
      </c>
      <c r="L3744">
        <v>1</v>
      </c>
      <c r="M3744" t="s">
        <v>253</v>
      </c>
      <c r="N3744">
        <v>347</v>
      </c>
      <c r="O3744">
        <v>3.089</v>
      </c>
    </row>
    <row r="3745" spans="1:15">
      <c r="A3745">
        <v>31813</v>
      </c>
      <c r="B3745" t="s">
        <v>842</v>
      </c>
      <c r="C3745" t="s">
        <v>842</v>
      </c>
      <c r="D3745">
        <v>100</v>
      </c>
      <c r="E3745">
        <v>1</v>
      </c>
      <c r="K3745">
        <v>0</v>
      </c>
      <c r="L3745">
        <v>1</v>
      </c>
      <c r="M3745" t="s">
        <v>252</v>
      </c>
      <c r="N3745">
        <v>1</v>
      </c>
      <c r="O3745">
        <v>4.2</v>
      </c>
    </row>
    <row r="3746" spans="1:15">
      <c r="A3746">
        <v>31813</v>
      </c>
      <c r="D3746">
        <v>2101</v>
      </c>
      <c r="E3746">
        <v>2</v>
      </c>
      <c r="K3746">
        <v>0.64600000000000002</v>
      </c>
      <c r="M3746" t="s">
        <v>252</v>
      </c>
      <c r="N3746">
        <v>48</v>
      </c>
      <c r="O3746">
        <v>11.483000000000001</v>
      </c>
    </row>
    <row r="3747" spans="1:15">
      <c r="A3747">
        <v>31813</v>
      </c>
      <c r="B3747" t="s">
        <v>728</v>
      </c>
      <c r="C3747" t="s">
        <v>728</v>
      </c>
      <c r="D3747">
        <v>2102</v>
      </c>
      <c r="E3747">
        <v>3</v>
      </c>
      <c r="K3747">
        <v>1.0129999999999999</v>
      </c>
      <c r="L3747">
        <v>1</v>
      </c>
      <c r="M3747" t="s">
        <v>252</v>
      </c>
      <c r="N3747">
        <v>84</v>
      </c>
      <c r="O3747">
        <v>6.4459999999999997</v>
      </c>
    </row>
    <row r="3748" spans="1:15">
      <c r="A3748">
        <v>31813</v>
      </c>
      <c r="D3748">
        <v>1617</v>
      </c>
      <c r="E3748">
        <v>4</v>
      </c>
      <c r="K3748">
        <v>1.1950000000000001</v>
      </c>
      <c r="M3748" t="s">
        <v>252</v>
      </c>
      <c r="N3748">
        <v>104</v>
      </c>
      <c r="O3748">
        <v>10.536</v>
      </c>
    </row>
    <row r="3749" spans="1:15">
      <c r="A3749">
        <v>31813</v>
      </c>
      <c r="D3749">
        <v>1616</v>
      </c>
      <c r="E3749">
        <v>5</v>
      </c>
      <c r="K3749">
        <v>1.5289999999999999</v>
      </c>
      <c r="M3749" t="s">
        <v>252</v>
      </c>
      <c r="N3749">
        <v>139</v>
      </c>
      <c r="O3749">
        <v>9.9930000000000003</v>
      </c>
    </row>
    <row r="3750" spans="1:15">
      <c r="A3750">
        <v>31813</v>
      </c>
      <c r="B3750" t="s">
        <v>878</v>
      </c>
      <c r="C3750" t="s">
        <v>878</v>
      </c>
      <c r="D3750">
        <v>1615</v>
      </c>
      <c r="E3750">
        <v>6</v>
      </c>
      <c r="K3750">
        <v>1.917</v>
      </c>
      <c r="L3750">
        <v>1</v>
      </c>
      <c r="M3750" t="s">
        <v>252</v>
      </c>
      <c r="N3750">
        <v>165</v>
      </c>
      <c r="O3750">
        <v>21.114000000000001</v>
      </c>
    </row>
    <row r="3751" spans="1:15">
      <c r="A3751">
        <v>31813</v>
      </c>
      <c r="D3751">
        <v>1509</v>
      </c>
      <c r="E3751">
        <v>7</v>
      </c>
      <c r="K3751">
        <v>2.125</v>
      </c>
      <c r="M3751" t="s">
        <v>252</v>
      </c>
      <c r="N3751">
        <v>180</v>
      </c>
      <c r="O3751">
        <v>14.433</v>
      </c>
    </row>
    <row r="3752" spans="1:15">
      <c r="A3752">
        <v>31813</v>
      </c>
      <c r="D3752">
        <v>2448</v>
      </c>
      <c r="E3752">
        <v>8</v>
      </c>
      <c r="K3752">
        <v>2.9409999999999998</v>
      </c>
      <c r="M3752" t="s">
        <v>252</v>
      </c>
      <c r="N3752">
        <v>247</v>
      </c>
      <c r="O3752">
        <v>16.562000000000001</v>
      </c>
    </row>
    <row r="3753" spans="1:15">
      <c r="A3753">
        <v>31813</v>
      </c>
      <c r="D3753">
        <v>2516</v>
      </c>
      <c r="E3753">
        <v>9</v>
      </c>
      <c r="K3753">
        <v>3.1619999999999999</v>
      </c>
      <c r="M3753" t="s">
        <v>252</v>
      </c>
      <c r="N3753">
        <v>267</v>
      </c>
      <c r="O3753">
        <v>10.086</v>
      </c>
    </row>
    <row r="3754" spans="1:15">
      <c r="A3754">
        <v>31813</v>
      </c>
      <c r="B3754" t="s">
        <v>879</v>
      </c>
      <c r="C3754" t="s">
        <v>879</v>
      </c>
      <c r="D3754">
        <v>1505</v>
      </c>
      <c r="E3754">
        <v>10</v>
      </c>
      <c r="K3754">
        <v>3.4249999999999998</v>
      </c>
      <c r="L3754">
        <v>1</v>
      </c>
      <c r="M3754" t="s">
        <v>252</v>
      </c>
      <c r="N3754">
        <v>292</v>
      </c>
      <c r="O3754">
        <v>9.8040000000000003</v>
      </c>
    </row>
    <row r="3755" spans="1:15">
      <c r="A3755">
        <v>31813</v>
      </c>
      <c r="B3755" t="s">
        <v>770</v>
      </c>
      <c r="C3755" t="s">
        <v>770</v>
      </c>
      <c r="D3755">
        <v>101</v>
      </c>
      <c r="E3755">
        <v>11</v>
      </c>
      <c r="K3755">
        <v>3.831</v>
      </c>
      <c r="L3755">
        <v>1</v>
      </c>
      <c r="M3755" t="s">
        <v>252</v>
      </c>
      <c r="N3755">
        <v>348</v>
      </c>
      <c r="O3755">
        <v>5.6180000000000003</v>
      </c>
    </row>
    <row r="3756" spans="1:15">
      <c r="A3756">
        <v>31814</v>
      </c>
      <c r="B3756" t="s">
        <v>942</v>
      </c>
      <c r="C3756" t="s">
        <v>942</v>
      </c>
      <c r="D3756">
        <v>101</v>
      </c>
      <c r="E3756">
        <v>1</v>
      </c>
      <c r="K3756">
        <v>0</v>
      </c>
      <c r="L3756">
        <v>1</v>
      </c>
      <c r="M3756" t="s">
        <v>253</v>
      </c>
      <c r="N3756">
        <v>1</v>
      </c>
      <c r="O3756">
        <v>6.05</v>
      </c>
    </row>
    <row r="3757" spans="1:15">
      <c r="A3757">
        <v>31814</v>
      </c>
      <c r="D3757">
        <v>102</v>
      </c>
      <c r="E3757">
        <v>2</v>
      </c>
      <c r="K3757">
        <v>0.20300000000000001</v>
      </c>
      <c r="M3757" t="s">
        <v>253</v>
      </c>
      <c r="N3757">
        <v>25</v>
      </c>
      <c r="O3757">
        <v>3.92</v>
      </c>
    </row>
    <row r="3758" spans="1:15">
      <c r="A3758">
        <v>31814</v>
      </c>
      <c r="B3758" t="s">
        <v>771</v>
      </c>
      <c r="C3758" t="s">
        <v>771</v>
      </c>
      <c r="D3758">
        <v>2670</v>
      </c>
      <c r="E3758">
        <v>3</v>
      </c>
      <c r="K3758">
        <v>0.499</v>
      </c>
      <c r="L3758">
        <v>1</v>
      </c>
      <c r="M3758" t="s">
        <v>253</v>
      </c>
      <c r="N3758">
        <v>58</v>
      </c>
      <c r="O3758">
        <v>11.324</v>
      </c>
    </row>
    <row r="3759" spans="1:15">
      <c r="A3759">
        <v>31814</v>
      </c>
      <c r="D3759">
        <v>2671</v>
      </c>
      <c r="E3759">
        <v>4</v>
      </c>
      <c r="K3759">
        <v>0.88500000000000001</v>
      </c>
      <c r="M3759" t="s">
        <v>253</v>
      </c>
      <c r="N3759">
        <v>93</v>
      </c>
      <c r="O3759">
        <v>10.141</v>
      </c>
    </row>
    <row r="3760" spans="1:15">
      <c r="A3760">
        <v>31814</v>
      </c>
      <c r="D3760">
        <v>2672</v>
      </c>
      <c r="E3760">
        <v>5</v>
      </c>
      <c r="K3760">
        <v>1.375</v>
      </c>
      <c r="M3760" t="s">
        <v>253</v>
      </c>
      <c r="N3760">
        <v>129</v>
      </c>
      <c r="O3760">
        <v>9.16</v>
      </c>
    </row>
    <row r="3761" spans="1:16">
      <c r="A3761">
        <v>31814</v>
      </c>
      <c r="D3761">
        <v>2673</v>
      </c>
      <c r="E3761">
        <v>6</v>
      </c>
      <c r="K3761">
        <v>1.6779999999999999</v>
      </c>
      <c r="M3761" t="s">
        <v>253</v>
      </c>
      <c r="N3761">
        <v>158</v>
      </c>
      <c r="O3761">
        <v>11.157</v>
      </c>
    </row>
    <row r="3762" spans="1:16">
      <c r="A3762">
        <v>31814</v>
      </c>
      <c r="B3762" t="s">
        <v>731</v>
      </c>
      <c r="C3762" t="s">
        <v>731</v>
      </c>
      <c r="D3762">
        <v>2674</v>
      </c>
      <c r="E3762">
        <v>7</v>
      </c>
      <c r="K3762">
        <v>1.8859999999999999</v>
      </c>
      <c r="L3762">
        <v>1</v>
      </c>
      <c r="M3762" t="s">
        <v>253</v>
      </c>
      <c r="N3762">
        <v>173</v>
      </c>
      <c r="O3762">
        <v>23.713999999999999</v>
      </c>
    </row>
    <row r="3763" spans="1:16">
      <c r="A3763">
        <v>31814</v>
      </c>
      <c r="D3763">
        <v>2675</v>
      </c>
      <c r="E3763">
        <v>8</v>
      </c>
      <c r="K3763">
        <v>2.262</v>
      </c>
      <c r="M3763" t="s">
        <v>253</v>
      </c>
      <c r="N3763">
        <v>198</v>
      </c>
      <c r="O3763">
        <v>10.259</v>
      </c>
    </row>
    <row r="3764" spans="1:16">
      <c r="A3764">
        <v>31814</v>
      </c>
      <c r="B3764" t="s">
        <v>732</v>
      </c>
      <c r="C3764" t="s">
        <v>732</v>
      </c>
      <c r="D3764">
        <v>2676</v>
      </c>
      <c r="E3764">
        <v>9</v>
      </c>
      <c r="K3764">
        <v>2.8839999999999999</v>
      </c>
      <c r="L3764">
        <v>1</v>
      </c>
      <c r="M3764" t="s">
        <v>253</v>
      </c>
      <c r="N3764">
        <v>264</v>
      </c>
      <c r="O3764">
        <v>6.4560000000000004</v>
      </c>
    </row>
    <row r="3765" spans="1:16">
      <c r="A3765">
        <v>31814</v>
      </c>
      <c r="B3765" t="s">
        <v>845</v>
      </c>
      <c r="C3765" t="s">
        <v>845</v>
      </c>
      <c r="D3765">
        <v>100</v>
      </c>
      <c r="E3765">
        <v>10</v>
      </c>
      <c r="K3765">
        <v>3.7869999999999999</v>
      </c>
      <c r="L3765">
        <v>1</v>
      </c>
      <c r="M3765" t="s">
        <v>253</v>
      </c>
      <c r="N3765">
        <v>347</v>
      </c>
      <c r="O3765">
        <v>3.089</v>
      </c>
    </row>
    <row r="3766" spans="1:16">
      <c r="A3766">
        <v>31815</v>
      </c>
      <c r="B3766" t="s">
        <v>738</v>
      </c>
      <c r="C3766" t="s">
        <v>738</v>
      </c>
      <c r="D3766">
        <v>1341</v>
      </c>
      <c r="E3766">
        <v>1</v>
      </c>
      <c r="K3766">
        <v>0</v>
      </c>
      <c r="L3766">
        <v>1</v>
      </c>
      <c r="M3766" t="s">
        <v>248</v>
      </c>
      <c r="N3766">
        <v>518</v>
      </c>
      <c r="O3766">
        <v>10.695</v>
      </c>
    </row>
    <row r="3767" spans="1:16">
      <c r="A3767">
        <v>31815</v>
      </c>
      <c r="D3767">
        <v>1342</v>
      </c>
      <c r="E3767">
        <v>2</v>
      </c>
      <c r="K3767">
        <v>0.51700000000000002</v>
      </c>
      <c r="M3767" t="s">
        <v>248</v>
      </c>
      <c r="N3767">
        <v>518</v>
      </c>
      <c r="O3767">
        <v>443.065</v>
      </c>
      <c r="P3767" t="s">
        <v>1165</v>
      </c>
    </row>
    <row r="3768" spans="1:16">
      <c r="A3768">
        <v>31815</v>
      </c>
      <c r="D3768">
        <v>2669</v>
      </c>
      <c r="E3768">
        <v>3</v>
      </c>
      <c r="K3768">
        <v>1.107</v>
      </c>
      <c r="M3768" t="s">
        <v>248</v>
      </c>
      <c r="N3768">
        <v>518</v>
      </c>
      <c r="O3768">
        <v>921.41</v>
      </c>
      <c r="P3768" t="s">
        <v>1165</v>
      </c>
    </row>
    <row r="3769" spans="1:16">
      <c r="A3769">
        <v>31815</v>
      </c>
      <c r="D3769">
        <v>1501</v>
      </c>
      <c r="E3769">
        <v>4</v>
      </c>
      <c r="K3769">
        <v>1.74</v>
      </c>
      <c r="M3769" t="s">
        <v>248</v>
      </c>
      <c r="N3769">
        <v>518</v>
      </c>
      <c r="O3769">
        <v>1524.26</v>
      </c>
      <c r="P3769" t="s">
        <v>1165</v>
      </c>
    </row>
    <row r="3770" spans="1:16">
      <c r="A3770">
        <v>31815</v>
      </c>
      <c r="D3770">
        <v>2101</v>
      </c>
      <c r="E3770">
        <v>5</v>
      </c>
      <c r="K3770">
        <v>2.09</v>
      </c>
      <c r="M3770" t="s">
        <v>248</v>
      </c>
      <c r="N3770">
        <v>518</v>
      </c>
      <c r="O3770">
        <v>1856.877</v>
      </c>
      <c r="P3770" t="s">
        <v>1165</v>
      </c>
    </row>
    <row r="3771" spans="1:16">
      <c r="A3771">
        <v>31815</v>
      </c>
      <c r="B3771" t="s">
        <v>739</v>
      </c>
      <c r="C3771" t="s">
        <v>739</v>
      </c>
      <c r="D3771">
        <v>2102</v>
      </c>
      <c r="E3771">
        <v>6</v>
      </c>
      <c r="K3771">
        <v>2.4569999999999999</v>
      </c>
      <c r="L3771">
        <v>1</v>
      </c>
      <c r="M3771" t="s">
        <v>248</v>
      </c>
      <c r="N3771">
        <v>518</v>
      </c>
      <c r="O3771">
        <v>2212.7730000000001</v>
      </c>
      <c r="P3771" t="s">
        <v>1165</v>
      </c>
    </row>
    <row r="3772" spans="1:16">
      <c r="A3772">
        <v>31815</v>
      </c>
      <c r="D3772">
        <v>1617</v>
      </c>
      <c r="E3772">
        <v>7</v>
      </c>
      <c r="K3772">
        <v>2.6379999999999999</v>
      </c>
      <c r="M3772" t="s">
        <v>248</v>
      </c>
      <c r="N3772">
        <v>518</v>
      </c>
      <c r="O3772">
        <v>2380.9859999999999</v>
      </c>
      <c r="P3772" t="s">
        <v>1165</v>
      </c>
    </row>
    <row r="3773" spans="1:16">
      <c r="A3773">
        <v>31815</v>
      </c>
      <c r="D3773">
        <v>1616</v>
      </c>
      <c r="E3773">
        <v>8</v>
      </c>
      <c r="K3773">
        <v>2.972</v>
      </c>
      <c r="M3773" t="s">
        <v>248</v>
      </c>
      <c r="N3773">
        <v>518</v>
      </c>
      <c r="O3773">
        <v>2513.4250000000002</v>
      </c>
      <c r="P3773" t="s">
        <v>1165</v>
      </c>
    </row>
    <row r="3774" spans="1:16">
      <c r="A3774">
        <v>31815</v>
      </c>
      <c r="B3774" t="s">
        <v>740</v>
      </c>
      <c r="C3774" t="s">
        <v>740</v>
      </c>
      <c r="D3774">
        <v>1615</v>
      </c>
      <c r="E3774">
        <v>9</v>
      </c>
      <c r="K3774">
        <v>3.36</v>
      </c>
      <c r="L3774">
        <v>1</v>
      </c>
      <c r="M3774" t="s">
        <v>248</v>
      </c>
      <c r="N3774">
        <v>518</v>
      </c>
      <c r="O3774">
        <v>2601.3449999999998</v>
      </c>
      <c r="P3774" t="s">
        <v>1165</v>
      </c>
    </row>
    <row r="3775" spans="1:16">
      <c r="A3775">
        <v>31815</v>
      </c>
      <c r="D3775">
        <v>1509</v>
      </c>
      <c r="E3775">
        <v>10</v>
      </c>
      <c r="K3775">
        <v>3.5680000000000001</v>
      </c>
      <c r="M3775" t="s">
        <v>248</v>
      </c>
      <c r="N3775">
        <v>518</v>
      </c>
      <c r="O3775">
        <v>2595.5279999999998</v>
      </c>
      <c r="P3775" t="s">
        <v>1165</v>
      </c>
    </row>
    <row r="3776" spans="1:16">
      <c r="A3776">
        <v>31815</v>
      </c>
      <c r="D3776">
        <v>2448</v>
      </c>
      <c r="E3776">
        <v>11</v>
      </c>
      <c r="K3776">
        <v>4.3840000000000003</v>
      </c>
      <c r="M3776" t="s">
        <v>248</v>
      </c>
      <c r="N3776">
        <v>518</v>
      </c>
      <c r="O3776">
        <v>1992.991</v>
      </c>
      <c r="P3776" t="s">
        <v>1165</v>
      </c>
    </row>
    <row r="3777" spans="1:16">
      <c r="A3777">
        <v>31815</v>
      </c>
      <c r="D3777">
        <v>2516</v>
      </c>
      <c r="E3777">
        <v>12</v>
      </c>
      <c r="K3777">
        <v>4.6050000000000004</v>
      </c>
      <c r="M3777" t="s">
        <v>248</v>
      </c>
      <c r="N3777">
        <v>518</v>
      </c>
      <c r="O3777">
        <v>1960.6969999999999</v>
      </c>
      <c r="P3777" t="s">
        <v>1165</v>
      </c>
    </row>
    <row r="3778" spans="1:16">
      <c r="A3778">
        <v>31815</v>
      </c>
      <c r="B3778" t="s">
        <v>1035</v>
      </c>
      <c r="C3778" t="s">
        <v>1035</v>
      </c>
      <c r="D3778">
        <v>1505</v>
      </c>
      <c r="E3778">
        <v>13</v>
      </c>
      <c r="K3778">
        <v>4.8680000000000003</v>
      </c>
      <c r="L3778">
        <v>1</v>
      </c>
      <c r="M3778" t="s">
        <v>248</v>
      </c>
      <c r="N3778">
        <v>518</v>
      </c>
      <c r="O3778">
        <v>1823.019</v>
      </c>
      <c r="P3778" t="s">
        <v>1165</v>
      </c>
    </row>
    <row r="3779" spans="1:16">
      <c r="A3779">
        <v>31815</v>
      </c>
      <c r="D3779">
        <v>2328</v>
      </c>
      <c r="E3779">
        <v>14</v>
      </c>
      <c r="K3779">
        <v>5.73</v>
      </c>
      <c r="M3779" t="s">
        <v>248</v>
      </c>
      <c r="N3779">
        <v>518</v>
      </c>
      <c r="O3779">
        <v>1207.461</v>
      </c>
      <c r="P3779" t="s">
        <v>1165</v>
      </c>
    </row>
    <row r="3780" spans="1:16">
      <c r="A3780">
        <v>31815</v>
      </c>
      <c r="D3780">
        <v>2739</v>
      </c>
      <c r="E3780">
        <v>15</v>
      </c>
      <c r="K3780">
        <v>6.391</v>
      </c>
      <c r="M3780" t="s">
        <v>248</v>
      </c>
      <c r="N3780">
        <v>518</v>
      </c>
      <c r="O3780">
        <v>549.84500000000003</v>
      </c>
      <c r="P3780" t="s">
        <v>1165</v>
      </c>
    </row>
    <row r="3781" spans="1:16">
      <c r="A3781">
        <v>31815</v>
      </c>
      <c r="D3781">
        <v>1510</v>
      </c>
      <c r="E3781">
        <v>16</v>
      </c>
      <c r="K3781">
        <v>6.5810000000000004</v>
      </c>
      <c r="M3781" t="s">
        <v>248</v>
      </c>
      <c r="N3781">
        <v>518</v>
      </c>
      <c r="O3781">
        <v>387.48700000000002</v>
      </c>
      <c r="P3781" t="s">
        <v>1165</v>
      </c>
    </row>
    <row r="3782" spans="1:16">
      <c r="A3782">
        <v>31815</v>
      </c>
      <c r="B3782" t="s">
        <v>742</v>
      </c>
      <c r="C3782" t="s">
        <v>742</v>
      </c>
      <c r="D3782">
        <v>1341</v>
      </c>
      <c r="E3782">
        <v>17</v>
      </c>
      <c r="K3782">
        <v>7.0540000000000003</v>
      </c>
      <c r="L3782">
        <v>1</v>
      </c>
      <c r="M3782" t="s">
        <v>248</v>
      </c>
      <c r="N3782">
        <v>518</v>
      </c>
      <c r="O3782">
        <v>10.695</v>
      </c>
    </row>
    <row r="3783" spans="1:16">
      <c r="A3783">
        <v>31816</v>
      </c>
      <c r="B3783" t="s">
        <v>690</v>
      </c>
      <c r="C3783" t="s">
        <v>690</v>
      </c>
      <c r="D3783">
        <v>100</v>
      </c>
      <c r="E3783">
        <v>1</v>
      </c>
      <c r="K3783">
        <v>0</v>
      </c>
      <c r="L3783">
        <v>1</v>
      </c>
      <c r="M3783" t="s">
        <v>252</v>
      </c>
      <c r="N3783">
        <v>1</v>
      </c>
      <c r="O3783">
        <v>4.2</v>
      </c>
    </row>
    <row r="3784" spans="1:16">
      <c r="A3784">
        <v>31816</v>
      </c>
      <c r="D3784">
        <v>2101</v>
      </c>
      <c r="E3784">
        <v>2</v>
      </c>
      <c r="K3784">
        <v>0.64600000000000002</v>
      </c>
      <c r="M3784" t="s">
        <v>252</v>
      </c>
      <c r="N3784">
        <v>48</v>
      </c>
      <c r="O3784">
        <v>11.483000000000001</v>
      </c>
    </row>
    <row r="3785" spans="1:16">
      <c r="A3785">
        <v>31816</v>
      </c>
      <c r="B3785" t="s">
        <v>1097</v>
      </c>
      <c r="C3785" t="s">
        <v>1097</v>
      </c>
      <c r="D3785">
        <v>2102</v>
      </c>
      <c r="E3785">
        <v>3</v>
      </c>
      <c r="K3785">
        <v>1.0129999999999999</v>
      </c>
      <c r="L3785">
        <v>1</v>
      </c>
      <c r="M3785" t="s">
        <v>252</v>
      </c>
      <c r="N3785">
        <v>84</v>
      </c>
      <c r="O3785">
        <v>6.4459999999999997</v>
      </c>
    </row>
    <row r="3786" spans="1:16">
      <c r="A3786">
        <v>31816</v>
      </c>
      <c r="D3786">
        <v>1617</v>
      </c>
      <c r="E3786">
        <v>4</v>
      </c>
      <c r="K3786">
        <v>1.1950000000000001</v>
      </c>
      <c r="M3786" t="s">
        <v>252</v>
      </c>
      <c r="N3786">
        <v>104</v>
      </c>
      <c r="O3786">
        <v>10.536</v>
      </c>
    </row>
    <row r="3787" spans="1:16">
      <c r="A3787">
        <v>31816</v>
      </c>
      <c r="D3787">
        <v>1616</v>
      </c>
      <c r="E3787">
        <v>5</v>
      </c>
      <c r="K3787">
        <v>1.5289999999999999</v>
      </c>
      <c r="M3787" t="s">
        <v>252</v>
      </c>
      <c r="N3787">
        <v>139</v>
      </c>
      <c r="O3787">
        <v>9.9930000000000003</v>
      </c>
    </row>
    <row r="3788" spans="1:16">
      <c r="A3788">
        <v>31816</v>
      </c>
      <c r="B3788" t="s">
        <v>1174</v>
      </c>
      <c r="C3788" t="s">
        <v>1174</v>
      </c>
      <c r="D3788">
        <v>1615</v>
      </c>
      <c r="E3788">
        <v>6</v>
      </c>
      <c r="K3788">
        <v>1.917</v>
      </c>
      <c r="L3788">
        <v>1</v>
      </c>
      <c r="M3788" t="s">
        <v>252</v>
      </c>
      <c r="N3788">
        <v>165</v>
      </c>
      <c r="O3788">
        <v>21.114000000000001</v>
      </c>
    </row>
    <row r="3789" spans="1:16">
      <c r="A3789">
        <v>31816</v>
      </c>
      <c r="D3789">
        <v>1509</v>
      </c>
      <c r="E3789">
        <v>7</v>
      </c>
      <c r="K3789">
        <v>2.125</v>
      </c>
      <c r="M3789" t="s">
        <v>252</v>
      </c>
      <c r="N3789">
        <v>180</v>
      </c>
      <c r="O3789">
        <v>14.433</v>
      </c>
    </row>
    <row r="3790" spans="1:16">
      <c r="A3790">
        <v>31816</v>
      </c>
      <c r="D3790">
        <v>2448</v>
      </c>
      <c r="E3790">
        <v>8</v>
      </c>
      <c r="K3790">
        <v>2.9409999999999998</v>
      </c>
      <c r="M3790" t="s">
        <v>252</v>
      </c>
      <c r="N3790">
        <v>247</v>
      </c>
      <c r="O3790">
        <v>16.562000000000001</v>
      </c>
    </row>
    <row r="3791" spans="1:16">
      <c r="A3791">
        <v>31816</v>
      </c>
      <c r="D3791">
        <v>2516</v>
      </c>
      <c r="E3791">
        <v>9</v>
      </c>
      <c r="K3791">
        <v>3.1619999999999999</v>
      </c>
      <c r="M3791" t="s">
        <v>252</v>
      </c>
      <c r="N3791">
        <v>267</v>
      </c>
      <c r="O3791">
        <v>10.086</v>
      </c>
    </row>
    <row r="3792" spans="1:16">
      <c r="A3792">
        <v>31816</v>
      </c>
      <c r="B3792" t="s">
        <v>1037</v>
      </c>
      <c r="C3792" t="s">
        <v>1037</v>
      </c>
      <c r="D3792">
        <v>1505</v>
      </c>
      <c r="E3792">
        <v>10</v>
      </c>
      <c r="K3792">
        <v>3.4249999999999998</v>
      </c>
      <c r="L3792">
        <v>1</v>
      </c>
      <c r="M3792" t="s">
        <v>252</v>
      </c>
      <c r="N3792">
        <v>292</v>
      </c>
      <c r="O3792">
        <v>9.8040000000000003</v>
      </c>
    </row>
    <row r="3793" spans="1:15">
      <c r="A3793">
        <v>31816</v>
      </c>
      <c r="B3793" t="s">
        <v>886</v>
      </c>
      <c r="C3793" t="s">
        <v>886</v>
      </c>
      <c r="D3793">
        <v>101</v>
      </c>
      <c r="E3793">
        <v>11</v>
      </c>
      <c r="K3793">
        <v>3.831</v>
      </c>
      <c r="L3793">
        <v>1</v>
      </c>
      <c r="M3793" t="s">
        <v>252</v>
      </c>
      <c r="N3793">
        <v>348</v>
      </c>
      <c r="O3793">
        <v>5.6180000000000003</v>
      </c>
    </row>
    <row r="3794" spans="1:15">
      <c r="A3794">
        <v>31817</v>
      </c>
      <c r="B3794" t="s">
        <v>693</v>
      </c>
      <c r="C3794" t="s">
        <v>693</v>
      </c>
      <c r="D3794">
        <v>101</v>
      </c>
      <c r="E3794">
        <v>1</v>
      </c>
      <c r="K3794">
        <v>0</v>
      </c>
      <c r="L3794">
        <v>1</v>
      </c>
      <c r="M3794" t="s">
        <v>253</v>
      </c>
      <c r="N3794">
        <v>1</v>
      </c>
      <c r="O3794">
        <v>6.05</v>
      </c>
    </row>
    <row r="3795" spans="1:15">
      <c r="A3795">
        <v>31817</v>
      </c>
      <c r="D3795">
        <v>102</v>
      </c>
      <c r="E3795">
        <v>2</v>
      </c>
      <c r="K3795">
        <v>0.20300000000000001</v>
      </c>
      <c r="M3795" t="s">
        <v>253</v>
      </c>
      <c r="N3795">
        <v>25</v>
      </c>
      <c r="O3795">
        <v>3.92</v>
      </c>
    </row>
    <row r="3796" spans="1:15">
      <c r="A3796">
        <v>31817</v>
      </c>
      <c r="B3796" t="s">
        <v>694</v>
      </c>
      <c r="C3796" t="s">
        <v>694</v>
      </c>
      <c r="D3796">
        <v>2670</v>
      </c>
      <c r="E3796">
        <v>3</v>
      </c>
      <c r="K3796">
        <v>0.499</v>
      </c>
      <c r="L3796">
        <v>1</v>
      </c>
      <c r="M3796" t="s">
        <v>253</v>
      </c>
      <c r="N3796">
        <v>58</v>
      </c>
      <c r="O3796">
        <v>11.324</v>
      </c>
    </row>
    <row r="3797" spans="1:15">
      <c r="A3797">
        <v>31817</v>
      </c>
      <c r="D3797">
        <v>2671</v>
      </c>
      <c r="E3797">
        <v>4</v>
      </c>
      <c r="K3797">
        <v>0.88500000000000001</v>
      </c>
      <c r="M3797" t="s">
        <v>253</v>
      </c>
      <c r="N3797">
        <v>93</v>
      </c>
      <c r="O3797">
        <v>10.141</v>
      </c>
    </row>
    <row r="3798" spans="1:15">
      <c r="A3798">
        <v>31817</v>
      </c>
      <c r="D3798">
        <v>2672</v>
      </c>
      <c r="E3798">
        <v>5</v>
      </c>
      <c r="K3798">
        <v>1.375</v>
      </c>
      <c r="M3798" t="s">
        <v>253</v>
      </c>
      <c r="N3798">
        <v>129</v>
      </c>
      <c r="O3798">
        <v>9.16</v>
      </c>
    </row>
    <row r="3799" spans="1:15">
      <c r="A3799">
        <v>31817</v>
      </c>
      <c r="D3799">
        <v>2673</v>
      </c>
      <c r="E3799">
        <v>6</v>
      </c>
      <c r="K3799">
        <v>1.6779999999999999</v>
      </c>
      <c r="M3799" t="s">
        <v>253</v>
      </c>
      <c r="N3799">
        <v>158</v>
      </c>
      <c r="O3799">
        <v>11.157</v>
      </c>
    </row>
    <row r="3800" spans="1:15">
      <c r="A3800">
        <v>31817</v>
      </c>
      <c r="B3800" t="s">
        <v>695</v>
      </c>
      <c r="C3800" t="s">
        <v>695</v>
      </c>
      <c r="D3800">
        <v>2674</v>
      </c>
      <c r="E3800">
        <v>7</v>
      </c>
      <c r="K3800">
        <v>1.8859999999999999</v>
      </c>
      <c r="L3800">
        <v>1</v>
      </c>
      <c r="M3800" t="s">
        <v>253</v>
      </c>
      <c r="N3800">
        <v>173</v>
      </c>
      <c r="O3800">
        <v>23.713999999999999</v>
      </c>
    </row>
    <row r="3801" spans="1:15">
      <c r="A3801">
        <v>31817</v>
      </c>
      <c r="D3801">
        <v>2675</v>
      </c>
      <c r="E3801">
        <v>8</v>
      </c>
      <c r="K3801">
        <v>2.262</v>
      </c>
      <c r="M3801" t="s">
        <v>253</v>
      </c>
      <c r="N3801">
        <v>198</v>
      </c>
      <c r="O3801">
        <v>10.259</v>
      </c>
    </row>
    <row r="3802" spans="1:15">
      <c r="A3802">
        <v>31817</v>
      </c>
      <c r="B3802" t="s">
        <v>696</v>
      </c>
      <c r="C3802" t="s">
        <v>696</v>
      </c>
      <c r="D3802">
        <v>2676</v>
      </c>
      <c r="E3802">
        <v>9</v>
      </c>
      <c r="K3802">
        <v>2.8839999999999999</v>
      </c>
      <c r="L3802">
        <v>1</v>
      </c>
      <c r="M3802" t="s">
        <v>253</v>
      </c>
      <c r="N3802">
        <v>264</v>
      </c>
      <c r="O3802">
        <v>6.4560000000000004</v>
      </c>
    </row>
    <row r="3803" spans="1:15">
      <c r="A3803">
        <v>31817</v>
      </c>
      <c r="B3803" t="s">
        <v>746</v>
      </c>
      <c r="C3803" t="s">
        <v>746</v>
      </c>
      <c r="D3803">
        <v>100</v>
      </c>
      <c r="E3803">
        <v>10</v>
      </c>
      <c r="K3803">
        <v>3.7869999999999999</v>
      </c>
      <c r="L3803">
        <v>1</v>
      </c>
      <c r="M3803" t="s">
        <v>253</v>
      </c>
      <c r="N3803">
        <v>347</v>
      </c>
      <c r="O3803">
        <v>3.089</v>
      </c>
    </row>
    <row r="3804" spans="1:15">
      <c r="A3804">
        <v>31818</v>
      </c>
      <c r="B3804" t="s">
        <v>775</v>
      </c>
      <c r="C3804" t="s">
        <v>775</v>
      </c>
      <c r="D3804">
        <v>100</v>
      </c>
      <c r="E3804">
        <v>1</v>
      </c>
      <c r="K3804">
        <v>0</v>
      </c>
      <c r="L3804">
        <v>1</v>
      </c>
      <c r="M3804" t="s">
        <v>252</v>
      </c>
      <c r="N3804">
        <v>1</v>
      </c>
      <c r="O3804">
        <v>4.2</v>
      </c>
    </row>
    <row r="3805" spans="1:15">
      <c r="A3805">
        <v>31818</v>
      </c>
      <c r="D3805">
        <v>2101</v>
      </c>
      <c r="E3805">
        <v>2</v>
      </c>
      <c r="K3805">
        <v>0.64600000000000002</v>
      </c>
      <c r="M3805" t="s">
        <v>252</v>
      </c>
      <c r="N3805">
        <v>48</v>
      </c>
      <c r="O3805">
        <v>11.483000000000001</v>
      </c>
    </row>
    <row r="3806" spans="1:15">
      <c r="A3806">
        <v>31818</v>
      </c>
      <c r="B3806" t="s">
        <v>950</v>
      </c>
      <c r="C3806" t="s">
        <v>950</v>
      </c>
      <c r="D3806">
        <v>2102</v>
      </c>
      <c r="E3806">
        <v>3</v>
      </c>
      <c r="K3806">
        <v>1.0129999999999999</v>
      </c>
      <c r="L3806">
        <v>1</v>
      </c>
      <c r="M3806" t="s">
        <v>252</v>
      </c>
      <c r="N3806">
        <v>84</v>
      </c>
      <c r="O3806">
        <v>6.4459999999999997</v>
      </c>
    </row>
    <row r="3807" spans="1:15">
      <c r="A3807">
        <v>31818</v>
      </c>
      <c r="D3807">
        <v>1617</v>
      </c>
      <c r="E3807">
        <v>4</v>
      </c>
      <c r="K3807">
        <v>1.1950000000000001</v>
      </c>
      <c r="M3807" t="s">
        <v>252</v>
      </c>
      <c r="N3807">
        <v>104</v>
      </c>
      <c r="O3807">
        <v>10.536</v>
      </c>
    </row>
    <row r="3808" spans="1:15">
      <c r="A3808">
        <v>31818</v>
      </c>
      <c r="D3808">
        <v>1616</v>
      </c>
      <c r="E3808">
        <v>5</v>
      </c>
      <c r="K3808">
        <v>1.5289999999999999</v>
      </c>
      <c r="M3808" t="s">
        <v>252</v>
      </c>
      <c r="N3808">
        <v>139</v>
      </c>
      <c r="O3808">
        <v>9.9930000000000003</v>
      </c>
    </row>
    <row r="3809" spans="1:16">
      <c r="A3809">
        <v>31818</v>
      </c>
      <c r="B3809" t="s">
        <v>777</v>
      </c>
      <c r="C3809" t="s">
        <v>777</v>
      </c>
      <c r="D3809">
        <v>1615</v>
      </c>
      <c r="E3809">
        <v>6</v>
      </c>
      <c r="K3809">
        <v>1.917</v>
      </c>
      <c r="L3809">
        <v>1</v>
      </c>
      <c r="M3809" t="s">
        <v>252</v>
      </c>
      <c r="N3809">
        <v>165</v>
      </c>
      <c r="O3809">
        <v>21.114000000000001</v>
      </c>
    </row>
    <row r="3810" spans="1:16">
      <c r="A3810">
        <v>31818</v>
      </c>
      <c r="D3810">
        <v>1509</v>
      </c>
      <c r="E3810">
        <v>7</v>
      </c>
      <c r="K3810">
        <v>2.125</v>
      </c>
      <c r="M3810" t="s">
        <v>252</v>
      </c>
      <c r="N3810">
        <v>180</v>
      </c>
      <c r="O3810">
        <v>14.433</v>
      </c>
    </row>
    <row r="3811" spans="1:16">
      <c r="A3811">
        <v>31818</v>
      </c>
      <c r="D3811">
        <v>2448</v>
      </c>
      <c r="E3811">
        <v>8</v>
      </c>
      <c r="K3811">
        <v>2.9409999999999998</v>
      </c>
      <c r="M3811" t="s">
        <v>252</v>
      </c>
      <c r="N3811">
        <v>247</v>
      </c>
      <c r="O3811">
        <v>16.562000000000001</v>
      </c>
    </row>
    <row r="3812" spans="1:16">
      <c r="A3812">
        <v>31818</v>
      </c>
      <c r="D3812">
        <v>2516</v>
      </c>
      <c r="E3812">
        <v>9</v>
      </c>
      <c r="K3812">
        <v>3.1619999999999999</v>
      </c>
      <c r="M3812" t="s">
        <v>252</v>
      </c>
      <c r="N3812">
        <v>267</v>
      </c>
      <c r="O3812">
        <v>10.086</v>
      </c>
    </row>
    <row r="3813" spans="1:16">
      <c r="A3813">
        <v>31818</v>
      </c>
      <c r="B3813" t="s">
        <v>1064</v>
      </c>
      <c r="C3813" t="s">
        <v>1064</v>
      </c>
      <c r="D3813">
        <v>1505</v>
      </c>
      <c r="E3813">
        <v>10</v>
      </c>
      <c r="K3813">
        <v>3.4249999999999998</v>
      </c>
      <c r="L3813">
        <v>1</v>
      </c>
      <c r="M3813" t="s">
        <v>252</v>
      </c>
      <c r="N3813">
        <v>292</v>
      </c>
      <c r="O3813">
        <v>9.8040000000000003</v>
      </c>
    </row>
    <row r="3814" spans="1:16">
      <c r="A3814">
        <v>31818</v>
      </c>
      <c r="B3814" t="s">
        <v>893</v>
      </c>
      <c r="C3814" t="s">
        <v>893</v>
      </c>
      <c r="D3814">
        <v>101</v>
      </c>
      <c r="E3814">
        <v>11</v>
      </c>
      <c r="K3814">
        <v>3.831</v>
      </c>
      <c r="L3814">
        <v>1</v>
      </c>
      <c r="M3814" t="s">
        <v>252</v>
      </c>
      <c r="N3814">
        <v>348</v>
      </c>
      <c r="O3814">
        <v>5.6180000000000003</v>
      </c>
    </row>
    <row r="3815" spans="1:16">
      <c r="A3815">
        <v>40101</v>
      </c>
      <c r="B3815" t="s">
        <v>308</v>
      </c>
      <c r="C3815" t="s">
        <v>308</v>
      </c>
      <c r="D3815">
        <v>1341</v>
      </c>
      <c r="E3815">
        <v>1</v>
      </c>
      <c r="K3815">
        <v>0</v>
      </c>
      <c r="L3815">
        <v>1</v>
      </c>
      <c r="M3815" t="s">
        <v>248</v>
      </c>
      <c r="N3815">
        <v>518</v>
      </c>
      <c r="O3815">
        <v>10.695</v>
      </c>
    </row>
    <row r="3816" spans="1:16">
      <c r="A3816">
        <v>40101</v>
      </c>
      <c r="D3816">
        <v>1342</v>
      </c>
      <c r="E3816">
        <v>2</v>
      </c>
      <c r="K3816">
        <v>0.51700000000000002</v>
      </c>
      <c r="M3816" t="s">
        <v>248</v>
      </c>
      <c r="N3816">
        <v>518</v>
      </c>
      <c r="O3816">
        <v>443.065</v>
      </c>
      <c r="P3816" t="s">
        <v>1165</v>
      </c>
    </row>
    <row r="3817" spans="1:16">
      <c r="A3817">
        <v>40101</v>
      </c>
      <c r="D3817">
        <v>2669</v>
      </c>
      <c r="E3817">
        <v>3</v>
      </c>
      <c r="K3817">
        <v>1.107</v>
      </c>
      <c r="M3817" t="s">
        <v>248</v>
      </c>
      <c r="N3817">
        <v>518</v>
      </c>
      <c r="O3817">
        <v>921.41</v>
      </c>
      <c r="P3817" t="s">
        <v>1165</v>
      </c>
    </row>
    <row r="3818" spans="1:16">
      <c r="A3818">
        <v>40101</v>
      </c>
      <c r="D3818">
        <v>1501</v>
      </c>
      <c r="E3818">
        <v>4</v>
      </c>
      <c r="K3818">
        <v>1.74</v>
      </c>
      <c r="M3818" t="s">
        <v>248</v>
      </c>
      <c r="N3818">
        <v>518</v>
      </c>
      <c r="O3818">
        <v>1524.26</v>
      </c>
      <c r="P3818" t="s">
        <v>1165</v>
      </c>
    </row>
    <row r="3819" spans="1:16">
      <c r="A3819">
        <v>40101</v>
      </c>
      <c r="D3819">
        <v>2101</v>
      </c>
      <c r="E3819">
        <v>5</v>
      </c>
      <c r="K3819">
        <v>2.09</v>
      </c>
      <c r="M3819" t="s">
        <v>248</v>
      </c>
      <c r="N3819">
        <v>518</v>
      </c>
      <c r="O3819">
        <v>1856.877</v>
      </c>
      <c r="P3819" t="s">
        <v>1165</v>
      </c>
    </row>
    <row r="3820" spans="1:16">
      <c r="A3820">
        <v>40101</v>
      </c>
      <c r="B3820" t="s">
        <v>383</v>
      </c>
      <c r="C3820" t="s">
        <v>383</v>
      </c>
      <c r="D3820">
        <v>2102</v>
      </c>
      <c r="E3820">
        <v>6</v>
      </c>
      <c r="K3820">
        <v>2.4569999999999999</v>
      </c>
      <c r="L3820">
        <v>1</v>
      </c>
      <c r="M3820" t="s">
        <v>248</v>
      </c>
      <c r="N3820">
        <v>518</v>
      </c>
      <c r="O3820">
        <v>2212.7730000000001</v>
      </c>
      <c r="P3820" t="s">
        <v>1165</v>
      </c>
    </row>
    <row r="3821" spans="1:16">
      <c r="A3821">
        <v>40101</v>
      </c>
      <c r="D3821">
        <v>1617</v>
      </c>
      <c r="E3821">
        <v>7</v>
      </c>
      <c r="K3821">
        <v>2.6379999999999999</v>
      </c>
      <c r="M3821" t="s">
        <v>248</v>
      </c>
      <c r="N3821">
        <v>518</v>
      </c>
      <c r="O3821">
        <v>2380.9859999999999</v>
      </c>
      <c r="P3821" t="s">
        <v>1165</v>
      </c>
    </row>
    <row r="3822" spans="1:16">
      <c r="A3822">
        <v>40101</v>
      </c>
      <c r="D3822">
        <v>1616</v>
      </c>
      <c r="E3822">
        <v>8</v>
      </c>
      <c r="K3822">
        <v>2.972</v>
      </c>
      <c r="M3822" t="s">
        <v>248</v>
      </c>
      <c r="N3822">
        <v>518</v>
      </c>
      <c r="O3822">
        <v>2513.4250000000002</v>
      </c>
      <c r="P3822" t="s">
        <v>1165</v>
      </c>
    </row>
    <row r="3823" spans="1:16">
      <c r="A3823">
        <v>40101</v>
      </c>
      <c r="B3823" t="s">
        <v>497</v>
      </c>
      <c r="C3823" t="s">
        <v>497</v>
      </c>
      <c r="D3823">
        <v>1615</v>
      </c>
      <c r="E3823">
        <v>9</v>
      </c>
      <c r="K3823">
        <v>3.36</v>
      </c>
      <c r="L3823">
        <v>1</v>
      </c>
      <c r="M3823" t="s">
        <v>248</v>
      </c>
      <c r="N3823">
        <v>518</v>
      </c>
      <c r="O3823">
        <v>2601.3449999999998</v>
      </c>
      <c r="P3823" t="s">
        <v>1165</v>
      </c>
    </row>
    <row r="3824" spans="1:16">
      <c r="A3824">
        <v>40101</v>
      </c>
      <c r="D3824">
        <v>1509</v>
      </c>
      <c r="E3824">
        <v>10</v>
      </c>
      <c r="K3824">
        <v>3.5680000000000001</v>
      </c>
      <c r="M3824" t="s">
        <v>248</v>
      </c>
      <c r="N3824">
        <v>518</v>
      </c>
      <c r="O3824">
        <v>2595.5279999999998</v>
      </c>
      <c r="P3824" t="s">
        <v>1165</v>
      </c>
    </row>
    <row r="3825" spans="1:16">
      <c r="A3825">
        <v>40101</v>
      </c>
      <c r="D3825">
        <v>2448</v>
      </c>
      <c r="E3825">
        <v>11</v>
      </c>
      <c r="K3825">
        <v>4.3840000000000003</v>
      </c>
      <c r="M3825" t="s">
        <v>248</v>
      </c>
      <c r="N3825">
        <v>518</v>
      </c>
      <c r="O3825">
        <v>1992.991</v>
      </c>
      <c r="P3825" t="s">
        <v>1165</v>
      </c>
    </row>
    <row r="3826" spans="1:16">
      <c r="A3826">
        <v>40101</v>
      </c>
      <c r="D3826">
        <v>2516</v>
      </c>
      <c r="E3826">
        <v>12</v>
      </c>
      <c r="K3826">
        <v>4.6050000000000004</v>
      </c>
      <c r="M3826" t="s">
        <v>248</v>
      </c>
      <c r="N3826">
        <v>518</v>
      </c>
      <c r="O3826">
        <v>1960.6969999999999</v>
      </c>
      <c r="P3826" t="s">
        <v>1165</v>
      </c>
    </row>
    <row r="3827" spans="1:16">
      <c r="A3827">
        <v>40101</v>
      </c>
      <c r="B3827" t="s">
        <v>970</v>
      </c>
      <c r="C3827" t="s">
        <v>970</v>
      </c>
      <c r="D3827">
        <v>1505</v>
      </c>
      <c r="E3827">
        <v>13</v>
      </c>
      <c r="K3827">
        <v>4.8680000000000003</v>
      </c>
      <c r="L3827">
        <v>1</v>
      </c>
      <c r="M3827" t="s">
        <v>248</v>
      </c>
      <c r="N3827">
        <v>518</v>
      </c>
      <c r="O3827">
        <v>1823.019</v>
      </c>
      <c r="P3827" t="s">
        <v>1165</v>
      </c>
    </row>
    <row r="3828" spans="1:16">
      <c r="A3828">
        <v>40101</v>
      </c>
      <c r="D3828">
        <v>2328</v>
      </c>
      <c r="E3828">
        <v>14</v>
      </c>
      <c r="K3828">
        <v>5.73</v>
      </c>
      <c r="M3828" t="s">
        <v>248</v>
      </c>
      <c r="N3828">
        <v>518</v>
      </c>
      <c r="O3828">
        <v>1207.461</v>
      </c>
      <c r="P3828" t="s">
        <v>1165</v>
      </c>
    </row>
    <row r="3829" spans="1:16">
      <c r="A3829">
        <v>40101</v>
      </c>
      <c r="D3829">
        <v>2739</v>
      </c>
      <c r="E3829">
        <v>15</v>
      </c>
      <c r="K3829">
        <v>6.391</v>
      </c>
      <c r="M3829" t="s">
        <v>248</v>
      </c>
      <c r="N3829">
        <v>518</v>
      </c>
      <c r="O3829">
        <v>549.84500000000003</v>
      </c>
      <c r="P3829" t="s">
        <v>1165</v>
      </c>
    </row>
    <row r="3830" spans="1:16">
      <c r="A3830">
        <v>40101</v>
      </c>
      <c r="D3830">
        <v>1510</v>
      </c>
      <c r="E3830">
        <v>16</v>
      </c>
      <c r="K3830">
        <v>6.5810000000000004</v>
      </c>
      <c r="M3830" t="s">
        <v>248</v>
      </c>
      <c r="N3830">
        <v>518</v>
      </c>
      <c r="O3830">
        <v>387.48700000000002</v>
      </c>
      <c r="P3830" t="s">
        <v>1165</v>
      </c>
    </row>
    <row r="3831" spans="1:16">
      <c r="A3831">
        <v>40101</v>
      </c>
      <c r="B3831" t="s">
        <v>446</v>
      </c>
      <c r="C3831" t="s">
        <v>446</v>
      </c>
      <c r="D3831">
        <v>1341</v>
      </c>
      <c r="E3831">
        <v>17</v>
      </c>
      <c r="K3831">
        <v>7.0540000000000003</v>
      </c>
      <c r="L3831">
        <v>1</v>
      </c>
      <c r="M3831" t="s">
        <v>248</v>
      </c>
      <c r="N3831">
        <v>518</v>
      </c>
      <c r="O3831">
        <v>10.695</v>
      </c>
    </row>
    <row r="3832" spans="1:16">
      <c r="A3832">
        <v>40102</v>
      </c>
      <c r="B3832" t="s">
        <v>313</v>
      </c>
      <c r="C3832" t="s">
        <v>313</v>
      </c>
      <c r="D3832">
        <v>1341</v>
      </c>
      <c r="E3832">
        <v>1</v>
      </c>
      <c r="K3832">
        <v>0</v>
      </c>
      <c r="L3832">
        <v>1</v>
      </c>
      <c r="M3832" t="s">
        <v>249</v>
      </c>
      <c r="N3832">
        <v>518</v>
      </c>
      <c r="O3832">
        <v>10.695</v>
      </c>
    </row>
    <row r="3833" spans="1:16">
      <c r="A3833">
        <v>40102</v>
      </c>
      <c r="D3833">
        <v>1342</v>
      </c>
      <c r="E3833">
        <v>2</v>
      </c>
      <c r="K3833">
        <v>0.51700000000000002</v>
      </c>
      <c r="M3833" t="s">
        <v>249</v>
      </c>
      <c r="N3833">
        <v>518</v>
      </c>
      <c r="O3833">
        <v>443.065</v>
      </c>
      <c r="P3833" t="s">
        <v>1165</v>
      </c>
    </row>
    <row r="3834" spans="1:16">
      <c r="A3834">
        <v>40102</v>
      </c>
      <c r="D3834">
        <v>2669</v>
      </c>
      <c r="E3834">
        <v>3</v>
      </c>
      <c r="K3834">
        <v>1.107</v>
      </c>
      <c r="M3834" t="s">
        <v>249</v>
      </c>
      <c r="N3834">
        <v>518</v>
      </c>
      <c r="O3834">
        <v>921.41</v>
      </c>
      <c r="P3834" t="s">
        <v>1165</v>
      </c>
    </row>
    <row r="3835" spans="1:16">
      <c r="A3835">
        <v>40102</v>
      </c>
      <c r="D3835">
        <v>1501</v>
      </c>
      <c r="E3835">
        <v>4</v>
      </c>
      <c r="K3835">
        <v>1.74</v>
      </c>
      <c r="M3835" t="s">
        <v>249</v>
      </c>
      <c r="N3835">
        <v>518</v>
      </c>
      <c r="O3835">
        <v>1524.26</v>
      </c>
      <c r="P3835" t="s">
        <v>1165</v>
      </c>
    </row>
    <row r="3836" spans="1:16">
      <c r="A3836">
        <v>40102</v>
      </c>
      <c r="D3836">
        <v>2101</v>
      </c>
      <c r="E3836">
        <v>5</v>
      </c>
      <c r="K3836">
        <v>2.09</v>
      </c>
      <c r="M3836" t="s">
        <v>249</v>
      </c>
      <c r="N3836">
        <v>518</v>
      </c>
      <c r="O3836">
        <v>1856.877</v>
      </c>
      <c r="P3836" t="s">
        <v>1165</v>
      </c>
    </row>
    <row r="3837" spans="1:16">
      <c r="A3837">
        <v>40102</v>
      </c>
      <c r="B3837" t="s">
        <v>314</v>
      </c>
      <c r="C3837" t="s">
        <v>314</v>
      </c>
      <c r="D3837">
        <v>2102</v>
      </c>
      <c r="E3837">
        <v>6</v>
      </c>
      <c r="K3837">
        <v>2.4569999999999999</v>
      </c>
      <c r="L3837">
        <v>1</v>
      </c>
      <c r="M3837" t="s">
        <v>249</v>
      </c>
      <c r="N3837">
        <v>518</v>
      </c>
      <c r="O3837">
        <v>2212.7730000000001</v>
      </c>
      <c r="P3837" t="s">
        <v>1165</v>
      </c>
    </row>
    <row r="3838" spans="1:16">
      <c r="A3838">
        <v>40102</v>
      </c>
      <c r="D3838">
        <v>1617</v>
      </c>
      <c r="E3838">
        <v>7</v>
      </c>
      <c r="K3838">
        <v>2.6379999999999999</v>
      </c>
      <c r="M3838" t="s">
        <v>249</v>
      </c>
      <c r="N3838">
        <v>518</v>
      </c>
      <c r="O3838">
        <v>2380.9859999999999</v>
      </c>
      <c r="P3838" t="s">
        <v>1165</v>
      </c>
    </row>
    <row r="3839" spans="1:16">
      <c r="A3839">
        <v>40102</v>
      </c>
      <c r="D3839">
        <v>1616</v>
      </c>
      <c r="E3839">
        <v>8</v>
      </c>
      <c r="K3839">
        <v>2.972</v>
      </c>
      <c r="M3839" t="s">
        <v>249</v>
      </c>
      <c r="N3839">
        <v>518</v>
      </c>
      <c r="O3839">
        <v>2513.4250000000002</v>
      </c>
      <c r="P3839" t="s">
        <v>1165</v>
      </c>
    </row>
    <row r="3840" spans="1:16">
      <c r="A3840">
        <v>40102</v>
      </c>
      <c r="B3840" t="s">
        <v>315</v>
      </c>
      <c r="C3840" t="s">
        <v>315</v>
      </c>
      <c r="D3840">
        <v>1615</v>
      </c>
      <c r="E3840">
        <v>9</v>
      </c>
      <c r="F3840" t="s">
        <v>1166</v>
      </c>
      <c r="K3840">
        <v>3.36</v>
      </c>
      <c r="L3840">
        <v>1</v>
      </c>
      <c r="M3840" t="s">
        <v>249</v>
      </c>
      <c r="N3840">
        <v>518</v>
      </c>
      <c r="O3840">
        <v>2601.3449999999998</v>
      </c>
      <c r="P3840" t="s">
        <v>1165</v>
      </c>
    </row>
    <row r="3841" spans="1:16">
      <c r="A3841">
        <v>40102</v>
      </c>
      <c r="D3841">
        <v>1509</v>
      </c>
      <c r="E3841">
        <v>10</v>
      </c>
      <c r="F3841" t="s">
        <v>1166</v>
      </c>
      <c r="K3841">
        <v>3.5680000000000001</v>
      </c>
      <c r="M3841" t="s">
        <v>249</v>
      </c>
      <c r="N3841">
        <v>518</v>
      </c>
      <c r="O3841">
        <v>2595.5279999999998</v>
      </c>
      <c r="P3841" t="s">
        <v>1165</v>
      </c>
    </row>
    <row r="3842" spans="1:16">
      <c r="A3842">
        <v>40102</v>
      </c>
      <c r="D3842">
        <v>2448</v>
      </c>
      <c r="E3842">
        <v>11</v>
      </c>
      <c r="F3842" t="s">
        <v>1166</v>
      </c>
      <c r="K3842">
        <v>4.3840000000000003</v>
      </c>
      <c r="M3842" t="s">
        <v>249</v>
      </c>
      <c r="N3842">
        <v>518</v>
      </c>
      <c r="O3842">
        <v>1992.991</v>
      </c>
      <c r="P3842" t="s">
        <v>1165</v>
      </c>
    </row>
    <row r="3843" spans="1:16">
      <c r="A3843">
        <v>40102</v>
      </c>
      <c r="D3843">
        <v>2516</v>
      </c>
      <c r="E3843">
        <v>12</v>
      </c>
      <c r="F3843" t="s">
        <v>1166</v>
      </c>
      <c r="K3843">
        <v>4.6050000000000004</v>
      </c>
      <c r="M3843" t="s">
        <v>249</v>
      </c>
      <c r="N3843">
        <v>518</v>
      </c>
      <c r="O3843">
        <v>1960.6969999999999</v>
      </c>
      <c r="P3843" t="s">
        <v>1165</v>
      </c>
    </row>
    <row r="3844" spans="1:16">
      <c r="A3844">
        <v>40102</v>
      </c>
      <c r="B3844" t="s">
        <v>316</v>
      </c>
      <c r="C3844" t="s">
        <v>316</v>
      </c>
      <c r="D3844">
        <v>1505</v>
      </c>
      <c r="E3844">
        <v>13</v>
      </c>
      <c r="F3844" t="s">
        <v>1166</v>
      </c>
      <c r="K3844">
        <v>4.8680000000000003</v>
      </c>
      <c r="L3844">
        <v>1</v>
      </c>
      <c r="M3844" t="s">
        <v>249</v>
      </c>
      <c r="N3844">
        <v>518</v>
      </c>
      <c r="O3844">
        <v>1823.019</v>
      </c>
      <c r="P3844" t="s">
        <v>1165</v>
      </c>
    </row>
    <row r="3845" spans="1:16">
      <c r="A3845">
        <v>40102</v>
      </c>
      <c r="D3845">
        <v>2328</v>
      </c>
      <c r="E3845">
        <v>14</v>
      </c>
      <c r="F3845" t="s">
        <v>1166</v>
      </c>
      <c r="K3845">
        <v>5.73</v>
      </c>
      <c r="M3845" t="s">
        <v>249</v>
      </c>
      <c r="N3845">
        <v>518</v>
      </c>
      <c r="O3845">
        <v>1207.461</v>
      </c>
      <c r="P3845" t="s">
        <v>1165</v>
      </c>
    </row>
    <row r="3846" spans="1:16">
      <c r="A3846">
        <v>40102</v>
      </c>
      <c r="D3846">
        <v>2739</v>
      </c>
      <c r="E3846">
        <v>15</v>
      </c>
      <c r="F3846" t="s">
        <v>1166</v>
      </c>
      <c r="K3846">
        <v>6.391</v>
      </c>
      <c r="M3846" t="s">
        <v>249</v>
      </c>
      <c r="N3846">
        <v>518</v>
      </c>
      <c r="O3846">
        <v>549.84500000000003</v>
      </c>
      <c r="P3846" t="s">
        <v>1165</v>
      </c>
    </row>
    <row r="3847" spans="1:16">
      <c r="A3847">
        <v>40102</v>
      </c>
      <c r="D3847">
        <v>1510</v>
      </c>
      <c r="E3847">
        <v>16</v>
      </c>
      <c r="F3847" t="s">
        <v>1166</v>
      </c>
      <c r="K3847">
        <v>6.5810000000000004</v>
      </c>
      <c r="M3847" t="s">
        <v>249</v>
      </c>
      <c r="N3847">
        <v>518</v>
      </c>
      <c r="O3847">
        <v>387.48700000000002</v>
      </c>
      <c r="P3847" t="s">
        <v>1165</v>
      </c>
    </row>
    <row r="3848" spans="1:16">
      <c r="A3848">
        <v>40102</v>
      </c>
      <c r="B3848" t="s">
        <v>617</v>
      </c>
      <c r="C3848" t="s">
        <v>617</v>
      </c>
      <c r="D3848">
        <v>1341</v>
      </c>
      <c r="E3848">
        <v>17</v>
      </c>
      <c r="F3848" t="s">
        <v>1167</v>
      </c>
      <c r="G3848" s="11">
        <v>1</v>
      </c>
      <c r="K3848">
        <v>7.0540000000000003</v>
      </c>
      <c r="L3848">
        <v>1</v>
      </c>
      <c r="M3848" t="s">
        <v>249</v>
      </c>
      <c r="N3848">
        <v>518</v>
      </c>
      <c r="O3848">
        <v>10.695</v>
      </c>
    </row>
    <row r="3849" spans="1:16">
      <c r="A3849">
        <v>40103</v>
      </c>
      <c r="B3849" t="s">
        <v>394</v>
      </c>
      <c r="C3849" t="s">
        <v>394</v>
      </c>
      <c r="D3849">
        <v>1341</v>
      </c>
      <c r="E3849">
        <v>1</v>
      </c>
      <c r="K3849">
        <v>0</v>
      </c>
      <c r="L3849">
        <v>1</v>
      </c>
      <c r="M3849" t="s">
        <v>248</v>
      </c>
      <c r="N3849">
        <v>518</v>
      </c>
      <c r="O3849">
        <v>10.695</v>
      </c>
    </row>
    <row r="3850" spans="1:16">
      <c r="A3850">
        <v>40103</v>
      </c>
      <c r="D3850">
        <v>1342</v>
      </c>
      <c r="E3850">
        <v>2</v>
      </c>
      <c r="K3850">
        <v>0.51700000000000002</v>
      </c>
      <c r="M3850" t="s">
        <v>248</v>
      </c>
      <c r="N3850">
        <v>518</v>
      </c>
      <c r="O3850">
        <v>443.065</v>
      </c>
      <c r="P3850" t="s">
        <v>1165</v>
      </c>
    </row>
    <row r="3851" spans="1:16">
      <c r="A3851">
        <v>40103</v>
      </c>
      <c r="D3851">
        <v>2669</v>
      </c>
      <c r="E3851">
        <v>3</v>
      </c>
      <c r="K3851">
        <v>1.107</v>
      </c>
      <c r="M3851" t="s">
        <v>248</v>
      </c>
      <c r="N3851">
        <v>518</v>
      </c>
      <c r="O3851">
        <v>921.41</v>
      </c>
      <c r="P3851" t="s">
        <v>1165</v>
      </c>
    </row>
    <row r="3852" spans="1:16">
      <c r="A3852">
        <v>40103</v>
      </c>
      <c r="D3852">
        <v>1501</v>
      </c>
      <c r="E3852">
        <v>4</v>
      </c>
      <c r="K3852">
        <v>1.74</v>
      </c>
      <c r="M3852" t="s">
        <v>248</v>
      </c>
      <c r="N3852">
        <v>518</v>
      </c>
      <c r="O3852">
        <v>1524.26</v>
      </c>
      <c r="P3852" t="s">
        <v>1165</v>
      </c>
    </row>
    <row r="3853" spans="1:16">
      <c r="A3853">
        <v>40103</v>
      </c>
      <c r="D3853">
        <v>2101</v>
      </c>
      <c r="E3853">
        <v>5</v>
      </c>
      <c r="K3853">
        <v>2.09</v>
      </c>
      <c r="M3853" t="s">
        <v>248</v>
      </c>
      <c r="N3853">
        <v>518</v>
      </c>
      <c r="O3853">
        <v>1856.877</v>
      </c>
      <c r="P3853" t="s">
        <v>1165</v>
      </c>
    </row>
    <row r="3854" spans="1:16">
      <c r="A3854">
        <v>40103</v>
      </c>
      <c r="B3854" t="s">
        <v>971</v>
      </c>
      <c r="C3854" t="s">
        <v>971</v>
      </c>
      <c r="D3854">
        <v>2102</v>
      </c>
      <c r="E3854">
        <v>6</v>
      </c>
      <c r="K3854">
        <v>2.4569999999999999</v>
      </c>
      <c r="L3854">
        <v>1</v>
      </c>
      <c r="M3854" t="s">
        <v>248</v>
      </c>
      <c r="N3854">
        <v>518</v>
      </c>
      <c r="O3854">
        <v>2212.7730000000001</v>
      </c>
      <c r="P3854" t="s">
        <v>1165</v>
      </c>
    </row>
    <row r="3855" spans="1:16">
      <c r="A3855">
        <v>40103</v>
      </c>
      <c r="D3855">
        <v>1617</v>
      </c>
      <c r="E3855">
        <v>7</v>
      </c>
      <c r="K3855">
        <v>2.6379999999999999</v>
      </c>
      <c r="M3855" t="s">
        <v>248</v>
      </c>
      <c r="N3855">
        <v>518</v>
      </c>
      <c r="O3855">
        <v>2380.9859999999999</v>
      </c>
      <c r="P3855" t="s">
        <v>1165</v>
      </c>
    </row>
    <row r="3856" spans="1:16">
      <c r="A3856">
        <v>40103</v>
      </c>
      <c r="D3856">
        <v>1616</v>
      </c>
      <c r="E3856">
        <v>8</v>
      </c>
      <c r="K3856">
        <v>2.972</v>
      </c>
      <c r="M3856" t="s">
        <v>248</v>
      </c>
      <c r="N3856">
        <v>518</v>
      </c>
      <c r="O3856">
        <v>2513.4250000000002</v>
      </c>
      <c r="P3856" t="s">
        <v>1165</v>
      </c>
    </row>
    <row r="3857" spans="1:16">
      <c r="A3857">
        <v>40103</v>
      </c>
      <c r="B3857" t="s">
        <v>972</v>
      </c>
      <c r="C3857" t="s">
        <v>972</v>
      </c>
      <c r="D3857">
        <v>1615</v>
      </c>
      <c r="E3857">
        <v>9</v>
      </c>
      <c r="K3857">
        <v>3.36</v>
      </c>
      <c r="L3857">
        <v>1</v>
      </c>
      <c r="M3857" t="s">
        <v>248</v>
      </c>
      <c r="N3857">
        <v>518</v>
      </c>
      <c r="O3857">
        <v>2601.3449999999998</v>
      </c>
      <c r="P3857" t="s">
        <v>1165</v>
      </c>
    </row>
    <row r="3858" spans="1:16">
      <c r="A3858">
        <v>40103</v>
      </c>
      <c r="D3858">
        <v>1509</v>
      </c>
      <c r="E3858">
        <v>10</v>
      </c>
      <c r="K3858">
        <v>3.5680000000000001</v>
      </c>
      <c r="M3858" t="s">
        <v>248</v>
      </c>
      <c r="N3858">
        <v>518</v>
      </c>
      <c r="O3858">
        <v>2595.5279999999998</v>
      </c>
      <c r="P3858" t="s">
        <v>1165</v>
      </c>
    </row>
    <row r="3859" spans="1:16">
      <c r="A3859">
        <v>40103</v>
      </c>
      <c r="D3859">
        <v>2448</v>
      </c>
      <c r="E3859">
        <v>11</v>
      </c>
      <c r="K3859">
        <v>4.3840000000000003</v>
      </c>
      <c r="M3859" t="s">
        <v>248</v>
      </c>
      <c r="N3859">
        <v>518</v>
      </c>
      <c r="O3859">
        <v>1992.991</v>
      </c>
      <c r="P3859" t="s">
        <v>1165</v>
      </c>
    </row>
    <row r="3860" spans="1:16">
      <c r="A3860">
        <v>40103</v>
      </c>
      <c r="D3860">
        <v>2516</v>
      </c>
      <c r="E3860">
        <v>12</v>
      </c>
      <c r="K3860">
        <v>4.6050000000000004</v>
      </c>
      <c r="M3860" t="s">
        <v>248</v>
      </c>
      <c r="N3860">
        <v>518</v>
      </c>
      <c r="O3860">
        <v>1960.6969999999999</v>
      </c>
      <c r="P3860" t="s">
        <v>1165</v>
      </c>
    </row>
    <row r="3861" spans="1:16">
      <c r="A3861">
        <v>40103</v>
      </c>
      <c r="B3861" t="s">
        <v>973</v>
      </c>
      <c r="C3861" t="s">
        <v>973</v>
      </c>
      <c r="D3861">
        <v>1505</v>
      </c>
      <c r="E3861">
        <v>13</v>
      </c>
      <c r="K3861">
        <v>4.8680000000000003</v>
      </c>
      <c r="L3861">
        <v>1</v>
      </c>
      <c r="M3861" t="s">
        <v>248</v>
      </c>
      <c r="N3861">
        <v>518</v>
      </c>
      <c r="O3861">
        <v>1823.019</v>
      </c>
      <c r="P3861" t="s">
        <v>1165</v>
      </c>
    </row>
    <row r="3862" spans="1:16">
      <c r="A3862">
        <v>40103</v>
      </c>
      <c r="D3862">
        <v>2328</v>
      </c>
      <c r="E3862">
        <v>14</v>
      </c>
      <c r="K3862">
        <v>5.73</v>
      </c>
      <c r="M3862" t="s">
        <v>248</v>
      </c>
      <c r="N3862">
        <v>518</v>
      </c>
      <c r="O3862">
        <v>1207.461</v>
      </c>
      <c r="P3862" t="s">
        <v>1165</v>
      </c>
    </row>
    <row r="3863" spans="1:16">
      <c r="A3863">
        <v>40103</v>
      </c>
      <c r="D3863">
        <v>2739</v>
      </c>
      <c r="E3863">
        <v>15</v>
      </c>
      <c r="K3863">
        <v>6.391</v>
      </c>
      <c r="M3863" t="s">
        <v>248</v>
      </c>
      <c r="N3863">
        <v>518</v>
      </c>
      <c r="O3863">
        <v>549.84500000000003</v>
      </c>
      <c r="P3863" t="s">
        <v>1165</v>
      </c>
    </row>
    <row r="3864" spans="1:16">
      <c r="A3864">
        <v>40103</v>
      </c>
      <c r="D3864">
        <v>1510</v>
      </c>
      <c r="E3864">
        <v>16</v>
      </c>
      <c r="K3864">
        <v>6.5810000000000004</v>
      </c>
      <c r="M3864" t="s">
        <v>248</v>
      </c>
      <c r="N3864">
        <v>518</v>
      </c>
      <c r="O3864">
        <v>387.48700000000002</v>
      </c>
      <c r="P3864" t="s">
        <v>1165</v>
      </c>
    </row>
    <row r="3865" spans="1:16">
      <c r="A3865">
        <v>40103</v>
      </c>
      <c r="B3865" t="s">
        <v>974</v>
      </c>
      <c r="C3865" t="s">
        <v>974</v>
      </c>
      <c r="D3865">
        <v>1341</v>
      </c>
      <c r="E3865">
        <v>17</v>
      </c>
      <c r="K3865">
        <v>7.0540000000000003</v>
      </c>
      <c r="L3865">
        <v>1</v>
      </c>
      <c r="M3865" t="s">
        <v>248</v>
      </c>
      <c r="N3865">
        <v>518</v>
      </c>
      <c r="O3865">
        <v>10.695</v>
      </c>
    </row>
    <row r="3866" spans="1:16">
      <c r="A3866">
        <v>40104</v>
      </c>
      <c r="B3866" t="s">
        <v>323</v>
      </c>
      <c r="C3866" t="s">
        <v>323</v>
      </c>
      <c r="D3866">
        <v>1341</v>
      </c>
      <c r="E3866">
        <v>1</v>
      </c>
      <c r="K3866">
        <v>0</v>
      </c>
      <c r="L3866">
        <v>1</v>
      </c>
      <c r="M3866" t="s">
        <v>248</v>
      </c>
      <c r="N3866">
        <v>518</v>
      </c>
      <c r="O3866">
        <v>10.695</v>
      </c>
    </row>
    <row r="3867" spans="1:16">
      <c r="A3867">
        <v>40104</v>
      </c>
      <c r="D3867">
        <v>1342</v>
      </c>
      <c r="E3867">
        <v>2</v>
      </c>
      <c r="K3867">
        <v>0.51700000000000002</v>
      </c>
      <c r="M3867" t="s">
        <v>248</v>
      </c>
      <c r="N3867">
        <v>518</v>
      </c>
      <c r="O3867">
        <v>443.065</v>
      </c>
      <c r="P3867" t="s">
        <v>1165</v>
      </c>
    </row>
    <row r="3868" spans="1:16">
      <c r="A3868">
        <v>40104</v>
      </c>
      <c r="D3868">
        <v>2669</v>
      </c>
      <c r="E3868">
        <v>3</v>
      </c>
      <c r="K3868">
        <v>1.107</v>
      </c>
      <c r="M3868" t="s">
        <v>248</v>
      </c>
      <c r="N3868">
        <v>518</v>
      </c>
      <c r="O3868">
        <v>921.41</v>
      </c>
      <c r="P3868" t="s">
        <v>1165</v>
      </c>
    </row>
    <row r="3869" spans="1:16">
      <c r="A3869">
        <v>40104</v>
      </c>
      <c r="D3869">
        <v>1501</v>
      </c>
      <c r="E3869">
        <v>4</v>
      </c>
      <c r="K3869">
        <v>1.74</v>
      </c>
      <c r="M3869" t="s">
        <v>248</v>
      </c>
      <c r="N3869">
        <v>518</v>
      </c>
      <c r="O3869">
        <v>1524.26</v>
      </c>
      <c r="P3869" t="s">
        <v>1165</v>
      </c>
    </row>
    <row r="3870" spans="1:16">
      <c r="A3870">
        <v>40104</v>
      </c>
      <c r="D3870">
        <v>2101</v>
      </c>
      <c r="E3870">
        <v>5</v>
      </c>
      <c r="K3870">
        <v>2.09</v>
      </c>
      <c r="M3870" t="s">
        <v>248</v>
      </c>
      <c r="N3870">
        <v>518</v>
      </c>
      <c r="O3870">
        <v>1856.877</v>
      </c>
      <c r="P3870" t="s">
        <v>1165</v>
      </c>
    </row>
    <row r="3871" spans="1:16">
      <c r="A3871">
        <v>40104</v>
      </c>
      <c r="B3871" t="s">
        <v>324</v>
      </c>
      <c r="C3871" t="s">
        <v>324</v>
      </c>
      <c r="D3871">
        <v>2102</v>
      </c>
      <c r="E3871">
        <v>6</v>
      </c>
      <c r="K3871">
        <v>2.4569999999999999</v>
      </c>
      <c r="L3871">
        <v>1</v>
      </c>
      <c r="M3871" t="s">
        <v>248</v>
      </c>
      <c r="N3871">
        <v>518</v>
      </c>
      <c r="O3871">
        <v>2212.7730000000001</v>
      </c>
      <c r="P3871" t="s">
        <v>1165</v>
      </c>
    </row>
    <row r="3872" spans="1:16">
      <c r="A3872">
        <v>40104</v>
      </c>
      <c r="D3872">
        <v>1617</v>
      </c>
      <c r="E3872">
        <v>7</v>
      </c>
      <c r="K3872">
        <v>2.6379999999999999</v>
      </c>
      <c r="M3872" t="s">
        <v>248</v>
      </c>
      <c r="N3872">
        <v>518</v>
      </c>
      <c r="O3872">
        <v>2380.9859999999999</v>
      </c>
      <c r="P3872" t="s">
        <v>1165</v>
      </c>
    </row>
    <row r="3873" spans="1:16">
      <c r="A3873">
        <v>40104</v>
      </c>
      <c r="D3873">
        <v>1616</v>
      </c>
      <c r="E3873">
        <v>8</v>
      </c>
      <c r="K3873">
        <v>2.972</v>
      </c>
      <c r="M3873" t="s">
        <v>248</v>
      </c>
      <c r="N3873">
        <v>518</v>
      </c>
      <c r="O3873">
        <v>2513.4250000000002</v>
      </c>
      <c r="P3873" t="s">
        <v>1165</v>
      </c>
    </row>
    <row r="3874" spans="1:16">
      <c r="A3874">
        <v>40104</v>
      </c>
      <c r="B3874" t="s">
        <v>325</v>
      </c>
      <c r="C3874" t="s">
        <v>325</v>
      </c>
      <c r="D3874">
        <v>1615</v>
      </c>
      <c r="E3874">
        <v>9</v>
      </c>
      <c r="K3874">
        <v>3.36</v>
      </c>
      <c r="L3874">
        <v>1</v>
      </c>
      <c r="M3874" t="s">
        <v>248</v>
      </c>
      <c r="N3874">
        <v>518</v>
      </c>
      <c r="O3874">
        <v>2601.3449999999998</v>
      </c>
      <c r="P3874" t="s">
        <v>1165</v>
      </c>
    </row>
    <row r="3875" spans="1:16">
      <c r="A3875">
        <v>40104</v>
      </c>
      <c r="D3875">
        <v>1509</v>
      </c>
      <c r="E3875">
        <v>10</v>
      </c>
      <c r="K3875">
        <v>3.5680000000000001</v>
      </c>
      <c r="M3875" t="s">
        <v>248</v>
      </c>
      <c r="N3875">
        <v>518</v>
      </c>
      <c r="O3875">
        <v>2595.5279999999998</v>
      </c>
      <c r="P3875" t="s">
        <v>1165</v>
      </c>
    </row>
    <row r="3876" spans="1:16">
      <c r="A3876">
        <v>40104</v>
      </c>
      <c r="D3876">
        <v>2448</v>
      </c>
      <c r="E3876">
        <v>11</v>
      </c>
      <c r="K3876">
        <v>4.3840000000000003</v>
      </c>
      <c r="M3876" t="s">
        <v>248</v>
      </c>
      <c r="N3876">
        <v>518</v>
      </c>
      <c r="O3876">
        <v>1992.991</v>
      </c>
      <c r="P3876" t="s">
        <v>1165</v>
      </c>
    </row>
    <row r="3877" spans="1:16">
      <c r="A3877">
        <v>40104</v>
      </c>
      <c r="D3877">
        <v>2516</v>
      </c>
      <c r="E3877">
        <v>12</v>
      </c>
      <c r="K3877">
        <v>4.6050000000000004</v>
      </c>
      <c r="M3877" t="s">
        <v>248</v>
      </c>
      <c r="N3877">
        <v>518</v>
      </c>
      <c r="O3877">
        <v>1960.6969999999999</v>
      </c>
      <c r="P3877" t="s">
        <v>1165</v>
      </c>
    </row>
    <row r="3878" spans="1:16">
      <c r="A3878">
        <v>40104</v>
      </c>
      <c r="B3878" t="s">
        <v>326</v>
      </c>
      <c r="C3878" t="s">
        <v>326</v>
      </c>
      <c r="D3878">
        <v>1505</v>
      </c>
      <c r="E3878">
        <v>13</v>
      </c>
      <c r="K3878">
        <v>4.8680000000000003</v>
      </c>
      <c r="L3878">
        <v>1</v>
      </c>
      <c r="M3878" t="s">
        <v>248</v>
      </c>
      <c r="N3878">
        <v>518</v>
      </c>
      <c r="O3878">
        <v>1823.019</v>
      </c>
      <c r="P3878" t="s">
        <v>1165</v>
      </c>
    </row>
    <row r="3879" spans="1:16">
      <c r="A3879">
        <v>40104</v>
      </c>
      <c r="D3879">
        <v>2328</v>
      </c>
      <c r="E3879">
        <v>14</v>
      </c>
      <c r="K3879">
        <v>5.73</v>
      </c>
      <c r="M3879" t="s">
        <v>248</v>
      </c>
      <c r="N3879">
        <v>518</v>
      </c>
      <c r="O3879">
        <v>1207.461</v>
      </c>
      <c r="P3879" t="s">
        <v>1165</v>
      </c>
    </row>
    <row r="3880" spans="1:16">
      <c r="A3880">
        <v>40104</v>
      </c>
      <c r="D3880">
        <v>2739</v>
      </c>
      <c r="E3880">
        <v>15</v>
      </c>
      <c r="K3880">
        <v>6.391</v>
      </c>
      <c r="M3880" t="s">
        <v>248</v>
      </c>
      <c r="N3880">
        <v>518</v>
      </c>
      <c r="O3880">
        <v>549.84500000000003</v>
      </c>
      <c r="P3880" t="s">
        <v>1165</v>
      </c>
    </row>
    <row r="3881" spans="1:16">
      <c r="A3881">
        <v>40104</v>
      </c>
      <c r="D3881">
        <v>1510</v>
      </c>
      <c r="E3881">
        <v>16</v>
      </c>
      <c r="K3881">
        <v>6.5810000000000004</v>
      </c>
      <c r="M3881" t="s">
        <v>248</v>
      </c>
      <c r="N3881">
        <v>518</v>
      </c>
      <c r="O3881">
        <v>387.48700000000002</v>
      </c>
      <c r="P3881" t="s">
        <v>1165</v>
      </c>
    </row>
    <row r="3882" spans="1:16">
      <c r="A3882">
        <v>40104</v>
      </c>
      <c r="B3882" t="s">
        <v>975</v>
      </c>
      <c r="C3882" t="s">
        <v>975</v>
      </c>
      <c r="D3882">
        <v>1341</v>
      </c>
      <c r="E3882">
        <v>17</v>
      </c>
      <c r="K3882">
        <v>7.0540000000000003</v>
      </c>
      <c r="L3882">
        <v>1</v>
      </c>
      <c r="M3882" t="s">
        <v>248</v>
      </c>
      <c r="N3882">
        <v>518</v>
      </c>
      <c r="O3882">
        <v>10.695</v>
      </c>
    </row>
    <row r="3883" spans="1:16">
      <c r="A3883">
        <v>40105</v>
      </c>
      <c r="B3883" t="s">
        <v>328</v>
      </c>
      <c r="C3883" t="s">
        <v>328</v>
      </c>
      <c r="D3883">
        <v>1341</v>
      </c>
      <c r="E3883">
        <v>1</v>
      </c>
      <c r="K3883">
        <v>0</v>
      </c>
      <c r="L3883">
        <v>1</v>
      </c>
      <c r="M3883" t="s">
        <v>249</v>
      </c>
      <c r="N3883">
        <v>518</v>
      </c>
      <c r="O3883">
        <v>10.695</v>
      </c>
    </row>
    <row r="3884" spans="1:16">
      <c r="A3884">
        <v>40105</v>
      </c>
      <c r="D3884">
        <v>1342</v>
      </c>
      <c r="E3884">
        <v>2</v>
      </c>
      <c r="K3884">
        <v>0.51700000000000002</v>
      </c>
      <c r="M3884" t="s">
        <v>249</v>
      </c>
      <c r="N3884">
        <v>518</v>
      </c>
      <c r="O3884">
        <v>443.065</v>
      </c>
      <c r="P3884" t="s">
        <v>1165</v>
      </c>
    </row>
    <row r="3885" spans="1:16">
      <c r="A3885">
        <v>40105</v>
      </c>
      <c r="D3885">
        <v>2669</v>
      </c>
      <c r="E3885">
        <v>3</v>
      </c>
      <c r="K3885">
        <v>1.107</v>
      </c>
      <c r="M3885" t="s">
        <v>249</v>
      </c>
      <c r="N3885">
        <v>518</v>
      </c>
      <c r="O3885">
        <v>921.41</v>
      </c>
      <c r="P3885" t="s">
        <v>1165</v>
      </c>
    </row>
    <row r="3886" spans="1:16">
      <c r="A3886">
        <v>40105</v>
      </c>
      <c r="D3886">
        <v>1501</v>
      </c>
      <c r="E3886">
        <v>4</v>
      </c>
      <c r="K3886">
        <v>1.74</v>
      </c>
      <c r="M3886" t="s">
        <v>249</v>
      </c>
      <c r="N3886">
        <v>518</v>
      </c>
      <c r="O3886">
        <v>1524.26</v>
      </c>
      <c r="P3886" t="s">
        <v>1165</v>
      </c>
    </row>
    <row r="3887" spans="1:16">
      <c r="A3887">
        <v>40105</v>
      </c>
      <c r="D3887">
        <v>2101</v>
      </c>
      <c r="E3887">
        <v>5</v>
      </c>
      <c r="K3887">
        <v>2.09</v>
      </c>
      <c r="M3887" t="s">
        <v>249</v>
      </c>
      <c r="N3887">
        <v>518</v>
      </c>
      <c r="O3887">
        <v>1856.877</v>
      </c>
      <c r="P3887" t="s">
        <v>1165</v>
      </c>
    </row>
    <row r="3888" spans="1:16">
      <c r="A3888">
        <v>40105</v>
      </c>
      <c r="B3888" t="s">
        <v>329</v>
      </c>
      <c r="C3888" t="s">
        <v>329</v>
      </c>
      <c r="D3888">
        <v>2102</v>
      </c>
      <c r="E3888">
        <v>6</v>
      </c>
      <c r="K3888">
        <v>2.4569999999999999</v>
      </c>
      <c r="L3888">
        <v>1</v>
      </c>
      <c r="M3888" t="s">
        <v>249</v>
      </c>
      <c r="N3888">
        <v>518</v>
      </c>
      <c r="O3888">
        <v>2212.7730000000001</v>
      </c>
      <c r="P3888" t="s">
        <v>1165</v>
      </c>
    </row>
    <row r="3889" spans="1:16">
      <c r="A3889">
        <v>40105</v>
      </c>
      <c r="D3889">
        <v>1617</v>
      </c>
      <c r="E3889">
        <v>7</v>
      </c>
      <c r="K3889">
        <v>2.6379999999999999</v>
      </c>
      <c r="M3889" t="s">
        <v>249</v>
      </c>
      <c r="N3889">
        <v>518</v>
      </c>
      <c r="O3889">
        <v>2380.9859999999999</v>
      </c>
      <c r="P3889" t="s">
        <v>1165</v>
      </c>
    </row>
    <row r="3890" spans="1:16">
      <c r="A3890">
        <v>40105</v>
      </c>
      <c r="D3890">
        <v>1616</v>
      </c>
      <c r="E3890">
        <v>8</v>
      </c>
      <c r="K3890">
        <v>2.972</v>
      </c>
      <c r="M3890" t="s">
        <v>249</v>
      </c>
      <c r="N3890">
        <v>518</v>
      </c>
      <c r="O3890">
        <v>2513.4250000000002</v>
      </c>
      <c r="P3890" t="s">
        <v>1165</v>
      </c>
    </row>
    <row r="3891" spans="1:16">
      <c r="A3891">
        <v>40105</v>
      </c>
      <c r="B3891" t="s">
        <v>976</v>
      </c>
      <c r="C3891" t="s">
        <v>976</v>
      </c>
      <c r="D3891">
        <v>1615</v>
      </c>
      <c r="E3891">
        <v>9</v>
      </c>
      <c r="F3891" t="s">
        <v>1166</v>
      </c>
      <c r="K3891">
        <v>3.36</v>
      </c>
      <c r="L3891">
        <v>1</v>
      </c>
      <c r="M3891" t="s">
        <v>249</v>
      </c>
      <c r="N3891">
        <v>518</v>
      </c>
      <c r="O3891">
        <v>2601.3449999999998</v>
      </c>
      <c r="P3891" t="s">
        <v>1165</v>
      </c>
    </row>
    <row r="3892" spans="1:16">
      <c r="A3892">
        <v>40105</v>
      </c>
      <c r="D3892">
        <v>1509</v>
      </c>
      <c r="E3892">
        <v>10</v>
      </c>
      <c r="F3892" t="s">
        <v>1166</v>
      </c>
      <c r="K3892">
        <v>3.5680000000000001</v>
      </c>
      <c r="M3892" t="s">
        <v>249</v>
      </c>
      <c r="N3892">
        <v>518</v>
      </c>
      <c r="O3892">
        <v>2595.5279999999998</v>
      </c>
      <c r="P3892" t="s">
        <v>1165</v>
      </c>
    </row>
    <row r="3893" spans="1:16">
      <c r="A3893">
        <v>40105</v>
      </c>
      <c r="D3893">
        <v>2448</v>
      </c>
      <c r="E3893">
        <v>11</v>
      </c>
      <c r="F3893" t="s">
        <v>1166</v>
      </c>
      <c r="K3893">
        <v>4.3840000000000003</v>
      </c>
      <c r="M3893" t="s">
        <v>249</v>
      </c>
      <c r="N3893">
        <v>518</v>
      </c>
      <c r="O3893">
        <v>1992.991</v>
      </c>
      <c r="P3893" t="s">
        <v>1165</v>
      </c>
    </row>
    <row r="3894" spans="1:16">
      <c r="A3894">
        <v>40105</v>
      </c>
      <c r="D3894">
        <v>2516</v>
      </c>
      <c r="E3894">
        <v>12</v>
      </c>
      <c r="F3894" t="s">
        <v>1166</v>
      </c>
      <c r="K3894">
        <v>4.6050000000000004</v>
      </c>
      <c r="M3894" t="s">
        <v>249</v>
      </c>
      <c r="N3894">
        <v>518</v>
      </c>
      <c r="O3894">
        <v>1960.6969999999999</v>
      </c>
      <c r="P3894" t="s">
        <v>1165</v>
      </c>
    </row>
    <row r="3895" spans="1:16">
      <c r="A3895">
        <v>40105</v>
      </c>
      <c r="B3895" t="s">
        <v>400</v>
      </c>
      <c r="C3895" t="s">
        <v>400</v>
      </c>
      <c r="D3895">
        <v>1505</v>
      </c>
      <c r="E3895">
        <v>13</v>
      </c>
      <c r="F3895" t="s">
        <v>1166</v>
      </c>
      <c r="K3895">
        <v>4.8680000000000003</v>
      </c>
      <c r="L3895">
        <v>1</v>
      </c>
      <c r="M3895" t="s">
        <v>249</v>
      </c>
      <c r="N3895">
        <v>518</v>
      </c>
      <c r="O3895">
        <v>1823.019</v>
      </c>
      <c r="P3895" t="s">
        <v>1165</v>
      </c>
    </row>
    <row r="3896" spans="1:16">
      <c r="A3896">
        <v>40105</v>
      </c>
      <c r="D3896">
        <v>2328</v>
      </c>
      <c r="E3896">
        <v>14</v>
      </c>
      <c r="F3896" t="s">
        <v>1166</v>
      </c>
      <c r="K3896">
        <v>5.73</v>
      </c>
      <c r="M3896" t="s">
        <v>249</v>
      </c>
      <c r="N3896">
        <v>518</v>
      </c>
      <c r="O3896">
        <v>1207.461</v>
      </c>
      <c r="P3896" t="s">
        <v>1165</v>
      </c>
    </row>
    <row r="3897" spans="1:16">
      <c r="A3897">
        <v>40105</v>
      </c>
      <c r="D3897">
        <v>2739</v>
      </c>
      <c r="E3897">
        <v>15</v>
      </c>
      <c r="F3897" t="s">
        <v>1166</v>
      </c>
      <c r="K3897">
        <v>6.391</v>
      </c>
      <c r="M3897" t="s">
        <v>249</v>
      </c>
      <c r="N3897">
        <v>518</v>
      </c>
      <c r="O3897">
        <v>549.84500000000003</v>
      </c>
      <c r="P3897" t="s">
        <v>1165</v>
      </c>
    </row>
    <row r="3898" spans="1:16">
      <c r="A3898">
        <v>40105</v>
      </c>
      <c r="D3898">
        <v>1510</v>
      </c>
      <c r="E3898">
        <v>16</v>
      </c>
      <c r="F3898" t="s">
        <v>1166</v>
      </c>
      <c r="K3898">
        <v>6.5810000000000004</v>
      </c>
      <c r="M3898" t="s">
        <v>249</v>
      </c>
      <c r="N3898">
        <v>518</v>
      </c>
      <c r="O3898">
        <v>387.48700000000002</v>
      </c>
      <c r="P3898" t="s">
        <v>1165</v>
      </c>
    </row>
    <row r="3899" spans="1:16">
      <c r="A3899">
        <v>40105</v>
      </c>
      <c r="B3899" t="s">
        <v>333</v>
      </c>
      <c r="C3899" t="s">
        <v>333</v>
      </c>
      <c r="D3899">
        <v>1341</v>
      </c>
      <c r="E3899">
        <v>17</v>
      </c>
      <c r="F3899" t="s">
        <v>1167</v>
      </c>
      <c r="G3899" s="11">
        <v>1</v>
      </c>
      <c r="K3899">
        <v>7.0540000000000003</v>
      </c>
      <c r="L3899">
        <v>1</v>
      </c>
      <c r="M3899" t="s">
        <v>249</v>
      </c>
      <c r="N3899">
        <v>518</v>
      </c>
      <c r="O3899">
        <v>10.695</v>
      </c>
    </row>
    <row r="3900" spans="1:16">
      <c r="A3900">
        <v>40106</v>
      </c>
      <c r="B3900" t="s">
        <v>473</v>
      </c>
      <c r="C3900" t="s">
        <v>473</v>
      </c>
      <c r="D3900">
        <v>1341</v>
      </c>
      <c r="E3900">
        <v>1</v>
      </c>
      <c r="K3900">
        <v>0</v>
      </c>
      <c r="L3900">
        <v>1</v>
      </c>
      <c r="M3900" t="s">
        <v>248</v>
      </c>
      <c r="N3900">
        <v>518</v>
      </c>
      <c r="O3900">
        <v>10.695</v>
      </c>
    </row>
    <row r="3901" spans="1:16">
      <c r="A3901">
        <v>40106</v>
      </c>
      <c r="D3901">
        <v>1342</v>
      </c>
      <c r="E3901">
        <v>2</v>
      </c>
      <c r="K3901">
        <v>0.51700000000000002</v>
      </c>
      <c r="M3901" t="s">
        <v>248</v>
      </c>
      <c r="N3901">
        <v>518</v>
      </c>
      <c r="O3901">
        <v>443.065</v>
      </c>
      <c r="P3901" t="s">
        <v>1165</v>
      </c>
    </row>
    <row r="3902" spans="1:16">
      <c r="A3902">
        <v>40106</v>
      </c>
      <c r="D3902">
        <v>2669</v>
      </c>
      <c r="E3902">
        <v>3</v>
      </c>
      <c r="K3902">
        <v>1.107</v>
      </c>
      <c r="M3902" t="s">
        <v>248</v>
      </c>
      <c r="N3902">
        <v>518</v>
      </c>
      <c r="O3902">
        <v>921.41</v>
      </c>
      <c r="P3902" t="s">
        <v>1165</v>
      </c>
    </row>
    <row r="3903" spans="1:16">
      <c r="A3903">
        <v>40106</v>
      </c>
      <c r="D3903">
        <v>1501</v>
      </c>
      <c r="E3903">
        <v>4</v>
      </c>
      <c r="K3903">
        <v>1.74</v>
      </c>
      <c r="M3903" t="s">
        <v>248</v>
      </c>
      <c r="N3903">
        <v>518</v>
      </c>
      <c r="O3903">
        <v>1524.26</v>
      </c>
      <c r="P3903" t="s">
        <v>1165</v>
      </c>
    </row>
    <row r="3904" spans="1:16">
      <c r="A3904">
        <v>40106</v>
      </c>
      <c r="D3904">
        <v>2101</v>
      </c>
      <c r="E3904">
        <v>5</v>
      </c>
      <c r="K3904">
        <v>2.09</v>
      </c>
      <c r="M3904" t="s">
        <v>248</v>
      </c>
      <c r="N3904">
        <v>518</v>
      </c>
      <c r="O3904">
        <v>1856.877</v>
      </c>
      <c r="P3904" t="s">
        <v>1165</v>
      </c>
    </row>
    <row r="3905" spans="1:16">
      <c r="A3905">
        <v>40106</v>
      </c>
      <c r="B3905" t="s">
        <v>475</v>
      </c>
      <c r="C3905" t="s">
        <v>475</v>
      </c>
      <c r="D3905">
        <v>2102</v>
      </c>
      <c r="E3905">
        <v>6</v>
      </c>
      <c r="K3905">
        <v>2.4569999999999999</v>
      </c>
      <c r="L3905">
        <v>1</v>
      </c>
      <c r="M3905" t="s">
        <v>248</v>
      </c>
      <c r="N3905">
        <v>518</v>
      </c>
      <c r="O3905">
        <v>2212.7730000000001</v>
      </c>
      <c r="P3905" t="s">
        <v>1165</v>
      </c>
    </row>
    <row r="3906" spans="1:16">
      <c r="A3906">
        <v>40106</v>
      </c>
      <c r="D3906">
        <v>1617</v>
      </c>
      <c r="E3906">
        <v>7</v>
      </c>
      <c r="K3906">
        <v>2.6379999999999999</v>
      </c>
      <c r="M3906" t="s">
        <v>248</v>
      </c>
      <c r="N3906">
        <v>518</v>
      </c>
      <c r="O3906">
        <v>2380.9859999999999</v>
      </c>
      <c r="P3906" t="s">
        <v>1165</v>
      </c>
    </row>
    <row r="3907" spans="1:16">
      <c r="A3907">
        <v>40106</v>
      </c>
      <c r="D3907">
        <v>1616</v>
      </c>
      <c r="E3907">
        <v>8</v>
      </c>
      <c r="K3907">
        <v>2.972</v>
      </c>
      <c r="M3907" t="s">
        <v>248</v>
      </c>
      <c r="N3907">
        <v>518</v>
      </c>
      <c r="O3907">
        <v>2513.4250000000002</v>
      </c>
      <c r="P3907" t="s">
        <v>1165</v>
      </c>
    </row>
    <row r="3908" spans="1:16">
      <c r="A3908">
        <v>40106</v>
      </c>
      <c r="B3908" t="s">
        <v>624</v>
      </c>
      <c r="C3908" t="s">
        <v>624</v>
      </c>
      <c r="D3908">
        <v>1615</v>
      </c>
      <c r="E3908">
        <v>9</v>
      </c>
      <c r="K3908">
        <v>3.36</v>
      </c>
      <c r="L3908">
        <v>1</v>
      </c>
      <c r="M3908" t="s">
        <v>248</v>
      </c>
      <c r="N3908">
        <v>518</v>
      </c>
      <c r="O3908">
        <v>2601.3449999999998</v>
      </c>
      <c r="P3908" t="s">
        <v>1165</v>
      </c>
    </row>
    <row r="3909" spans="1:16">
      <c r="A3909">
        <v>40106</v>
      </c>
      <c r="D3909">
        <v>1509</v>
      </c>
      <c r="E3909">
        <v>10</v>
      </c>
      <c r="K3909">
        <v>3.5680000000000001</v>
      </c>
      <c r="M3909" t="s">
        <v>248</v>
      </c>
      <c r="N3909">
        <v>518</v>
      </c>
      <c r="O3909">
        <v>2595.5279999999998</v>
      </c>
      <c r="P3909" t="s">
        <v>1165</v>
      </c>
    </row>
    <row r="3910" spans="1:16">
      <c r="A3910">
        <v>40106</v>
      </c>
      <c r="D3910">
        <v>2448</v>
      </c>
      <c r="E3910">
        <v>11</v>
      </c>
      <c r="K3910">
        <v>4.3840000000000003</v>
      </c>
      <c r="M3910" t="s">
        <v>248</v>
      </c>
      <c r="N3910">
        <v>518</v>
      </c>
      <c r="O3910">
        <v>1992.991</v>
      </c>
      <c r="P3910" t="s">
        <v>1165</v>
      </c>
    </row>
    <row r="3911" spans="1:16">
      <c r="A3911">
        <v>40106</v>
      </c>
      <c r="D3911">
        <v>2516</v>
      </c>
      <c r="E3911">
        <v>12</v>
      </c>
      <c r="K3911">
        <v>4.6050000000000004</v>
      </c>
      <c r="M3911" t="s">
        <v>248</v>
      </c>
      <c r="N3911">
        <v>518</v>
      </c>
      <c r="O3911">
        <v>1960.6969999999999</v>
      </c>
      <c r="P3911" t="s">
        <v>1165</v>
      </c>
    </row>
    <row r="3912" spans="1:16">
      <c r="A3912">
        <v>40106</v>
      </c>
      <c r="B3912" t="s">
        <v>983</v>
      </c>
      <c r="C3912" t="s">
        <v>983</v>
      </c>
      <c r="D3912">
        <v>1505</v>
      </c>
      <c r="E3912">
        <v>13</v>
      </c>
      <c r="K3912">
        <v>4.8680000000000003</v>
      </c>
      <c r="L3912">
        <v>1</v>
      </c>
      <c r="M3912" t="s">
        <v>248</v>
      </c>
      <c r="N3912">
        <v>518</v>
      </c>
      <c r="O3912">
        <v>1823.019</v>
      </c>
      <c r="P3912" t="s">
        <v>1165</v>
      </c>
    </row>
    <row r="3913" spans="1:16">
      <c r="A3913">
        <v>40106</v>
      </c>
      <c r="D3913">
        <v>2328</v>
      </c>
      <c r="E3913">
        <v>14</v>
      </c>
      <c r="K3913">
        <v>5.73</v>
      </c>
      <c r="M3913" t="s">
        <v>248</v>
      </c>
      <c r="N3913">
        <v>518</v>
      </c>
      <c r="O3913">
        <v>1207.461</v>
      </c>
      <c r="P3913" t="s">
        <v>1165</v>
      </c>
    </row>
    <row r="3914" spans="1:16">
      <c r="A3914">
        <v>40106</v>
      </c>
      <c r="D3914">
        <v>2739</v>
      </c>
      <c r="E3914">
        <v>15</v>
      </c>
      <c r="K3914">
        <v>6.391</v>
      </c>
      <c r="M3914" t="s">
        <v>248</v>
      </c>
      <c r="N3914">
        <v>518</v>
      </c>
      <c r="O3914">
        <v>549.84500000000003</v>
      </c>
      <c r="P3914" t="s">
        <v>1165</v>
      </c>
    </row>
    <row r="3915" spans="1:16">
      <c r="A3915">
        <v>40106</v>
      </c>
      <c r="D3915">
        <v>1510</v>
      </c>
      <c r="E3915">
        <v>16</v>
      </c>
      <c r="K3915">
        <v>6.5810000000000004</v>
      </c>
      <c r="M3915" t="s">
        <v>248</v>
      </c>
      <c r="N3915">
        <v>518</v>
      </c>
      <c r="O3915">
        <v>387.48700000000002</v>
      </c>
      <c r="P3915" t="s">
        <v>1165</v>
      </c>
    </row>
    <row r="3916" spans="1:16">
      <c r="A3916">
        <v>40106</v>
      </c>
      <c r="B3916" t="s">
        <v>416</v>
      </c>
      <c r="C3916" t="s">
        <v>416</v>
      </c>
      <c r="D3916">
        <v>1341</v>
      </c>
      <c r="E3916">
        <v>17</v>
      </c>
      <c r="K3916">
        <v>7.0540000000000003</v>
      </c>
      <c r="L3916">
        <v>1</v>
      </c>
      <c r="M3916" t="s">
        <v>248</v>
      </c>
      <c r="N3916">
        <v>518</v>
      </c>
      <c r="O3916">
        <v>10.695</v>
      </c>
    </row>
    <row r="3917" spans="1:16">
      <c r="A3917">
        <v>40107</v>
      </c>
      <c r="B3917" t="s">
        <v>996</v>
      </c>
      <c r="C3917" t="s">
        <v>996</v>
      </c>
      <c r="D3917">
        <v>1341</v>
      </c>
      <c r="E3917">
        <v>1</v>
      </c>
      <c r="K3917">
        <v>0</v>
      </c>
      <c r="L3917">
        <v>1</v>
      </c>
      <c r="M3917" t="s">
        <v>248</v>
      </c>
      <c r="N3917">
        <v>518</v>
      </c>
      <c r="O3917">
        <v>10.695</v>
      </c>
    </row>
    <row r="3918" spans="1:16">
      <c r="A3918">
        <v>40107</v>
      </c>
      <c r="D3918">
        <v>1342</v>
      </c>
      <c r="E3918">
        <v>2</v>
      </c>
      <c r="K3918">
        <v>0.51700000000000002</v>
      </c>
      <c r="M3918" t="s">
        <v>248</v>
      </c>
      <c r="N3918">
        <v>518</v>
      </c>
      <c r="O3918">
        <v>443.065</v>
      </c>
      <c r="P3918" t="s">
        <v>1165</v>
      </c>
    </row>
    <row r="3919" spans="1:16">
      <c r="A3919">
        <v>40107</v>
      </c>
      <c r="D3919">
        <v>2669</v>
      </c>
      <c r="E3919">
        <v>3</v>
      </c>
      <c r="K3919">
        <v>1.107</v>
      </c>
      <c r="M3919" t="s">
        <v>248</v>
      </c>
      <c r="N3919">
        <v>518</v>
      </c>
      <c r="O3919">
        <v>921.41</v>
      </c>
      <c r="P3919" t="s">
        <v>1165</v>
      </c>
    </row>
    <row r="3920" spans="1:16">
      <c r="A3920">
        <v>40107</v>
      </c>
      <c r="D3920">
        <v>1501</v>
      </c>
      <c r="E3920">
        <v>4</v>
      </c>
      <c r="K3920">
        <v>1.74</v>
      </c>
      <c r="M3920" t="s">
        <v>248</v>
      </c>
      <c r="N3920">
        <v>518</v>
      </c>
      <c r="O3920">
        <v>1524.26</v>
      </c>
      <c r="P3920" t="s">
        <v>1165</v>
      </c>
    </row>
    <row r="3921" spans="1:16">
      <c r="A3921">
        <v>40107</v>
      </c>
      <c r="D3921">
        <v>2101</v>
      </c>
      <c r="E3921">
        <v>5</v>
      </c>
      <c r="K3921">
        <v>2.09</v>
      </c>
      <c r="M3921" t="s">
        <v>248</v>
      </c>
      <c r="N3921">
        <v>518</v>
      </c>
      <c r="O3921">
        <v>1856.877</v>
      </c>
      <c r="P3921" t="s">
        <v>1165</v>
      </c>
    </row>
    <row r="3922" spans="1:16">
      <c r="A3922">
        <v>40107</v>
      </c>
      <c r="B3922" t="s">
        <v>1100</v>
      </c>
      <c r="C3922" t="s">
        <v>1100</v>
      </c>
      <c r="D3922">
        <v>2102</v>
      </c>
      <c r="E3922">
        <v>6</v>
      </c>
      <c r="K3922">
        <v>2.4569999999999999</v>
      </c>
      <c r="L3922">
        <v>1</v>
      </c>
      <c r="M3922" t="s">
        <v>248</v>
      </c>
      <c r="N3922">
        <v>518</v>
      </c>
      <c r="O3922">
        <v>2212.7730000000001</v>
      </c>
      <c r="P3922" t="s">
        <v>1165</v>
      </c>
    </row>
    <row r="3923" spans="1:16">
      <c r="A3923">
        <v>40107</v>
      </c>
      <c r="D3923">
        <v>1617</v>
      </c>
      <c r="E3923">
        <v>7</v>
      </c>
      <c r="K3923">
        <v>2.6379999999999999</v>
      </c>
      <c r="M3923" t="s">
        <v>248</v>
      </c>
      <c r="N3923">
        <v>518</v>
      </c>
      <c r="O3923">
        <v>2380.9859999999999</v>
      </c>
      <c r="P3923" t="s">
        <v>1165</v>
      </c>
    </row>
    <row r="3924" spans="1:16">
      <c r="A3924">
        <v>40107</v>
      </c>
      <c r="D3924">
        <v>1616</v>
      </c>
      <c r="E3924">
        <v>8</v>
      </c>
      <c r="K3924">
        <v>2.972</v>
      </c>
      <c r="M3924" t="s">
        <v>248</v>
      </c>
      <c r="N3924">
        <v>518</v>
      </c>
      <c r="O3924">
        <v>2513.4250000000002</v>
      </c>
      <c r="P3924" t="s">
        <v>1165</v>
      </c>
    </row>
    <row r="3925" spans="1:16">
      <c r="A3925">
        <v>40107</v>
      </c>
      <c r="B3925" t="s">
        <v>1017</v>
      </c>
      <c r="C3925" t="s">
        <v>1017</v>
      </c>
      <c r="D3925">
        <v>1615</v>
      </c>
      <c r="E3925">
        <v>9</v>
      </c>
      <c r="K3925">
        <v>3.36</v>
      </c>
      <c r="L3925">
        <v>1</v>
      </c>
      <c r="M3925" t="s">
        <v>248</v>
      </c>
      <c r="N3925">
        <v>518</v>
      </c>
      <c r="O3925">
        <v>2601.3449999999998</v>
      </c>
      <c r="P3925" t="s">
        <v>1165</v>
      </c>
    </row>
    <row r="3926" spans="1:16">
      <c r="A3926">
        <v>40107</v>
      </c>
      <c r="D3926">
        <v>1509</v>
      </c>
      <c r="E3926">
        <v>10</v>
      </c>
      <c r="K3926">
        <v>3.5680000000000001</v>
      </c>
      <c r="M3926" t="s">
        <v>248</v>
      </c>
      <c r="N3926">
        <v>518</v>
      </c>
      <c r="O3926">
        <v>2595.5279999999998</v>
      </c>
      <c r="P3926" t="s">
        <v>1165</v>
      </c>
    </row>
    <row r="3927" spans="1:16">
      <c r="A3927">
        <v>40107</v>
      </c>
      <c r="D3927">
        <v>2448</v>
      </c>
      <c r="E3927">
        <v>11</v>
      </c>
      <c r="K3927">
        <v>4.3840000000000003</v>
      </c>
      <c r="M3927" t="s">
        <v>248</v>
      </c>
      <c r="N3927">
        <v>518</v>
      </c>
      <c r="O3927">
        <v>1992.991</v>
      </c>
      <c r="P3927" t="s">
        <v>1165</v>
      </c>
    </row>
    <row r="3928" spans="1:16">
      <c r="A3928">
        <v>40107</v>
      </c>
      <c r="D3928">
        <v>2516</v>
      </c>
      <c r="E3928">
        <v>12</v>
      </c>
      <c r="K3928">
        <v>4.6050000000000004</v>
      </c>
      <c r="M3928" t="s">
        <v>248</v>
      </c>
      <c r="N3928">
        <v>518</v>
      </c>
      <c r="O3928">
        <v>1960.6969999999999</v>
      </c>
      <c r="P3928" t="s">
        <v>1165</v>
      </c>
    </row>
    <row r="3929" spans="1:16">
      <c r="A3929">
        <v>40107</v>
      </c>
      <c r="B3929" t="s">
        <v>557</v>
      </c>
      <c r="C3929" t="s">
        <v>557</v>
      </c>
      <c r="D3929">
        <v>1505</v>
      </c>
      <c r="E3929">
        <v>13</v>
      </c>
      <c r="K3929">
        <v>4.8680000000000003</v>
      </c>
      <c r="L3929">
        <v>1</v>
      </c>
      <c r="M3929" t="s">
        <v>248</v>
      </c>
      <c r="N3929">
        <v>518</v>
      </c>
      <c r="O3929">
        <v>1823.019</v>
      </c>
      <c r="P3929" t="s">
        <v>1165</v>
      </c>
    </row>
    <row r="3930" spans="1:16">
      <c r="A3930">
        <v>40107</v>
      </c>
      <c r="D3930">
        <v>2328</v>
      </c>
      <c r="E3930">
        <v>14</v>
      </c>
      <c r="K3930">
        <v>5.73</v>
      </c>
      <c r="M3930" t="s">
        <v>248</v>
      </c>
      <c r="N3930">
        <v>518</v>
      </c>
      <c r="O3930">
        <v>1207.461</v>
      </c>
      <c r="P3930" t="s">
        <v>1165</v>
      </c>
    </row>
    <row r="3931" spans="1:16">
      <c r="A3931">
        <v>40107</v>
      </c>
      <c r="D3931">
        <v>2739</v>
      </c>
      <c r="E3931">
        <v>15</v>
      </c>
      <c r="K3931">
        <v>6.391</v>
      </c>
      <c r="M3931" t="s">
        <v>248</v>
      </c>
      <c r="N3931">
        <v>518</v>
      </c>
      <c r="O3931">
        <v>549.84500000000003</v>
      </c>
      <c r="P3931" t="s">
        <v>1165</v>
      </c>
    </row>
    <row r="3932" spans="1:16">
      <c r="A3932">
        <v>40107</v>
      </c>
      <c r="D3932">
        <v>1510</v>
      </c>
      <c r="E3932">
        <v>16</v>
      </c>
      <c r="K3932">
        <v>6.5810000000000004</v>
      </c>
      <c r="M3932" t="s">
        <v>248</v>
      </c>
      <c r="N3932">
        <v>518</v>
      </c>
      <c r="O3932">
        <v>387.48700000000002</v>
      </c>
      <c r="P3932" t="s">
        <v>1165</v>
      </c>
    </row>
    <row r="3933" spans="1:16">
      <c r="A3933">
        <v>40107</v>
      </c>
      <c r="B3933" t="s">
        <v>1101</v>
      </c>
      <c r="C3933" t="s">
        <v>1101</v>
      </c>
      <c r="D3933">
        <v>1341</v>
      </c>
      <c r="E3933">
        <v>17</v>
      </c>
      <c r="K3933">
        <v>7.0540000000000003</v>
      </c>
      <c r="L3933">
        <v>1</v>
      </c>
      <c r="M3933" t="s">
        <v>248</v>
      </c>
      <c r="N3933">
        <v>518</v>
      </c>
      <c r="O3933">
        <v>10.695</v>
      </c>
    </row>
    <row r="3934" spans="1:16">
      <c r="A3934">
        <v>40108</v>
      </c>
      <c r="B3934" t="s">
        <v>977</v>
      </c>
      <c r="C3934" t="s">
        <v>977</v>
      </c>
      <c r="D3934">
        <v>1341</v>
      </c>
      <c r="E3934">
        <v>1</v>
      </c>
      <c r="K3934">
        <v>0</v>
      </c>
      <c r="L3934">
        <v>1</v>
      </c>
      <c r="M3934" t="s">
        <v>248</v>
      </c>
      <c r="N3934">
        <v>518</v>
      </c>
      <c r="O3934">
        <v>10.695</v>
      </c>
    </row>
    <row r="3935" spans="1:16">
      <c r="A3935">
        <v>40108</v>
      </c>
      <c r="D3935">
        <v>1342</v>
      </c>
      <c r="E3935">
        <v>2</v>
      </c>
      <c r="K3935">
        <v>0.51700000000000002</v>
      </c>
      <c r="M3935" t="s">
        <v>248</v>
      </c>
      <c r="N3935">
        <v>518</v>
      </c>
      <c r="O3935">
        <v>443.065</v>
      </c>
      <c r="P3935" t="s">
        <v>1165</v>
      </c>
    </row>
    <row r="3936" spans="1:16">
      <c r="A3936">
        <v>40108</v>
      </c>
      <c r="D3936">
        <v>2669</v>
      </c>
      <c r="E3936">
        <v>3</v>
      </c>
      <c r="K3936">
        <v>1.107</v>
      </c>
      <c r="M3936" t="s">
        <v>248</v>
      </c>
      <c r="N3936">
        <v>518</v>
      </c>
      <c r="O3936">
        <v>921.41</v>
      </c>
      <c r="P3936" t="s">
        <v>1165</v>
      </c>
    </row>
    <row r="3937" spans="1:16">
      <c r="A3937">
        <v>40108</v>
      </c>
      <c r="D3937">
        <v>1501</v>
      </c>
      <c r="E3937">
        <v>4</v>
      </c>
      <c r="K3937">
        <v>1.74</v>
      </c>
      <c r="M3937" t="s">
        <v>248</v>
      </c>
      <c r="N3937">
        <v>518</v>
      </c>
      <c r="O3937">
        <v>1524.26</v>
      </c>
      <c r="P3937" t="s">
        <v>1165</v>
      </c>
    </row>
    <row r="3938" spans="1:16">
      <c r="A3938">
        <v>40108</v>
      </c>
      <c r="D3938">
        <v>2101</v>
      </c>
      <c r="E3938">
        <v>5</v>
      </c>
      <c r="K3938">
        <v>2.09</v>
      </c>
      <c r="M3938" t="s">
        <v>248</v>
      </c>
      <c r="N3938">
        <v>518</v>
      </c>
      <c r="O3938">
        <v>1856.877</v>
      </c>
      <c r="P3938" t="s">
        <v>1165</v>
      </c>
    </row>
    <row r="3939" spans="1:16">
      <c r="A3939">
        <v>40108</v>
      </c>
      <c r="B3939" t="s">
        <v>978</v>
      </c>
      <c r="C3939" t="s">
        <v>978</v>
      </c>
      <c r="D3939">
        <v>2102</v>
      </c>
      <c r="E3939">
        <v>6</v>
      </c>
      <c r="K3939">
        <v>2.4569999999999999</v>
      </c>
      <c r="L3939">
        <v>1</v>
      </c>
      <c r="M3939" t="s">
        <v>248</v>
      </c>
      <c r="N3939">
        <v>518</v>
      </c>
      <c r="O3939">
        <v>2212.7730000000001</v>
      </c>
      <c r="P3939" t="s">
        <v>1165</v>
      </c>
    </row>
    <row r="3940" spans="1:16">
      <c r="A3940">
        <v>40108</v>
      </c>
      <c r="D3940">
        <v>1617</v>
      </c>
      <c r="E3940">
        <v>7</v>
      </c>
      <c r="K3940">
        <v>2.6379999999999999</v>
      </c>
      <c r="M3940" t="s">
        <v>248</v>
      </c>
      <c r="N3940">
        <v>518</v>
      </c>
      <c r="O3940">
        <v>2380.9859999999999</v>
      </c>
      <c r="P3940" t="s">
        <v>1165</v>
      </c>
    </row>
    <row r="3941" spans="1:16">
      <c r="A3941">
        <v>40108</v>
      </c>
      <c r="D3941">
        <v>1616</v>
      </c>
      <c r="E3941">
        <v>8</v>
      </c>
      <c r="K3941">
        <v>2.972</v>
      </c>
      <c r="M3941" t="s">
        <v>248</v>
      </c>
      <c r="N3941">
        <v>518</v>
      </c>
      <c r="O3941">
        <v>2513.4250000000002</v>
      </c>
      <c r="P3941" t="s">
        <v>1165</v>
      </c>
    </row>
    <row r="3942" spans="1:16">
      <c r="A3942">
        <v>40108</v>
      </c>
      <c r="B3942" t="s">
        <v>640</v>
      </c>
      <c r="C3942" t="s">
        <v>640</v>
      </c>
      <c r="D3942">
        <v>1615</v>
      </c>
      <c r="E3942">
        <v>9</v>
      </c>
      <c r="K3942">
        <v>3.36</v>
      </c>
      <c r="L3942">
        <v>1</v>
      </c>
      <c r="M3942" t="s">
        <v>248</v>
      </c>
      <c r="N3942">
        <v>518</v>
      </c>
      <c r="O3942">
        <v>2601.3449999999998</v>
      </c>
      <c r="P3942" t="s">
        <v>1165</v>
      </c>
    </row>
    <row r="3943" spans="1:16">
      <c r="A3943">
        <v>40108</v>
      </c>
      <c r="D3943">
        <v>1509</v>
      </c>
      <c r="E3943">
        <v>10</v>
      </c>
      <c r="K3943">
        <v>3.5680000000000001</v>
      </c>
      <c r="M3943" t="s">
        <v>248</v>
      </c>
      <c r="N3943">
        <v>518</v>
      </c>
      <c r="O3943">
        <v>2595.5279999999998</v>
      </c>
      <c r="P3943" t="s">
        <v>1165</v>
      </c>
    </row>
    <row r="3944" spans="1:16">
      <c r="A3944">
        <v>40108</v>
      </c>
      <c r="D3944">
        <v>2448</v>
      </c>
      <c r="E3944">
        <v>11</v>
      </c>
      <c r="K3944">
        <v>4.3840000000000003</v>
      </c>
      <c r="M3944" t="s">
        <v>248</v>
      </c>
      <c r="N3944">
        <v>518</v>
      </c>
      <c r="O3944">
        <v>1992.991</v>
      </c>
      <c r="P3944" t="s">
        <v>1165</v>
      </c>
    </row>
    <row r="3945" spans="1:16">
      <c r="A3945">
        <v>40108</v>
      </c>
      <c r="D3945">
        <v>2516</v>
      </c>
      <c r="E3945">
        <v>12</v>
      </c>
      <c r="K3945">
        <v>4.6050000000000004</v>
      </c>
      <c r="M3945" t="s">
        <v>248</v>
      </c>
      <c r="N3945">
        <v>518</v>
      </c>
      <c r="O3945">
        <v>1960.6969999999999</v>
      </c>
      <c r="P3945" t="s">
        <v>1165</v>
      </c>
    </row>
    <row r="3946" spans="1:16">
      <c r="A3946">
        <v>40108</v>
      </c>
      <c r="B3946" t="s">
        <v>560</v>
      </c>
      <c r="C3946" t="s">
        <v>560</v>
      </c>
      <c r="D3946">
        <v>1505</v>
      </c>
      <c r="E3946">
        <v>13</v>
      </c>
      <c r="K3946">
        <v>4.8680000000000003</v>
      </c>
      <c r="L3946">
        <v>1</v>
      </c>
      <c r="M3946" t="s">
        <v>248</v>
      </c>
      <c r="N3946">
        <v>518</v>
      </c>
      <c r="O3946">
        <v>1823.019</v>
      </c>
      <c r="P3946" t="s">
        <v>1165</v>
      </c>
    </row>
    <row r="3947" spans="1:16">
      <c r="A3947">
        <v>40108</v>
      </c>
      <c r="D3947">
        <v>2328</v>
      </c>
      <c r="E3947">
        <v>14</v>
      </c>
      <c r="K3947">
        <v>5.73</v>
      </c>
      <c r="M3947" t="s">
        <v>248</v>
      </c>
      <c r="N3947">
        <v>518</v>
      </c>
      <c r="O3947">
        <v>1207.461</v>
      </c>
      <c r="P3947" t="s">
        <v>1165</v>
      </c>
    </row>
    <row r="3948" spans="1:16">
      <c r="A3948">
        <v>40108</v>
      </c>
      <c r="D3948">
        <v>2739</v>
      </c>
      <c r="E3948">
        <v>15</v>
      </c>
      <c r="K3948">
        <v>6.391</v>
      </c>
      <c r="M3948" t="s">
        <v>248</v>
      </c>
      <c r="N3948">
        <v>518</v>
      </c>
      <c r="O3948">
        <v>549.84500000000003</v>
      </c>
      <c r="P3948" t="s">
        <v>1165</v>
      </c>
    </row>
    <row r="3949" spans="1:16">
      <c r="A3949">
        <v>40108</v>
      </c>
      <c r="D3949">
        <v>1510</v>
      </c>
      <c r="E3949">
        <v>16</v>
      </c>
      <c r="K3949">
        <v>6.5810000000000004</v>
      </c>
      <c r="M3949" t="s">
        <v>248</v>
      </c>
      <c r="N3949">
        <v>518</v>
      </c>
      <c r="O3949">
        <v>387.48700000000002</v>
      </c>
      <c r="P3949" t="s">
        <v>1165</v>
      </c>
    </row>
    <row r="3950" spans="1:16">
      <c r="A3950">
        <v>40108</v>
      </c>
      <c r="B3950" t="s">
        <v>979</v>
      </c>
      <c r="C3950" t="s">
        <v>979</v>
      </c>
      <c r="D3950">
        <v>1341</v>
      </c>
      <c r="E3950">
        <v>17</v>
      </c>
      <c r="K3950">
        <v>7.0540000000000003</v>
      </c>
      <c r="L3950">
        <v>1</v>
      </c>
      <c r="M3950" t="s">
        <v>248</v>
      </c>
      <c r="N3950">
        <v>518</v>
      </c>
      <c r="O3950">
        <v>10.695</v>
      </c>
    </row>
    <row r="3951" spans="1:16">
      <c r="A3951">
        <v>40109</v>
      </c>
      <c r="B3951" t="s">
        <v>476</v>
      </c>
      <c r="C3951" t="s">
        <v>476</v>
      </c>
      <c r="D3951">
        <v>1341</v>
      </c>
      <c r="E3951">
        <v>1</v>
      </c>
      <c r="K3951">
        <v>0</v>
      </c>
      <c r="L3951">
        <v>1</v>
      </c>
      <c r="M3951" t="s">
        <v>248</v>
      </c>
      <c r="N3951">
        <v>518</v>
      </c>
      <c r="O3951">
        <v>10.695</v>
      </c>
    </row>
    <row r="3952" spans="1:16">
      <c r="A3952">
        <v>40109</v>
      </c>
      <c r="D3952">
        <v>1342</v>
      </c>
      <c r="E3952">
        <v>2</v>
      </c>
      <c r="K3952">
        <v>0.51700000000000002</v>
      </c>
      <c r="M3952" t="s">
        <v>248</v>
      </c>
      <c r="N3952">
        <v>518</v>
      </c>
      <c r="O3952">
        <v>443.065</v>
      </c>
      <c r="P3952" t="s">
        <v>1165</v>
      </c>
    </row>
    <row r="3953" spans="1:16">
      <c r="A3953">
        <v>40109</v>
      </c>
      <c r="D3953">
        <v>2669</v>
      </c>
      <c r="E3953">
        <v>3</v>
      </c>
      <c r="K3953">
        <v>1.107</v>
      </c>
      <c r="M3953" t="s">
        <v>248</v>
      </c>
      <c r="N3953">
        <v>518</v>
      </c>
      <c r="O3953">
        <v>921.41</v>
      </c>
      <c r="P3953" t="s">
        <v>1165</v>
      </c>
    </row>
    <row r="3954" spans="1:16">
      <c r="A3954">
        <v>40109</v>
      </c>
      <c r="D3954">
        <v>1501</v>
      </c>
      <c r="E3954">
        <v>4</v>
      </c>
      <c r="K3954">
        <v>1.74</v>
      </c>
      <c r="M3954" t="s">
        <v>248</v>
      </c>
      <c r="N3954">
        <v>518</v>
      </c>
      <c r="O3954">
        <v>1524.26</v>
      </c>
      <c r="P3954" t="s">
        <v>1165</v>
      </c>
    </row>
    <row r="3955" spans="1:16">
      <c r="A3955">
        <v>40109</v>
      </c>
      <c r="D3955">
        <v>2101</v>
      </c>
      <c r="E3955">
        <v>5</v>
      </c>
      <c r="K3955">
        <v>2.09</v>
      </c>
      <c r="M3955" t="s">
        <v>248</v>
      </c>
      <c r="N3955">
        <v>518</v>
      </c>
      <c r="O3955">
        <v>1856.877</v>
      </c>
      <c r="P3955" t="s">
        <v>1165</v>
      </c>
    </row>
    <row r="3956" spans="1:16">
      <c r="A3956">
        <v>40109</v>
      </c>
      <c r="B3956" t="s">
        <v>1102</v>
      </c>
      <c r="C3956" t="s">
        <v>1102</v>
      </c>
      <c r="D3956">
        <v>2102</v>
      </c>
      <c r="E3956">
        <v>6</v>
      </c>
      <c r="K3956">
        <v>2.4569999999999999</v>
      </c>
      <c r="L3956">
        <v>1</v>
      </c>
      <c r="M3956" t="s">
        <v>248</v>
      </c>
      <c r="N3956">
        <v>518</v>
      </c>
      <c r="O3956">
        <v>2212.7730000000001</v>
      </c>
      <c r="P3956" t="s">
        <v>1165</v>
      </c>
    </row>
    <row r="3957" spans="1:16">
      <c r="A3957">
        <v>40109</v>
      </c>
      <c r="D3957">
        <v>1617</v>
      </c>
      <c r="E3957">
        <v>7</v>
      </c>
      <c r="K3957">
        <v>2.6379999999999999</v>
      </c>
      <c r="M3957" t="s">
        <v>248</v>
      </c>
      <c r="N3957">
        <v>518</v>
      </c>
      <c r="O3957">
        <v>2380.9859999999999</v>
      </c>
      <c r="P3957" t="s">
        <v>1165</v>
      </c>
    </row>
    <row r="3958" spans="1:16">
      <c r="A3958">
        <v>40109</v>
      </c>
      <c r="D3958">
        <v>1616</v>
      </c>
      <c r="E3958">
        <v>8</v>
      </c>
      <c r="K3958">
        <v>2.972</v>
      </c>
      <c r="M3958" t="s">
        <v>248</v>
      </c>
      <c r="N3958">
        <v>518</v>
      </c>
      <c r="O3958">
        <v>2513.4250000000002</v>
      </c>
      <c r="P3958" t="s">
        <v>1165</v>
      </c>
    </row>
    <row r="3959" spans="1:16">
      <c r="A3959">
        <v>40109</v>
      </c>
      <c r="B3959" t="s">
        <v>350</v>
      </c>
      <c r="C3959" t="s">
        <v>350</v>
      </c>
      <c r="D3959">
        <v>1615</v>
      </c>
      <c r="E3959">
        <v>9</v>
      </c>
      <c r="K3959">
        <v>3.36</v>
      </c>
      <c r="L3959">
        <v>1</v>
      </c>
      <c r="M3959" t="s">
        <v>248</v>
      </c>
      <c r="N3959">
        <v>518</v>
      </c>
      <c r="O3959">
        <v>2601.3449999999998</v>
      </c>
      <c r="P3959" t="s">
        <v>1165</v>
      </c>
    </row>
    <row r="3960" spans="1:16">
      <c r="A3960">
        <v>40109</v>
      </c>
      <c r="D3960">
        <v>1509</v>
      </c>
      <c r="E3960">
        <v>10</v>
      </c>
      <c r="K3960">
        <v>3.5680000000000001</v>
      </c>
      <c r="M3960" t="s">
        <v>248</v>
      </c>
      <c r="N3960">
        <v>518</v>
      </c>
      <c r="O3960">
        <v>2595.5279999999998</v>
      </c>
      <c r="P3960" t="s">
        <v>1165</v>
      </c>
    </row>
    <row r="3961" spans="1:16">
      <c r="A3961">
        <v>40109</v>
      </c>
      <c r="D3961">
        <v>2448</v>
      </c>
      <c r="E3961">
        <v>11</v>
      </c>
      <c r="K3961">
        <v>4.3840000000000003</v>
      </c>
      <c r="M3961" t="s">
        <v>248</v>
      </c>
      <c r="N3961">
        <v>518</v>
      </c>
      <c r="O3961">
        <v>1992.991</v>
      </c>
      <c r="P3961" t="s">
        <v>1165</v>
      </c>
    </row>
    <row r="3962" spans="1:16">
      <c r="A3962">
        <v>40109</v>
      </c>
      <c r="D3962">
        <v>2516</v>
      </c>
      <c r="E3962">
        <v>12</v>
      </c>
      <c r="K3962">
        <v>4.6050000000000004</v>
      </c>
      <c r="M3962" t="s">
        <v>248</v>
      </c>
      <c r="N3962">
        <v>518</v>
      </c>
      <c r="O3962">
        <v>1960.6969999999999</v>
      </c>
      <c r="P3962" t="s">
        <v>1165</v>
      </c>
    </row>
    <row r="3963" spans="1:16">
      <c r="A3963">
        <v>40109</v>
      </c>
      <c r="B3963" t="s">
        <v>626</v>
      </c>
      <c r="C3963" t="s">
        <v>626</v>
      </c>
      <c r="D3963">
        <v>1505</v>
      </c>
      <c r="E3963">
        <v>13</v>
      </c>
      <c r="K3963">
        <v>4.8680000000000003</v>
      </c>
      <c r="L3963">
        <v>1</v>
      </c>
      <c r="M3963" t="s">
        <v>248</v>
      </c>
      <c r="N3963">
        <v>518</v>
      </c>
      <c r="O3963">
        <v>1823.019</v>
      </c>
      <c r="P3963" t="s">
        <v>1165</v>
      </c>
    </row>
    <row r="3964" spans="1:16">
      <c r="A3964">
        <v>40109</v>
      </c>
      <c r="D3964">
        <v>2328</v>
      </c>
      <c r="E3964">
        <v>14</v>
      </c>
      <c r="K3964">
        <v>5.73</v>
      </c>
      <c r="M3964" t="s">
        <v>248</v>
      </c>
      <c r="N3964">
        <v>518</v>
      </c>
      <c r="O3964">
        <v>1207.461</v>
      </c>
      <c r="P3964" t="s">
        <v>1165</v>
      </c>
    </row>
    <row r="3965" spans="1:16">
      <c r="A3965">
        <v>40109</v>
      </c>
      <c r="D3965">
        <v>2739</v>
      </c>
      <c r="E3965">
        <v>15</v>
      </c>
      <c r="K3965">
        <v>6.391</v>
      </c>
      <c r="M3965" t="s">
        <v>248</v>
      </c>
      <c r="N3965">
        <v>518</v>
      </c>
      <c r="O3965">
        <v>549.84500000000003</v>
      </c>
      <c r="P3965" t="s">
        <v>1165</v>
      </c>
    </row>
    <row r="3966" spans="1:16">
      <c r="A3966">
        <v>40109</v>
      </c>
      <c r="D3966">
        <v>1510</v>
      </c>
      <c r="E3966">
        <v>16</v>
      </c>
      <c r="K3966">
        <v>6.5810000000000004</v>
      </c>
      <c r="M3966" t="s">
        <v>248</v>
      </c>
      <c r="N3966">
        <v>518</v>
      </c>
      <c r="O3966">
        <v>387.48700000000002</v>
      </c>
      <c r="P3966" t="s">
        <v>1165</v>
      </c>
    </row>
    <row r="3967" spans="1:16">
      <c r="A3967">
        <v>40109</v>
      </c>
      <c r="B3967" t="s">
        <v>1026</v>
      </c>
      <c r="C3967" t="s">
        <v>1026</v>
      </c>
      <c r="D3967">
        <v>1341</v>
      </c>
      <c r="E3967">
        <v>17</v>
      </c>
      <c r="K3967">
        <v>7.0540000000000003</v>
      </c>
      <c r="L3967">
        <v>1</v>
      </c>
      <c r="M3967" t="s">
        <v>248</v>
      </c>
      <c r="N3967">
        <v>518</v>
      </c>
      <c r="O3967">
        <v>10.695</v>
      </c>
    </row>
    <row r="3968" spans="1:16">
      <c r="A3968">
        <v>40110</v>
      </c>
      <c r="B3968" t="s">
        <v>353</v>
      </c>
      <c r="C3968" t="s">
        <v>353</v>
      </c>
      <c r="D3968">
        <v>1341</v>
      </c>
      <c r="E3968">
        <v>1</v>
      </c>
      <c r="K3968">
        <v>0</v>
      </c>
      <c r="L3968">
        <v>1</v>
      </c>
      <c r="M3968" t="s">
        <v>249</v>
      </c>
      <c r="N3968">
        <v>518</v>
      </c>
      <c r="O3968">
        <v>10.695</v>
      </c>
    </row>
    <row r="3969" spans="1:16">
      <c r="A3969">
        <v>40110</v>
      </c>
      <c r="D3969">
        <v>1342</v>
      </c>
      <c r="E3969">
        <v>2</v>
      </c>
      <c r="K3969">
        <v>0.51700000000000002</v>
      </c>
      <c r="M3969" t="s">
        <v>249</v>
      </c>
      <c r="N3969">
        <v>518</v>
      </c>
      <c r="O3969">
        <v>443.065</v>
      </c>
      <c r="P3969" t="s">
        <v>1165</v>
      </c>
    </row>
    <row r="3970" spans="1:16">
      <c r="A3970">
        <v>40110</v>
      </c>
      <c r="D3970">
        <v>2669</v>
      </c>
      <c r="E3970">
        <v>3</v>
      </c>
      <c r="K3970">
        <v>1.107</v>
      </c>
      <c r="M3970" t="s">
        <v>249</v>
      </c>
      <c r="N3970">
        <v>518</v>
      </c>
      <c r="O3970">
        <v>921.41</v>
      </c>
      <c r="P3970" t="s">
        <v>1165</v>
      </c>
    </row>
    <row r="3971" spans="1:16">
      <c r="A3971">
        <v>40110</v>
      </c>
      <c r="D3971">
        <v>1501</v>
      </c>
      <c r="E3971">
        <v>4</v>
      </c>
      <c r="K3971">
        <v>1.74</v>
      </c>
      <c r="M3971" t="s">
        <v>249</v>
      </c>
      <c r="N3971">
        <v>518</v>
      </c>
      <c r="O3971">
        <v>1524.26</v>
      </c>
      <c r="P3971" t="s">
        <v>1165</v>
      </c>
    </row>
    <row r="3972" spans="1:16">
      <c r="A3972">
        <v>40110</v>
      </c>
      <c r="D3972">
        <v>2101</v>
      </c>
      <c r="E3972">
        <v>5</v>
      </c>
      <c r="K3972">
        <v>2.09</v>
      </c>
      <c r="M3972" t="s">
        <v>249</v>
      </c>
      <c r="N3972">
        <v>518</v>
      </c>
      <c r="O3972">
        <v>1856.877</v>
      </c>
      <c r="P3972" t="s">
        <v>1165</v>
      </c>
    </row>
    <row r="3973" spans="1:16">
      <c r="A3973">
        <v>40110</v>
      </c>
      <c r="B3973" t="s">
        <v>593</v>
      </c>
      <c r="C3973" t="s">
        <v>593</v>
      </c>
      <c r="D3973">
        <v>2102</v>
      </c>
      <c r="E3973">
        <v>6</v>
      </c>
      <c r="K3973">
        <v>2.4569999999999999</v>
      </c>
      <c r="L3973">
        <v>1</v>
      </c>
      <c r="M3973" t="s">
        <v>249</v>
      </c>
      <c r="N3973">
        <v>518</v>
      </c>
      <c r="O3973">
        <v>2212.7730000000001</v>
      </c>
      <c r="P3973" t="s">
        <v>1165</v>
      </c>
    </row>
    <row r="3974" spans="1:16">
      <c r="A3974">
        <v>40110</v>
      </c>
      <c r="D3974">
        <v>1617</v>
      </c>
      <c r="E3974">
        <v>7</v>
      </c>
      <c r="K3974">
        <v>2.6379999999999999</v>
      </c>
      <c r="M3974" t="s">
        <v>249</v>
      </c>
      <c r="N3974">
        <v>518</v>
      </c>
      <c r="O3974">
        <v>2380.9859999999999</v>
      </c>
      <c r="P3974" t="s">
        <v>1165</v>
      </c>
    </row>
    <row r="3975" spans="1:16">
      <c r="A3975">
        <v>40110</v>
      </c>
      <c r="D3975">
        <v>1616</v>
      </c>
      <c r="E3975">
        <v>8</v>
      </c>
      <c r="K3975">
        <v>2.972</v>
      </c>
      <c r="M3975" t="s">
        <v>249</v>
      </c>
      <c r="N3975">
        <v>518</v>
      </c>
      <c r="O3975">
        <v>2513.4250000000002</v>
      </c>
      <c r="P3975" t="s">
        <v>1165</v>
      </c>
    </row>
    <row r="3976" spans="1:16">
      <c r="A3976">
        <v>40110</v>
      </c>
      <c r="B3976" t="s">
        <v>595</v>
      </c>
      <c r="C3976" t="s">
        <v>595</v>
      </c>
      <c r="D3976">
        <v>1615</v>
      </c>
      <c r="E3976">
        <v>9</v>
      </c>
      <c r="F3976" t="s">
        <v>1166</v>
      </c>
      <c r="K3976">
        <v>3.36</v>
      </c>
      <c r="L3976">
        <v>1</v>
      </c>
      <c r="M3976" t="s">
        <v>249</v>
      </c>
      <c r="N3976">
        <v>518</v>
      </c>
      <c r="O3976">
        <v>2601.3449999999998</v>
      </c>
      <c r="P3976" t="s">
        <v>1165</v>
      </c>
    </row>
    <row r="3977" spans="1:16">
      <c r="A3977">
        <v>40110</v>
      </c>
      <c r="D3977">
        <v>1509</v>
      </c>
      <c r="E3977">
        <v>10</v>
      </c>
      <c r="F3977" t="s">
        <v>1166</v>
      </c>
      <c r="K3977">
        <v>3.5680000000000001</v>
      </c>
      <c r="M3977" t="s">
        <v>249</v>
      </c>
      <c r="N3977">
        <v>518</v>
      </c>
      <c r="O3977">
        <v>2595.5279999999998</v>
      </c>
      <c r="P3977" t="s">
        <v>1165</v>
      </c>
    </row>
    <row r="3978" spans="1:16">
      <c r="A3978">
        <v>40110</v>
      </c>
      <c r="D3978">
        <v>2448</v>
      </c>
      <c r="E3978">
        <v>11</v>
      </c>
      <c r="F3978" t="s">
        <v>1166</v>
      </c>
      <c r="K3978">
        <v>4.3840000000000003</v>
      </c>
      <c r="M3978" t="s">
        <v>249</v>
      </c>
      <c r="N3978">
        <v>518</v>
      </c>
      <c r="O3978">
        <v>1992.991</v>
      </c>
      <c r="P3978" t="s">
        <v>1165</v>
      </c>
    </row>
    <row r="3979" spans="1:16">
      <c r="A3979">
        <v>40110</v>
      </c>
      <c r="D3979">
        <v>2516</v>
      </c>
      <c r="E3979">
        <v>12</v>
      </c>
      <c r="F3979" t="s">
        <v>1166</v>
      </c>
      <c r="K3979">
        <v>4.6050000000000004</v>
      </c>
      <c r="M3979" t="s">
        <v>249</v>
      </c>
      <c r="N3979">
        <v>518</v>
      </c>
      <c r="O3979">
        <v>1960.6969999999999</v>
      </c>
      <c r="P3979" t="s">
        <v>1165</v>
      </c>
    </row>
    <row r="3980" spans="1:16">
      <c r="A3980">
        <v>40110</v>
      </c>
      <c r="B3980" t="s">
        <v>596</v>
      </c>
      <c r="C3980" t="s">
        <v>596</v>
      </c>
      <c r="D3980">
        <v>1505</v>
      </c>
      <c r="E3980">
        <v>13</v>
      </c>
      <c r="F3980" t="s">
        <v>1166</v>
      </c>
      <c r="K3980">
        <v>4.8680000000000003</v>
      </c>
      <c r="L3980">
        <v>1</v>
      </c>
      <c r="M3980" t="s">
        <v>249</v>
      </c>
      <c r="N3980">
        <v>518</v>
      </c>
      <c r="O3980">
        <v>1823.019</v>
      </c>
      <c r="P3980" t="s">
        <v>1165</v>
      </c>
    </row>
    <row r="3981" spans="1:16">
      <c r="A3981">
        <v>40110</v>
      </c>
      <c r="D3981">
        <v>2328</v>
      </c>
      <c r="E3981">
        <v>14</v>
      </c>
      <c r="F3981" t="s">
        <v>1166</v>
      </c>
      <c r="K3981">
        <v>5.73</v>
      </c>
      <c r="M3981" t="s">
        <v>249</v>
      </c>
      <c r="N3981">
        <v>518</v>
      </c>
      <c r="O3981">
        <v>1207.461</v>
      </c>
      <c r="P3981" t="s">
        <v>1165</v>
      </c>
    </row>
    <row r="3982" spans="1:16">
      <c r="A3982">
        <v>40110</v>
      </c>
      <c r="D3982">
        <v>2739</v>
      </c>
      <c r="E3982">
        <v>15</v>
      </c>
      <c r="F3982" t="s">
        <v>1166</v>
      </c>
      <c r="K3982">
        <v>6.391</v>
      </c>
      <c r="M3982" t="s">
        <v>249</v>
      </c>
      <c r="N3982">
        <v>518</v>
      </c>
      <c r="O3982">
        <v>549.84500000000003</v>
      </c>
      <c r="P3982" t="s">
        <v>1165</v>
      </c>
    </row>
    <row r="3983" spans="1:16">
      <c r="A3983">
        <v>40110</v>
      </c>
      <c r="D3983">
        <v>1510</v>
      </c>
      <c r="E3983">
        <v>16</v>
      </c>
      <c r="F3983" t="s">
        <v>1166</v>
      </c>
      <c r="K3983">
        <v>6.5810000000000004</v>
      </c>
      <c r="M3983" t="s">
        <v>249</v>
      </c>
      <c r="N3983">
        <v>518</v>
      </c>
      <c r="O3983">
        <v>387.48700000000002</v>
      </c>
      <c r="P3983" t="s">
        <v>1165</v>
      </c>
    </row>
    <row r="3984" spans="1:16">
      <c r="A3984">
        <v>40110</v>
      </c>
      <c r="B3984" t="s">
        <v>597</v>
      </c>
      <c r="C3984" t="s">
        <v>597</v>
      </c>
      <c r="D3984">
        <v>1341</v>
      </c>
      <c r="E3984">
        <v>17</v>
      </c>
      <c r="F3984" t="s">
        <v>1167</v>
      </c>
      <c r="G3984" s="11">
        <v>1</v>
      </c>
      <c r="K3984">
        <v>7.0540000000000003</v>
      </c>
      <c r="L3984">
        <v>1</v>
      </c>
      <c r="M3984" t="s">
        <v>249</v>
      </c>
      <c r="N3984">
        <v>518</v>
      </c>
      <c r="O3984">
        <v>10.695</v>
      </c>
    </row>
    <row r="3985" spans="1:16">
      <c r="A3985">
        <v>40111</v>
      </c>
      <c r="B3985" t="s">
        <v>360</v>
      </c>
      <c r="C3985" t="s">
        <v>360</v>
      </c>
      <c r="D3985">
        <v>1341</v>
      </c>
      <c r="E3985">
        <v>1</v>
      </c>
      <c r="K3985">
        <v>0</v>
      </c>
      <c r="L3985">
        <v>1</v>
      </c>
      <c r="M3985" t="s">
        <v>248</v>
      </c>
      <c r="N3985">
        <v>518</v>
      </c>
      <c r="O3985">
        <v>10.695</v>
      </c>
    </row>
    <row r="3986" spans="1:16">
      <c r="A3986">
        <v>40111</v>
      </c>
      <c r="D3986">
        <v>1342</v>
      </c>
      <c r="E3986">
        <v>2</v>
      </c>
      <c r="K3986">
        <v>0.51700000000000002</v>
      </c>
      <c r="M3986" t="s">
        <v>248</v>
      </c>
      <c r="N3986">
        <v>518</v>
      </c>
      <c r="O3986">
        <v>443.065</v>
      </c>
      <c r="P3986" t="s">
        <v>1165</v>
      </c>
    </row>
    <row r="3987" spans="1:16">
      <c r="A3987">
        <v>40111</v>
      </c>
      <c r="D3987">
        <v>2669</v>
      </c>
      <c r="E3987">
        <v>3</v>
      </c>
      <c r="K3987">
        <v>1.107</v>
      </c>
      <c r="M3987" t="s">
        <v>248</v>
      </c>
      <c r="N3987">
        <v>518</v>
      </c>
      <c r="O3987">
        <v>921.41</v>
      </c>
      <c r="P3987" t="s">
        <v>1165</v>
      </c>
    </row>
    <row r="3988" spans="1:16">
      <c r="A3988">
        <v>40111</v>
      </c>
      <c r="D3988">
        <v>1501</v>
      </c>
      <c r="E3988">
        <v>4</v>
      </c>
      <c r="K3988">
        <v>1.74</v>
      </c>
      <c r="M3988" t="s">
        <v>248</v>
      </c>
      <c r="N3988">
        <v>518</v>
      </c>
      <c r="O3988">
        <v>1524.26</v>
      </c>
      <c r="P3988" t="s">
        <v>1165</v>
      </c>
    </row>
    <row r="3989" spans="1:16">
      <c r="A3989">
        <v>40111</v>
      </c>
      <c r="D3989">
        <v>2101</v>
      </c>
      <c r="E3989">
        <v>5</v>
      </c>
      <c r="K3989">
        <v>2.09</v>
      </c>
      <c r="M3989" t="s">
        <v>248</v>
      </c>
      <c r="N3989">
        <v>518</v>
      </c>
      <c r="O3989">
        <v>1856.877</v>
      </c>
      <c r="P3989" t="s">
        <v>1165</v>
      </c>
    </row>
    <row r="3990" spans="1:16">
      <c r="A3990">
        <v>40111</v>
      </c>
      <c r="B3990" t="s">
        <v>429</v>
      </c>
      <c r="C3990" t="s">
        <v>429</v>
      </c>
      <c r="D3990">
        <v>2102</v>
      </c>
      <c r="E3990">
        <v>6</v>
      </c>
      <c r="K3990">
        <v>2.4569999999999999</v>
      </c>
      <c r="L3990">
        <v>1</v>
      </c>
      <c r="M3990" t="s">
        <v>248</v>
      </c>
      <c r="N3990">
        <v>518</v>
      </c>
      <c r="O3990">
        <v>2212.7730000000001</v>
      </c>
      <c r="P3990" t="s">
        <v>1165</v>
      </c>
    </row>
    <row r="3991" spans="1:16">
      <c r="A3991">
        <v>40111</v>
      </c>
      <c r="D3991">
        <v>1617</v>
      </c>
      <c r="E3991">
        <v>7</v>
      </c>
      <c r="K3991">
        <v>2.6379999999999999</v>
      </c>
      <c r="M3991" t="s">
        <v>248</v>
      </c>
      <c r="N3991">
        <v>518</v>
      </c>
      <c r="O3991">
        <v>2380.9859999999999</v>
      </c>
      <c r="P3991" t="s">
        <v>1165</v>
      </c>
    </row>
    <row r="3992" spans="1:16">
      <c r="A3992">
        <v>40111</v>
      </c>
      <c r="D3992">
        <v>1616</v>
      </c>
      <c r="E3992">
        <v>8</v>
      </c>
      <c r="K3992">
        <v>2.972</v>
      </c>
      <c r="M3992" t="s">
        <v>248</v>
      </c>
      <c r="N3992">
        <v>518</v>
      </c>
      <c r="O3992">
        <v>2513.4250000000002</v>
      </c>
      <c r="P3992" t="s">
        <v>1165</v>
      </c>
    </row>
    <row r="3993" spans="1:16">
      <c r="A3993">
        <v>40111</v>
      </c>
      <c r="B3993" t="s">
        <v>363</v>
      </c>
      <c r="C3993" t="s">
        <v>363</v>
      </c>
      <c r="D3993">
        <v>1615</v>
      </c>
      <c r="E3993">
        <v>9</v>
      </c>
      <c r="K3993">
        <v>3.36</v>
      </c>
      <c r="L3993">
        <v>1</v>
      </c>
      <c r="M3993" t="s">
        <v>248</v>
      </c>
      <c r="N3993">
        <v>518</v>
      </c>
      <c r="O3993">
        <v>2601.3449999999998</v>
      </c>
      <c r="P3993" t="s">
        <v>1165</v>
      </c>
    </row>
    <row r="3994" spans="1:16">
      <c r="A3994">
        <v>40111</v>
      </c>
      <c r="D3994">
        <v>1509</v>
      </c>
      <c r="E3994">
        <v>10</v>
      </c>
      <c r="K3994">
        <v>3.5680000000000001</v>
      </c>
      <c r="M3994" t="s">
        <v>248</v>
      </c>
      <c r="N3994">
        <v>518</v>
      </c>
      <c r="O3994">
        <v>2595.5279999999998</v>
      </c>
      <c r="P3994" t="s">
        <v>1165</v>
      </c>
    </row>
    <row r="3995" spans="1:16">
      <c r="A3995">
        <v>40111</v>
      </c>
      <c r="D3995">
        <v>2448</v>
      </c>
      <c r="E3995">
        <v>11</v>
      </c>
      <c r="K3995">
        <v>4.3840000000000003</v>
      </c>
      <c r="M3995" t="s">
        <v>248</v>
      </c>
      <c r="N3995">
        <v>518</v>
      </c>
      <c r="O3995">
        <v>1992.991</v>
      </c>
      <c r="P3995" t="s">
        <v>1165</v>
      </c>
    </row>
    <row r="3996" spans="1:16">
      <c r="A3996">
        <v>40111</v>
      </c>
      <c r="D3996">
        <v>2516</v>
      </c>
      <c r="E3996">
        <v>12</v>
      </c>
      <c r="K3996">
        <v>4.6050000000000004</v>
      </c>
      <c r="M3996" t="s">
        <v>248</v>
      </c>
      <c r="N3996">
        <v>518</v>
      </c>
      <c r="O3996">
        <v>1960.6969999999999</v>
      </c>
      <c r="P3996" t="s">
        <v>1165</v>
      </c>
    </row>
    <row r="3997" spans="1:16">
      <c r="A3997">
        <v>40111</v>
      </c>
      <c r="B3997" t="s">
        <v>430</v>
      </c>
      <c r="C3997" t="s">
        <v>430</v>
      </c>
      <c r="D3997">
        <v>1505</v>
      </c>
      <c r="E3997">
        <v>13</v>
      </c>
      <c r="K3997">
        <v>4.8680000000000003</v>
      </c>
      <c r="L3997">
        <v>1</v>
      </c>
      <c r="M3997" t="s">
        <v>248</v>
      </c>
      <c r="N3997">
        <v>518</v>
      </c>
      <c r="O3997">
        <v>1823.019</v>
      </c>
      <c r="P3997" t="s">
        <v>1165</v>
      </c>
    </row>
    <row r="3998" spans="1:16">
      <c r="A3998">
        <v>40111</v>
      </c>
      <c r="D3998">
        <v>2328</v>
      </c>
      <c r="E3998">
        <v>14</v>
      </c>
      <c r="K3998">
        <v>5.73</v>
      </c>
      <c r="M3998" t="s">
        <v>248</v>
      </c>
      <c r="N3998">
        <v>518</v>
      </c>
      <c r="O3998">
        <v>1207.461</v>
      </c>
      <c r="P3998" t="s">
        <v>1165</v>
      </c>
    </row>
    <row r="3999" spans="1:16">
      <c r="A3999">
        <v>40111</v>
      </c>
      <c r="D3999">
        <v>2739</v>
      </c>
      <c r="E3999">
        <v>15</v>
      </c>
      <c r="K3999">
        <v>6.391</v>
      </c>
      <c r="M3999" t="s">
        <v>248</v>
      </c>
      <c r="N3999">
        <v>518</v>
      </c>
      <c r="O3999">
        <v>549.84500000000003</v>
      </c>
      <c r="P3999" t="s">
        <v>1165</v>
      </c>
    </row>
    <row r="4000" spans="1:16">
      <c r="A4000">
        <v>40111</v>
      </c>
      <c r="D4000">
        <v>1510</v>
      </c>
      <c r="E4000">
        <v>16</v>
      </c>
      <c r="K4000">
        <v>6.5810000000000004</v>
      </c>
      <c r="M4000" t="s">
        <v>248</v>
      </c>
      <c r="N4000">
        <v>518</v>
      </c>
      <c r="O4000">
        <v>387.48700000000002</v>
      </c>
      <c r="P4000" t="s">
        <v>1165</v>
      </c>
    </row>
    <row r="4001" spans="1:16">
      <c r="A4001">
        <v>40111</v>
      </c>
      <c r="B4001" t="s">
        <v>431</v>
      </c>
      <c r="C4001" t="s">
        <v>431</v>
      </c>
      <c r="D4001">
        <v>1341</v>
      </c>
      <c r="E4001">
        <v>17</v>
      </c>
      <c r="K4001">
        <v>7.0540000000000003</v>
      </c>
      <c r="L4001">
        <v>1</v>
      </c>
      <c r="M4001" t="s">
        <v>248</v>
      </c>
      <c r="N4001">
        <v>518</v>
      </c>
      <c r="O4001">
        <v>10.695</v>
      </c>
    </row>
    <row r="4002" spans="1:16">
      <c r="A4002">
        <v>40112</v>
      </c>
      <c r="B4002" t="s">
        <v>365</v>
      </c>
      <c r="C4002" t="s">
        <v>365</v>
      </c>
      <c r="D4002">
        <v>1341</v>
      </c>
      <c r="E4002">
        <v>1</v>
      </c>
      <c r="K4002">
        <v>0</v>
      </c>
      <c r="L4002">
        <v>1</v>
      </c>
      <c r="M4002" t="s">
        <v>248</v>
      </c>
      <c r="N4002">
        <v>518</v>
      </c>
      <c r="O4002">
        <v>10.695</v>
      </c>
    </row>
    <row r="4003" spans="1:16">
      <c r="A4003">
        <v>40112</v>
      </c>
      <c r="D4003">
        <v>1342</v>
      </c>
      <c r="E4003">
        <v>2</v>
      </c>
      <c r="K4003">
        <v>0.51700000000000002</v>
      </c>
      <c r="M4003" t="s">
        <v>248</v>
      </c>
      <c r="N4003">
        <v>518</v>
      </c>
      <c r="O4003">
        <v>443.065</v>
      </c>
      <c r="P4003" t="s">
        <v>1165</v>
      </c>
    </row>
    <row r="4004" spans="1:16">
      <c r="A4004">
        <v>40112</v>
      </c>
      <c r="D4004">
        <v>2669</v>
      </c>
      <c r="E4004">
        <v>3</v>
      </c>
      <c r="K4004">
        <v>1.107</v>
      </c>
      <c r="M4004" t="s">
        <v>248</v>
      </c>
      <c r="N4004">
        <v>518</v>
      </c>
      <c r="O4004">
        <v>921.41</v>
      </c>
      <c r="P4004" t="s">
        <v>1165</v>
      </c>
    </row>
    <row r="4005" spans="1:16">
      <c r="A4005">
        <v>40112</v>
      </c>
      <c r="D4005">
        <v>1501</v>
      </c>
      <c r="E4005">
        <v>4</v>
      </c>
      <c r="K4005">
        <v>1.74</v>
      </c>
      <c r="M4005" t="s">
        <v>248</v>
      </c>
      <c r="N4005">
        <v>518</v>
      </c>
      <c r="O4005">
        <v>1524.26</v>
      </c>
      <c r="P4005" t="s">
        <v>1165</v>
      </c>
    </row>
    <row r="4006" spans="1:16">
      <c r="A4006">
        <v>40112</v>
      </c>
      <c r="D4006">
        <v>2101</v>
      </c>
      <c r="E4006">
        <v>5</v>
      </c>
      <c r="K4006">
        <v>2.09</v>
      </c>
      <c r="M4006" t="s">
        <v>248</v>
      </c>
      <c r="N4006">
        <v>518</v>
      </c>
      <c r="O4006">
        <v>1856.877</v>
      </c>
      <c r="P4006" t="s">
        <v>1165</v>
      </c>
    </row>
    <row r="4007" spans="1:16">
      <c r="A4007">
        <v>40112</v>
      </c>
      <c r="B4007" t="s">
        <v>981</v>
      </c>
      <c r="C4007" t="s">
        <v>981</v>
      </c>
      <c r="D4007">
        <v>2102</v>
      </c>
      <c r="E4007">
        <v>6</v>
      </c>
      <c r="K4007">
        <v>2.4569999999999999</v>
      </c>
      <c r="L4007">
        <v>1</v>
      </c>
      <c r="M4007" t="s">
        <v>248</v>
      </c>
      <c r="N4007">
        <v>518</v>
      </c>
      <c r="O4007">
        <v>2212.7730000000001</v>
      </c>
      <c r="P4007" t="s">
        <v>1165</v>
      </c>
    </row>
    <row r="4008" spans="1:16">
      <c r="A4008">
        <v>40112</v>
      </c>
      <c r="D4008">
        <v>1617</v>
      </c>
      <c r="E4008">
        <v>7</v>
      </c>
      <c r="K4008">
        <v>2.6379999999999999</v>
      </c>
      <c r="M4008" t="s">
        <v>248</v>
      </c>
      <c r="N4008">
        <v>518</v>
      </c>
      <c r="O4008">
        <v>2380.9859999999999</v>
      </c>
      <c r="P4008" t="s">
        <v>1165</v>
      </c>
    </row>
    <row r="4009" spans="1:16">
      <c r="A4009">
        <v>40112</v>
      </c>
      <c r="D4009">
        <v>1616</v>
      </c>
      <c r="E4009">
        <v>8</v>
      </c>
      <c r="K4009">
        <v>2.972</v>
      </c>
      <c r="M4009" t="s">
        <v>248</v>
      </c>
      <c r="N4009">
        <v>518</v>
      </c>
      <c r="O4009">
        <v>2513.4250000000002</v>
      </c>
      <c r="P4009" t="s">
        <v>1165</v>
      </c>
    </row>
    <row r="4010" spans="1:16">
      <c r="A4010">
        <v>40112</v>
      </c>
      <c r="B4010" t="s">
        <v>368</v>
      </c>
      <c r="C4010" t="s">
        <v>368</v>
      </c>
      <c r="D4010">
        <v>1615</v>
      </c>
      <c r="E4010">
        <v>9</v>
      </c>
      <c r="K4010">
        <v>3.36</v>
      </c>
      <c r="L4010">
        <v>1</v>
      </c>
      <c r="M4010" t="s">
        <v>248</v>
      </c>
      <c r="N4010">
        <v>518</v>
      </c>
      <c r="O4010">
        <v>2601.3449999999998</v>
      </c>
      <c r="P4010" t="s">
        <v>1165</v>
      </c>
    </row>
    <row r="4011" spans="1:16">
      <c r="A4011">
        <v>40112</v>
      </c>
      <c r="D4011">
        <v>1509</v>
      </c>
      <c r="E4011">
        <v>10</v>
      </c>
      <c r="K4011">
        <v>3.5680000000000001</v>
      </c>
      <c r="M4011" t="s">
        <v>248</v>
      </c>
      <c r="N4011">
        <v>518</v>
      </c>
      <c r="O4011">
        <v>2595.5279999999998</v>
      </c>
      <c r="P4011" t="s">
        <v>1165</v>
      </c>
    </row>
    <row r="4012" spans="1:16">
      <c r="A4012">
        <v>40112</v>
      </c>
      <c r="D4012">
        <v>2448</v>
      </c>
      <c r="E4012">
        <v>11</v>
      </c>
      <c r="K4012">
        <v>4.3840000000000003</v>
      </c>
      <c r="M4012" t="s">
        <v>248</v>
      </c>
      <c r="N4012">
        <v>518</v>
      </c>
      <c r="O4012">
        <v>1992.991</v>
      </c>
      <c r="P4012" t="s">
        <v>1165</v>
      </c>
    </row>
    <row r="4013" spans="1:16">
      <c r="A4013">
        <v>40112</v>
      </c>
      <c r="D4013">
        <v>2516</v>
      </c>
      <c r="E4013">
        <v>12</v>
      </c>
      <c r="K4013">
        <v>4.6050000000000004</v>
      </c>
      <c r="M4013" t="s">
        <v>248</v>
      </c>
      <c r="N4013">
        <v>518</v>
      </c>
      <c r="O4013">
        <v>1960.6969999999999</v>
      </c>
      <c r="P4013" t="s">
        <v>1165</v>
      </c>
    </row>
    <row r="4014" spans="1:16">
      <c r="A4014">
        <v>40112</v>
      </c>
      <c r="B4014" t="s">
        <v>432</v>
      </c>
      <c r="C4014" t="s">
        <v>432</v>
      </c>
      <c r="D4014">
        <v>1505</v>
      </c>
      <c r="E4014">
        <v>13</v>
      </c>
      <c r="K4014">
        <v>4.8680000000000003</v>
      </c>
      <c r="L4014">
        <v>1</v>
      </c>
      <c r="M4014" t="s">
        <v>248</v>
      </c>
      <c r="N4014">
        <v>518</v>
      </c>
      <c r="O4014">
        <v>1823.019</v>
      </c>
      <c r="P4014" t="s">
        <v>1165</v>
      </c>
    </row>
    <row r="4015" spans="1:16">
      <c r="A4015">
        <v>40112</v>
      </c>
      <c r="D4015">
        <v>2328</v>
      </c>
      <c r="E4015">
        <v>14</v>
      </c>
      <c r="K4015">
        <v>5.73</v>
      </c>
      <c r="M4015" t="s">
        <v>248</v>
      </c>
      <c r="N4015">
        <v>518</v>
      </c>
      <c r="O4015">
        <v>1207.461</v>
      </c>
      <c r="P4015" t="s">
        <v>1165</v>
      </c>
    </row>
    <row r="4016" spans="1:16">
      <c r="A4016">
        <v>40112</v>
      </c>
      <c r="D4016">
        <v>2739</v>
      </c>
      <c r="E4016">
        <v>15</v>
      </c>
      <c r="K4016">
        <v>6.391</v>
      </c>
      <c r="M4016" t="s">
        <v>248</v>
      </c>
      <c r="N4016">
        <v>518</v>
      </c>
      <c r="O4016">
        <v>549.84500000000003</v>
      </c>
      <c r="P4016" t="s">
        <v>1165</v>
      </c>
    </row>
    <row r="4017" spans="1:16">
      <c r="A4017">
        <v>40112</v>
      </c>
      <c r="D4017">
        <v>1510</v>
      </c>
      <c r="E4017">
        <v>16</v>
      </c>
      <c r="K4017">
        <v>6.5810000000000004</v>
      </c>
      <c r="M4017" t="s">
        <v>248</v>
      </c>
      <c r="N4017">
        <v>518</v>
      </c>
      <c r="O4017">
        <v>387.48700000000002</v>
      </c>
      <c r="P4017" t="s">
        <v>1165</v>
      </c>
    </row>
    <row r="4018" spans="1:16">
      <c r="A4018">
        <v>40112</v>
      </c>
      <c r="B4018" t="s">
        <v>605</v>
      </c>
      <c r="C4018" t="s">
        <v>605</v>
      </c>
      <c r="D4018">
        <v>1341</v>
      </c>
      <c r="E4018">
        <v>17</v>
      </c>
      <c r="K4018">
        <v>7.0540000000000003</v>
      </c>
      <c r="L4018">
        <v>1</v>
      </c>
      <c r="M4018" t="s">
        <v>248</v>
      </c>
      <c r="N4018">
        <v>518</v>
      </c>
      <c r="O4018">
        <v>10.695</v>
      </c>
    </row>
    <row r="4019" spans="1:16">
      <c r="A4019">
        <v>40113</v>
      </c>
      <c r="B4019" t="s">
        <v>370</v>
      </c>
      <c r="C4019" t="s">
        <v>370</v>
      </c>
      <c r="D4019">
        <v>1341</v>
      </c>
      <c r="E4019">
        <v>1</v>
      </c>
      <c r="K4019">
        <v>0</v>
      </c>
      <c r="L4019">
        <v>1</v>
      </c>
      <c r="M4019" t="s">
        <v>249</v>
      </c>
      <c r="N4019">
        <v>518</v>
      </c>
      <c r="O4019">
        <v>10.695</v>
      </c>
    </row>
    <row r="4020" spans="1:16">
      <c r="A4020">
        <v>40113</v>
      </c>
      <c r="D4020">
        <v>1342</v>
      </c>
      <c r="E4020">
        <v>2</v>
      </c>
      <c r="K4020">
        <v>0.51700000000000002</v>
      </c>
      <c r="M4020" t="s">
        <v>249</v>
      </c>
      <c r="N4020">
        <v>518</v>
      </c>
      <c r="O4020">
        <v>443.065</v>
      </c>
      <c r="P4020" t="s">
        <v>1165</v>
      </c>
    </row>
    <row r="4021" spans="1:16">
      <c r="A4021">
        <v>40113</v>
      </c>
      <c r="D4021">
        <v>2669</v>
      </c>
      <c r="E4021">
        <v>3</v>
      </c>
      <c r="K4021">
        <v>1.107</v>
      </c>
      <c r="M4021" t="s">
        <v>249</v>
      </c>
      <c r="N4021">
        <v>518</v>
      </c>
      <c r="O4021">
        <v>921.41</v>
      </c>
      <c r="P4021" t="s">
        <v>1165</v>
      </c>
    </row>
    <row r="4022" spans="1:16">
      <c r="A4022">
        <v>40113</v>
      </c>
      <c r="D4022">
        <v>1501</v>
      </c>
      <c r="E4022">
        <v>4</v>
      </c>
      <c r="K4022">
        <v>1.74</v>
      </c>
      <c r="M4022" t="s">
        <v>249</v>
      </c>
      <c r="N4022">
        <v>518</v>
      </c>
      <c r="O4022">
        <v>1524.26</v>
      </c>
      <c r="P4022" t="s">
        <v>1165</v>
      </c>
    </row>
    <row r="4023" spans="1:16">
      <c r="A4023">
        <v>40113</v>
      </c>
      <c r="D4023">
        <v>2101</v>
      </c>
      <c r="E4023">
        <v>5</v>
      </c>
      <c r="K4023">
        <v>2.09</v>
      </c>
      <c r="M4023" t="s">
        <v>249</v>
      </c>
      <c r="N4023">
        <v>518</v>
      </c>
      <c r="O4023">
        <v>1856.877</v>
      </c>
      <c r="P4023" t="s">
        <v>1165</v>
      </c>
    </row>
    <row r="4024" spans="1:16">
      <c r="A4024">
        <v>40113</v>
      </c>
      <c r="B4024" t="s">
        <v>487</v>
      </c>
      <c r="C4024" t="s">
        <v>487</v>
      </c>
      <c r="D4024">
        <v>2102</v>
      </c>
      <c r="E4024">
        <v>6</v>
      </c>
      <c r="K4024">
        <v>2.4569999999999999</v>
      </c>
      <c r="L4024">
        <v>1</v>
      </c>
      <c r="M4024" t="s">
        <v>249</v>
      </c>
      <c r="N4024">
        <v>518</v>
      </c>
      <c r="O4024">
        <v>2212.7730000000001</v>
      </c>
      <c r="P4024" t="s">
        <v>1165</v>
      </c>
    </row>
    <row r="4025" spans="1:16">
      <c r="A4025">
        <v>40113</v>
      </c>
      <c r="D4025">
        <v>1617</v>
      </c>
      <c r="E4025">
        <v>7</v>
      </c>
      <c r="K4025">
        <v>2.6379999999999999</v>
      </c>
      <c r="M4025" t="s">
        <v>249</v>
      </c>
      <c r="N4025">
        <v>518</v>
      </c>
      <c r="O4025">
        <v>2380.9859999999999</v>
      </c>
      <c r="P4025" t="s">
        <v>1165</v>
      </c>
    </row>
    <row r="4026" spans="1:16">
      <c r="A4026">
        <v>40113</v>
      </c>
      <c r="D4026">
        <v>1616</v>
      </c>
      <c r="E4026">
        <v>8</v>
      </c>
      <c r="K4026">
        <v>2.972</v>
      </c>
      <c r="M4026" t="s">
        <v>249</v>
      </c>
      <c r="N4026">
        <v>518</v>
      </c>
      <c r="O4026">
        <v>2513.4250000000002</v>
      </c>
      <c r="P4026" t="s">
        <v>1165</v>
      </c>
    </row>
    <row r="4027" spans="1:16">
      <c r="A4027">
        <v>40113</v>
      </c>
      <c r="B4027" t="s">
        <v>488</v>
      </c>
      <c r="C4027" t="s">
        <v>488</v>
      </c>
      <c r="D4027">
        <v>1615</v>
      </c>
      <c r="E4027">
        <v>9</v>
      </c>
      <c r="F4027" t="s">
        <v>1166</v>
      </c>
      <c r="K4027">
        <v>3.36</v>
      </c>
      <c r="L4027">
        <v>1</v>
      </c>
      <c r="M4027" t="s">
        <v>249</v>
      </c>
      <c r="N4027">
        <v>518</v>
      </c>
      <c r="O4027">
        <v>2601.3449999999998</v>
      </c>
      <c r="P4027" t="s">
        <v>1165</v>
      </c>
    </row>
    <row r="4028" spans="1:16">
      <c r="A4028">
        <v>40113</v>
      </c>
      <c r="D4028">
        <v>1509</v>
      </c>
      <c r="E4028">
        <v>10</v>
      </c>
      <c r="F4028" t="s">
        <v>1166</v>
      </c>
      <c r="K4028">
        <v>3.5680000000000001</v>
      </c>
      <c r="M4028" t="s">
        <v>249</v>
      </c>
      <c r="N4028">
        <v>518</v>
      </c>
      <c r="O4028">
        <v>2595.5279999999998</v>
      </c>
      <c r="P4028" t="s">
        <v>1165</v>
      </c>
    </row>
    <row r="4029" spans="1:16">
      <c r="A4029">
        <v>40113</v>
      </c>
      <c r="D4029">
        <v>2448</v>
      </c>
      <c r="E4029">
        <v>11</v>
      </c>
      <c r="F4029" t="s">
        <v>1166</v>
      </c>
      <c r="K4029">
        <v>4.3840000000000003</v>
      </c>
      <c r="M4029" t="s">
        <v>249</v>
      </c>
      <c r="N4029">
        <v>518</v>
      </c>
      <c r="O4029">
        <v>1992.991</v>
      </c>
      <c r="P4029" t="s">
        <v>1165</v>
      </c>
    </row>
    <row r="4030" spans="1:16">
      <c r="A4030">
        <v>40113</v>
      </c>
      <c r="D4030">
        <v>2516</v>
      </c>
      <c r="E4030">
        <v>12</v>
      </c>
      <c r="F4030" t="s">
        <v>1166</v>
      </c>
      <c r="K4030">
        <v>4.6050000000000004</v>
      </c>
      <c r="M4030" t="s">
        <v>249</v>
      </c>
      <c r="N4030">
        <v>518</v>
      </c>
      <c r="O4030">
        <v>1960.6969999999999</v>
      </c>
      <c r="P4030" t="s">
        <v>1165</v>
      </c>
    </row>
    <row r="4031" spans="1:16">
      <c r="A4031">
        <v>40113</v>
      </c>
      <c r="B4031" t="s">
        <v>635</v>
      </c>
      <c r="C4031" t="s">
        <v>635</v>
      </c>
      <c r="D4031">
        <v>1505</v>
      </c>
      <c r="E4031">
        <v>13</v>
      </c>
      <c r="F4031" t="s">
        <v>1166</v>
      </c>
      <c r="K4031">
        <v>4.8680000000000003</v>
      </c>
      <c r="L4031">
        <v>1</v>
      </c>
      <c r="M4031" t="s">
        <v>249</v>
      </c>
      <c r="N4031">
        <v>518</v>
      </c>
      <c r="O4031">
        <v>1823.019</v>
      </c>
      <c r="P4031" t="s">
        <v>1165</v>
      </c>
    </row>
    <row r="4032" spans="1:16">
      <c r="A4032">
        <v>40113</v>
      </c>
      <c r="D4032">
        <v>2328</v>
      </c>
      <c r="E4032">
        <v>14</v>
      </c>
      <c r="F4032" t="s">
        <v>1166</v>
      </c>
      <c r="K4032">
        <v>5.73</v>
      </c>
      <c r="M4032" t="s">
        <v>249</v>
      </c>
      <c r="N4032">
        <v>518</v>
      </c>
      <c r="O4032">
        <v>1207.461</v>
      </c>
      <c r="P4032" t="s">
        <v>1165</v>
      </c>
    </row>
    <row r="4033" spans="1:16">
      <c r="A4033">
        <v>40113</v>
      </c>
      <c r="D4033">
        <v>2739</v>
      </c>
      <c r="E4033">
        <v>15</v>
      </c>
      <c r="F4033" t="s">
        <v>1166</v>
      </c>
      <c r="K4033">
        <v>6.391</v>
      </c>
      <c r="M4033" t="s">
        <v>249</v>
      </c>
      <c r="N4033">
        <v>518</v>
      </c>
      <c r="O4033">
        <v>549.84500000000003</v>
      </c>
      <c r="P4033" t="s">
        <v>1165</v>
      </c>
    </row>
    <row r="4034" spans="1:16">
      <c r="A4034">
        <v>40113</v>
      </c>
      <c r="D4034">
        <v>1510</v>
      </c>
      <c r="E4034">
        <v>16</v>
      </c>
      <c r="F4034" t="s">
        <v>1166</v>
      </c>
      <c r="K4034">
        <v>6.5810000000000004</v>
      </c>
      <c r="M4034" t="s">
        <v>249</v>
      </c>
      <c r="N4034">
        <v>518</v>
      </c>
      <c r="O4034">
        <v>387.48700000000002</v>
      </c>
      <c r="P4034" t="s">
        <v>1165</v>
      </c>
    </row>
    <row r="4035" spans="1:16">
      <c r="A4035">
        <v>40113</v>
      </c>
      <c r="B4035" t="s">
        <v>925</v>
      </c>
      <c r="C4035" t="s">
        <v>925</v>
      </c>
      <c r="D4035">
        <v>1341</v>
      </c>
      <c r="E4035">
        <v>17</v>
      </c>
      <c r="F4035" t="s">
        <v>1167</v>
      </c>
      <c r="G4035" s="11">
        <v>1</v>
      </c>
      <c r="K4035">
        <v>7.0540000000000003</v>
      </c>
      <c r="L4035">
        <v>1</v>
      </c>
      <c r="M4035" t="s">
        <v>249</v>
      </c>
      <c r="N4035">
        <v>518</v>
      </c>
      <c r="O4035">
        <v>10.695</v>
      </c>
    </row>
    <row r="4036" spans="1:16">
      <c r="A4036">
        <v>40114</v>
      </c>
      <c r="B4036" t="s">
        <v>380</v>
      </c>
      <c r="C4036" t="s">
        <v>380</v>
      </c>
      <c r="D4036">
        <v>1341</v>
      </c>
      <c r="E4036">
        <v>1</v>
      </c>
      <c r="K4036">
        <v>0</v>
      </c>
      <c r="L4036">
        <v>1</v>
      </c>
      <c r="M4036" t="s">
        <v>248</v>
      </c>
      <c r="N4036">
        <v>518</v>
      </c>
      <c r="O4036">
        <v>10.695</v>
      </c>
    </row>
    <row r="4037" spans="1:16">
      <c r="A4037">
        <v>40114</v>
      </c>
      <c r="D4037">
        <v>1342</v>
      </c>
      <c r="E4037">
        <v>2</v>
      </c>
      <c r="K4037">
        <v>0.51700000000000002</v>
      </c>
      <c r="M4037" t="s">
        <v>248</v>
      </c>
      <c r="N4037">
        <v>518</v>
      </c>
      <c r="O4037">
        <v>443.065</v>
      </c>
      <c r="P4037" t="s">
        <v>1165</v>
      </c>
    </row>
    <row r="4038" spans="1:16">
      <c r="A4038">
        <v>40114</v>
      </c>
      <c r="D4038">
        <v>2669</v>
      </c>
      <c r="E4038">
        <v>3</v>
      </c>
      <c r="K4038">
        <v>1.107</v>
      </c>
      <c r="M4038" t="s">
        <v>248</v>
      </c>
      <c r="N4038">
        <v>518</v>
      </c>
      <c r="O4038">
        <v>921.41</v>
      </c>
      <c r="P4038" t="s">
        <v>1165</v>
      </c>
    </row>
    <row r="4039" spans="1:16">
      <c r="A4039">
        <v>40114</v>
      </c>
      <c r="D4039">
        <v>1501</v>
      </c>
      <c r="E4039">
        <v>4</v>
      </c>
      <c r="K4039">
        <v>1.74</v>
      </c>
      <c r="M4039" t="s">
        <v>248</v>
      </c>
      <c r="N4039">
        <v>518</v>
      </c>
      <c r="O4039">
        <v>1524.26</v>
      </c>
      <c r="P4039" t="s">
        <v>1165</v>
      </c>
    </row>
    <row r="4040" spans="1:16">
      <c r="A4040">
        <v>40114</v>
      </c>
      <c r="D4040">
        <v>2101</v>
      </c>
      <c r="E4040">
        <v>5</v>
      </c>
      <c r="K4040">
        <v>2.09</v>
      </c>
      <c r="M4040" t="s">
        <v>248</v>
      </c>
      <c r="N4040">
        <v>518</v>
      </c>
      <c r="O4040">
        <v>1856.877</v>
      </c>
      <c r="P4040" t="s">
        <v>1165</v>
      </c>
    </row>
    <row r="4041" spans="1:16">
      <c r="A4041">
        <v>40114</v>
      </c>
      <c r="B4041" t="s">
        <v>644</v>
      </c>
      <c r="C4041" t="s">
        <v>644</v>
      </c>
      <c r="D4041">
        <v>2102</v>
      </c>
      <c r="E4041">
        <v>6</v>
      </c>
      <c r="K4041">
        <v>2.4569999999999999</v>
      </c>
      <c r="L4041">
        <v>1</v>
      </c>
      <c r="M4041" t="s">
        <v>248</v>
      </c>
      <c r="N4041">
        <v>518</v>
      </c>
      <c r="O4041">
        <v>2212.7730000000001</v>
      </c>
      <c r="P4041" t="s">
        <v>1165</v>
      </c>
    </row>
    <row r="4042" spans="1:16">
      <c r="A4042">
        <v>40114</v>
      </c>
      <c r="D4042">
        <v>1617</v>
      </c>
      <c r="E4042">
        <v>7</v>
      </c>
      <c r="K4042">
        <v>2.6379999999999999</v>
      </c>
      <c r="M4042" t="s">
        <v>248</v>
      </c>
      <c r="N4042">
        <v>518</v>
      </c>
      <c r="O4042">
        <v>2380.9859999999999</v>
      </c>
      <c r="P4042" t="s">
        <v>1165</v>
      </c>
    </row>
    <row r="4043" spans="1:16">
      <c r="A4043">
        <v>40114</v>
      </c>
      <c r="D4043">
        <v>1616</v>
      </c>
      <c r="E4043">
        <v>8</v>
      </c>
      <c r="K4043">
        <v>2.972</v>
      </c>
      <c r="M4043" t="s">
        <v>248</v>
      </c>
      <c r="N4043">
        <v>518</v>
      </c>
      <c r="O4043">
        <v>2513.4250000000002</v>
      </c>
      <c r="P4043" t="s">
        <v>1165</v>
      </c>
    </row>
    <row r="4044" spans="1:16">
      <c r="A4044">
        <v>40114</v>
      </c>
      <c r="B4044" t="s">
        <v>521</v>
      </c>
      <c r="C4044" t="s">
        <v>521</v>
      </c>
      <c r="D4044">
        <v>1615</v>
      </c>
      <c r="E4044">
        <v>9</v>
      </c>
      <c r="K4044">
        <v>3.36</v>
      </c>
      <c r="L4044">
        <v>1</v>
      </c>
      <c r="M4044" t="s">
        <v>248</v>
      </c>
      <c r="N4044">
        <v>518</v>
      </c>
      <c r="O4044">
        <v>2601.3449999999998</v>
      </c>
      <c r="P4044" t="s">
        <v>1165</v>
      </c>
    </row>
    <row r="4045" spans="1:16">
      <c r="A4045">
        <v>40114</v>
      </c>
      <c r="D4045">
        <v>1509</v>
      </c>
      <c r="E4045">
        <v>10</v>
      </c>
      <c r="K4045">
        <v>3.5680000000000001</v>
      </c>
      <c r="M4045" t="s">
        <v>248</v>
      </c>
      <c r="N4045">
        <v>518</v>
      </c>
      <c r="O4045">
        <v>2595.5279999999998</v>
      </c>
      <c r="P4045" t="s">
        <v>1165</v>
      </c>
    </row>
    <row r="4046" spans="1:16">
      <c r="A4046">
        <v>40114</v>
      </c>
      <c r="D4046">
        <v>2448</v>
      </c>
      <c r="E4046">
        <v>11</v>
      </c>
      <c r="K4046">
        <v>4.3840000000000003</v>
      </c>
      <c r="M4046" t="s">
        <v>248</v>
      </c>
      <c r="N4046">
        <v>518</v>
      </c>
      <c r="O4046">
        <v>1992.991</v>
      </c>
      <c r="P4046" t="s">
        <v>1165</v>
      </c>
    </row>
    <row r="4047" spans="1:16">
      <c r="A4047">
        <v>40114</v>
      </c>
      <c r="D4047">
        <v>2516</v>
      </c>
      <c r="E4047">
        <v>12</v>
      </c>
      <c r="K4047">
        <v>4.6050000000000004</v>
      </c>
      <c r="M4047" t="s">
        <v>248</v>
      </c>
      <c r="N4047">
        <v>518</v>
      </c>
      <c r="O4047">
        <v>1960.6969999999999</v>
      </c>
      <c r="P4047" t="s">
        <v>1165</v>
      </c>
    </row>
    <row r="4048" spans="1:16">
      <c r="A4048">
        <v>40114</v>
      </c>
      <c r="B4048" t="s">
        <v>638</v>
      </c>
      <c r="C4048" t="s">
        <v>638</v>
      </c>
      <c r="D4048">
        <v>1505</v>
      </c>
      <c r="E4048">
        <v>13</v>
      </c>
      <c r="K4048">
        <v>4.8680000000000003</v>
      </c>
      <c r="L4048">
        <v>1</v>
      </c>
      <c r="M4048" t="s">
        <v>248</v>
      </c>
      <c r="N4048">
        <v>518</v>
      </c>
      <c r="O4048">
        <v>1823.019</v>
      </c>
      <c r="P4048" t="s">
        <v>1165</v>
      </c>
    </row>
    <row r="4049" spans="1:16">
      <c r="A4049">
        <v>40114</v>
      </c>
      <c r="D4049">
        <v>2328</v>
      </c>
      <c r="E4049">
        <v>14</v>
      </c>
      <c r="K4049">
        <v>5.73</v>
      </c>
      <c r="M4049" t="s">
        <v>248</v>
      </c>
      <c r="N4049">
        <v>518</v>
      </c>
      <c r="O4049">
        <v>1207.461</v>
      </c>
      <c r="P4049" t="s">
        <v>1165</v>
      </c>
    </row>
    <row r="4050" spans="1:16">
      <c r="A4050">
        <v>40114</v>
      </c>
      <c r="D4050">
        <v>2739</v>
      </c>
      <c r="E4050">
        <v>15</v>
      </c>
      <c r="K4050">
        <v>6.391</v>
      </c>
      <c r="M4050" t="s">
        <v>248</v>
      </c>
      <c r="N4050">
        <v>518</v>
      </c>
      <c r="O4050">
        <v>549.84500000000003</v>
      </c>
      <c r="P4050" t="s">
        <v>1165</v>
      </c>
    </row>
    <row r="4051" spans="1:16">
      <c r="A4051">
        <v>40114</v>
      </c>
      <c r="D4051">
        <v>1510</v>
      </c>
      <c r="E4051">
        <v>16</v>
      </c>
      <c r="K4051">
        <v>6.5810000000000004</v>
      </c>
      <c r="M4051" t="s">
        <v>248</v>
      </c>
      <c r="N4051">
        <v>518</v>
      </c>
      <c r="O4051">
        <v>387.48700000000002</v>
      </c>
      <c r="P4051" t="s">
        <v>1165</v>
      </c>
    </row>
    <row r="4052" spans="1:16">
      <c r="A4052">
        <v>40114</v>
      </c>
      <c r="B4052" t="s">
        <v>523</v>
      </c>
      <c r="C4052" t="s">
        <v>523</v>
      </c>
      <c r="D4052">
        <v>1341</v>
      </c>
      <c r="E4052">
        <v>17</v>
      </c>
      <c r="K4052">
        <v>7.0540000000000003</v>
      </c>
      <c r="L4052">
        <v>1</v>
      </c>
      <c r="M4052" t="s">
        <v>248</v>
      </c>
      <c r="N4052">
        <v>518</v>
      </c>
      <c r="O4052">
        <v>10.695</v>
      </c>
    </row>
    <row r="4053" spans="1:16">
      <c r="A4053">
        <v>40201</v>
      </c>
      <c r="B4053" t="s">
        <v>383</v>
      </c>
      <c r="C4053" t="s">
        <v>383</v>
      </c>
      <c r="D4053">
        <v>1341</v>
      </c>
      <c r="E4053">
        <v>1</v>
      </c>
      <c r="K4053">
        <v>0</v>
      </c>
      <c r="L4053">
        <v>1</v>
      </c>
      <c r="M4053" t="s">
        <v>248</v>
      </c>
      <c r="N4053">
        <v>518</v>
      </c>
      <c r="O4053">
        <v>10.695</v>
      </c>
    </row>
    <row r="4054" spans="1:16">
      <c r="A4054">
        <v>40201</v>
      </c>
      <c r="D4054">
        <v>1342</v>
      </c>
      <c r="E4054">
        <v>2</v>
      </c>
      <c r="K4054">
        <v>0.51700000000000002</v>
      </c>
      <c r="M4054" t="s">
        <v>248</v>
      </c>
      <c r="N4054">
        <v>518</v>
      </c>
      <c r="O4054">
        <v>443.065</v>
      </c>
      <c r="P4054" t="s">
        <v>1165</v>
      </c>
    </row>
    <row r="4055" spans="1:16">
      <c r="A4055">
        <v>40201</v>
      </c>
      <c r="D4055">
        <v>2669</v>
      </c>
      <c r="E4055">
        <v>3</v>
      </c>
      <c r="K4055">
        <v>1.107</v>
      </c>
      <c r="M4055" t="s">
        <v>248</v>
      </c>
      <c r="N4055">
        <v>518</v>
      </c>
      <c r="O4055">
        <v>921.41</v>
      </c>
      <c r="P4055" t="s">
        <v>1165</v>
      </c>
    </row>
    <row r="4056" spans="1:16">
      <c r="A4056">
        <v>40201</v>
      </c>
      <c r="D4056">
        <v>1501</v>
      </c>
      <c r="E4056">
        <v>4</v>
      </c>
      <c r="K4056">
        <v>1.74</v>
      </c>
      <c r="M4056" t="s">
        <v>248</v>
      </c>
      <c r="N4056">
        <v>518</v>
      </c>
      <c r="O4056">
        <v>1524.26</v>
      </c>
      <c r="P4056" t="s">
        <v>1165</v>
      </c>
    </row>
    <row r="4057" spans="1:16">
      <c r="A4057">
        <v>40201</v>
      </c>
      <c r="D4057">
        <v>2101</v>
      </c>
      <c r="E4057">
        <v>5</v>
      </c>
      <c r="K4057">
        <v>2.09</v>
      </c>
      <c r="M4057" t="s">
        <v>248</v>
      </c>
      <c r="N4057">
        <v>518</v>
      </c>
      <c r="O4057">
        <v>1856.877</v>
      </c>
      <c r="P4057" t="s">
        <v>1165</v>
      </c>
    </row>
    <row r="4058" spans="1:16">
      <c r="A4058">
        <v>40201</v>
      </c>
      <c r="B4058" t="s">
        <v>310</v>
      </c>
      <c r="C4058" t="s">
        <v>310</v>
      </c>
      <c r="D4058">
        <v>2102</v>
      </c>
      <c r="E4058">
        <v>6</v>
      </c>
      <c r="K4058">
        <v>2.4569999999999999</v>
      </c>
      <c r="L4058">
        <v>1</v>
      </c>
      <c r="M4058" t="s">
        <v>248</v>
      </c>
      <c r="N4058">
        <v>518</v>
      </c>
      <c r="O4058">
        <v>2212.7730000000001</v>
      </c>
      <c r="P4058" t="s">
        <v>1165</v>
      </c>
    </row>
    <row r="4059" spans="1:16">
      <c r="A4059">
        <v>40201</v>
      </c>
      <c r="D4059">
        <v>1617</v>
      </c>
      <c r="E4059">
        <v>7</v>
      </c>
      <c r="K4059">
        <v>2.6379999999999999</v>
      </c>
      <c r="M4059" t="s">
        <v>248</v>
      </c>
      <c r="N4059">
        <v>518</v>
      </c>
      <c r="O4059">
        <v>2380.9859999999999</v>
      </c>
      <c r="P4059" t="s">
        <v>1165</v>
      </c>
    </row>
    <row r="4060" spans="1:16">
      <c r="A4060">
        <v>40201</v>
      </c>
      <c r="D4060">
        <v>1616</v>
      </c>
      <c r="E4060">
        <v>8</v>
      </c>
      <c r="K4060">
        <v>2.972</v>
      </c>
      <c r="M4060" t="s">
        <v>248</v>
      </c>
      <c r="N4060">
        <v>518</v>
      </c>
      <c r="O4060">
        <v>2513.4250000000002</v>
      </c>
      <c r="P4060" t="s">
        <v>1165</v>
      </c>
    </row>
    <row r="4061" spans="1:16">
      <c r="A4061">
        <v>40201</v>
      </c>
      <c r="B4061" t="s">
        <v>311</v>
      </c>
      <c r="C4061" t="s">
        <v>311</v>
      </c>
      <c r="D4061">
        <v>1615</v>
      </c>
      <c r="E4061">
        <v>9</v>
      </c>
      <c r="K4061">
        <v>3.36</v>
      </c>
      <c r="L4061">
        <v>1</v>
      </c>
      <c r="M4061" t="s">
        <v>248</v>
      </c>
      <c r="N4061">
        <v>518</v>
      </c>
      <c r="O4061">
        <v>2601.3449999999998</v>
      </c>
      <c r="P4061" t="s">
        <v>1165</v>
      </c>
    </row>
    <row r="4062" spans="1:16">
      <c r="A4062">
        <v>40201</v>
      </c>
      <c r="D4062">
        <v>1509</v>
      </c>
      <c r="E4062">
        <v>10</v>
      </c>
      <c r="K4062">
        <v>3.5680000000000001</v>
      </c>
      <c r="M4062" t="s">
        <v>248</v>
      </c>
      <c r="N4062">
        <v>518</v>
      </c>
      <c r="O4062">
        <v>2595.5279999999998</v>
      </c>
      <c r="P4062" t="s">
        <v>1165</v>
      </c>
    </row>
    <row r="4063" spans="1:16">
      <c r="A4063">
        <v>40201</v>
      </c>
      <c r="D4063">
        <v>2448</v>
      </c>
      <c r="E4063">
        <v>11</v>
      </c>
      <c r="K4063">
        <v>4.3840000000000003</v>
      </c>
      <c r="M4063" t="s">
        <v>248</v>
      </c>
      <c r="N4063">
        <v>518</v>
      </c>
      <c r="O4063">
        <v>1992.991</v>
      </c>
      <c r="P4063" t="s">
        <v>1165</v>
      </c>
    </row>
    <row r="4064" spans="1:16">
      <c r="A4064">
        <v>40201</v>
      </c>
      <c r="D4064">
        <v>2516</v>
      </c>
      <c r="E4064">
        <v>12</v>
      </c>
      <c r="K4064">
        <v>4.6050000000000004</v>
      </c>
      <c r="M4064" t="s">
        <v>248</v>
      </c>
      <c r="N4064">
        <v>518</v>
      </c>
      <c r="O4064">
        <v>1960.6969999999999</v>
      </c>
      <c r="P4064" t="s">
        <v>1165</v>
      </c>
    </row>
    <row r="4065" spans="1:16">
      <c r="A4065">
        <v>40201</v>
      </c>
      <c r="B4065" t="s">
        <v>575</v>
      </c>
      <c r="C4065" t="s">
        <v>575</v>
      </c>
      <c r="D4065">
        <v>1505</v>
      </c>
      <c r="E4065">
        <v>13</v>
      </c>
      <c r="K4065">
        <v>4.8680000000000003</v>
      </c>
      <c r="L4065">
        <v>1</v>
      </c>
      <c r="M4065" t="s">
        <v>248</v>
      </c>
      <c r="N4065">
        <v>518</v>
      </c>
      <c r="O4065">
        <v>1823.019</v>
      </c>
      <c r="P4065" t="s">
        <v>1165</v>
      </c>
    </row>
    <row r="4066" spans="1:16">
      <c r="A4066">
        <v>40201</v>
      </c>
      <c r="D4066">
        <v>2328</v>
      </c>
      <c r="E4066">
        <v>14</v>
      </c>
      <c r="K4066">
        <v>5.73</v>
      </c>
      <c r="M4066" t="s">
        <v>248</v>
      </c>
      <c r="N4066">
        <v>518</v>
      </c>
      <c r="O4066">
        <v>1207.461</v>
      </c>
      <c r="P4066" t="s">
        <v>1165</v>
      </c>
    </row>
    <row r="4067" spans="1:16">
      <c r="A4067">
        <v>40201</v>
      </c>
      <c r="D4067">
        <v>2739</v>
      </c>
      <c r="E4067">
        <v>15</v>
      </c>
      <c r="K4067">
        <v>6.391</v>
      </c>
      <c r="M4067" t="s">
        <v>248</v>
      </c>
      <c r="N4067">
        <v>518</v>
      </c>
      <c r="O4067">
        <v>549.84500000000003</v>
      </c>
      <c r="P4067" t="s">
        <v>1165</v>
      </c>
    </row>
    <row r="4068" spans="1:16">
      <c r="A4068">
        <v>40201</v>
      </c>
      <c r="D4068">
        <v>1510</v>
      </c>
      <c r="E4068">
        <v>16</v>
      </c>
      <c r="K4068">
        <v>6.5810000000000004</v>
      </c>
      <c r="M4068" t="s">
        <v>248</v>
      </c>
      <c r="N4068">
        <v>518</v>
      </c>
      <c r="O4068">
        <v>387.48700000000002</v>
      </c>
      <c r="P4068" t="s">
        <v>1165</v>
      </c>
    </row>
    <row r="4069" spans="1:16">
      <c r="A4069">
        <v>40201</v>
      </c>
      <c r="B4069" t="s">
        <v>525</v>
      </c>
      <c r="C4069" t="s">
        <v>525</v>
      </c>
      <c r="D4069">
        <v>1341</v>
      </c>
      <c r="E4069">
        <v>17</v>
      </c>
      <c r="K4069">
        <v>7.0540000000000003</v>
      </c>
      <c r="L4069">
        <v>1</v>
      </c>
      <c r="M4069" t="s">
        <v>248</v>
      </c>
      <c r="N4069">
        <v>518</v>
      </c>
      <c r="O4069">
        <v>10.695</v>
      </c>
    </row>
    <row r="4070" spans="1:16">
      <c r="A4070">
        <v>40202</v>
      </c>
      <c r="B4070" t="s">
        <v>388</v>
      </c>
      <c r="C4070" t="s">
        <v>388</v>
      </c>
      <c r="D4070">
        <v>1341</v>
      </c>
      <c r="E4070">
        <v>1</v>
      </c>
      <c r="K4070">
        <v>0</v>
      </c>
      <c r="L4070">
        <v>1</v>
      </c>
      <c r="M4070" t="s">
        <v>248</v>
      </c>
      <c r="N4070">
        <v>518</v>
      </c>
      <c r="O4070">
        <v>10.695</v>
      </c>
    </row>
    <row r="4071" spans="1:16">
      <c r="A4071">
        <v>40202</v>
      </c>
      <c r="D4071">
        <v>1342</v>
      </c>
      <c r="E4071">
        <v>2</v>
      </c>
      <c r="K4071">
        <v>0.51700000000000002</v>
      </c>
      <c r="M4071" t="s">
        <v>248</v>
      </c>
      <c r="N4071">
        <v>518</v>
      </c>
      <c r="O4071">
        <v>443.065</v>
      </c>
      <c r="P4071" t="s">
        <v>1165</v>
      </c>
    </row>
    <row r="4072" spans="1:16">
      <c r="A4072">
        <v>40202</v>
      </c>
      <c r="D4072">
        <v>2669</v>
      </c>
      <c r="E4072">
        <v>3</v>
      </c>
      <c r="K4072">
        <v>1.107</v>
      </c>
      <c r="M4072" t="s">
        <v>248</v>
      </c>
      <c r="N4072">
        <v>518</v>
      </c>
      <c r="O4072">
        <v>921.41</v>
      </c>
      <c r="P4072" t="s">
        <v>1165</v>
      </c>
    </row>
    <row r="4073" spans="1:16">
      <c r="A4073">
        <v>40202</v>
      </c>
      <c r="D4073">
        <v>1501</v>
      </c>
      <c r="E4073">
        <v>4</v>
      </c>
      <c r="K4073">
        <v>1.74</v>
      </c>
      <c r="M4073" t="s">
        <v>248</v>
      </c>
      <c r="N4073">
        <v>518</v>
      </c>
      <c r="O4073">
        <v>1524.26</v>
      </c>
      <c r="P4073" t="s">
        <v>1165</v>
      </c>
    </row>
    <row r="4074" spans="1:16">
      <c r="A4074">
        <v>40202</v>
      </c>
      <c r="D4074">
        <v>2101</v>
      </c>
      <c r="E4074">
        <v>5</v>
      </c>
      <c r="K4074">
        <v>2.09</v>
      </c>
      <c r="M4074" t="s">
        <v>248</v>
      </c>
      <c r="N4074">
        <v>518</v>
      </c>
      <c r="O4074">
        <v>1856.877</v>
      </c>
      <c r="P4074" t="s">
        <v>1165</v>
      </c>
    </row>
    <row r="4075" spans="1:16">
      <c r="A4075">
        <v>40202</v>
      </c>
      <c r="B4075" t="s">
        <v>389</v>
      </c>
      <c r="C4075" t="s">
        <v>389</v>
      </c>
      <c r="D4075">
        <v>2102</v>
      </c>
      <c r="E4075">
        <v>6</v>
      </c>
      <c r="K4075">
        <v>2.4569999999999999</v>
      </c>
      <c r="L4075">
        <v>1</v>
      </c>
      <c r="M4075" t="s">
        <v>248</v>
      </c>
      <c r="N4075">
        <v>518</v>
      </c>
      <c r="O4075">
        <v>2212.7730000000001</v>
      </c>
      <c r="P4075" t="s">
        <v>1165</v>
      </c>
    </row>
    <row r="4076" spans="1:16">
      <c r="A4076">
        <v>40202</v>
      </c>
      <c r="D4076">
        <v>1617</v>
      </c>
      <c r="E4076">
        <v>7</v>
      </c>
      <c r="K4076">
        <v>2.6379999999999999</v>
      </c>
      <c r="M4076" t="s">
        <v>248</v>
      </c>
      <c r="N4076">
        <v>518</v>
      </c>
      <c r="O4076">
        <v>2380.9859999999999</v>
      </c>
      <c r="P4076" t="s">
        <v>1165</v>
      </c>
    </row>
    <row r="4077" spans="1:16">
      <c r="A4077">
        <v>40202</v>
      </c>
      <c r="D4077">
        <v>1616</v>
      </c>
      <c r="E4077">
        <v>8</v>
      </c>
      <c r="K4077">
        <v>2.972</v>
      </c>
      <c r="M4077" t="s">
        <v>248</v>
      </c>
      <c r="N4077">
        <v>518</v>
      </c>
      <c r="O4077">
        <v>2513.4250000000002</v>
      </c>
      <c r="P4077" t="s">
        <v>1165</v>
      </c>
    </row>
    <row r="4078" spans="1:16">
      <c r="A4078">
        <v>40202</v>
      </c>
      <c r="B4078" t="s">
        <v>390</v>
      </c>
      <c r="C4078" t="s">
        <v>390</v>
      </c>
      <c r="D4078">
        <v>1615</v>
      </c>
      <c r="E4078">
        <v>9</v>
      </c>
      <c r="K4078">
        <v>3.36</v>
      </c>
      <c r="L4078">
        <v>1</v>
      </c>
      <c r="M4078" t="s">
        <v>248</v>
      </c>
      <c r="N4078">
        <v>518</v>
      </c>
      <c r="O4078">
        <v>2601.3449999999998</v>
      </c>
      <c r="P4078" t="s">
        <v>1165</v>
      </c>
    </row>
    <row r="4079" spans="1:16">
      <c r="A4079">
        <v>40202</v>
      </c>
      <c r="D4079">
        <v>1509</v>
      </c>
      <c r="E4079">
        <v>10</v>
      </c>
      <c r="K4079">
        <v>3.5680000000000001</v>
      </c>
      <c r="M4079" t="s">
        <v>248</v>
      </c>
      <c r="N4079">
        <v>518</v>
      </c>
      <c r="O4079">
        <v>2595.5279999999998</v>
      </c>
      <c r="P4079" t="s">
        <v>1165</v>
      </c>
    </row>
    <row r="4080" spans="1:16">
      <c r="A4080">
        <v>40202</v>
      </c>
      <c r="D4080">
        <v>2448</v>
      </c>
      <c r="E4080">
        <v>11</v>
      </c>
      <c r="K4080">
        <v>4.3840000000000003</v>
      </c>
      <c r="M4080" t="s">
        <v>248</v>
      </c>
      <c r="N4080">
        <v>518</v>
      </c>
      <c r="O4080">
        <v>1992.991</v>
      </c>
      <c r="P4080" t="s">
        <v>1165</v>
      </c>
    </row>
    <row r="4081" spans="1:16">
      <c r="A4081">
        <v>40202</v>
      </c>
      <c r="D4081">
        <v>2516</v>
      </c>
      <c r="E4081">
        <v>12</v>
      </c>
      <c r="K4081">
        <v>4.6050000000000004</v>
      </c>
      <c r="M4081" t="s">
        <v>248</v>
      </c>
      <c r="N4081">
        <v>518</v>
      </c>
      <c r="O4081">
        <v>1960.6969999999999</v>
      </c>
      <c r="P4081" t="s">
        <v>1165</v>
      </c>
    </row>
    <row r="4082" spans="1:16">
      <c r="A4082">
        <v>40202</v>
      </c>
      <c r="B4082" t="s">
        <v>391</v>
      </c>
      <c r="C4082" t="s">
        <v>391</v>
      </c>
      <c r="D4082">
        <v>1505</v>
      </c>
      <c r="E4082">
        <v>13</v>
      </c>
      <c r="K4082">
        <v>4.8680000000000003</v>
      </c>
      <c r="L4082">
        <v>1</v>
      </c>
      <c r="M4082" t="s">
        <v>248</v>
      </c>
      <c r="N4082">
        <v>518</v>
      </c>
      <c r="O4082">
        <v>1823.019</v>
      </c>
      <c r="P4082" t="s">
        <v>1165</v>
      </c>
    </row>
    <row r="4083" spans="1:16">
      <c r="A4083">
        <v>40202</v>
      </c>
      <c r="D4083">
        <v>2328</v>
      </c>
      <c r="E4083">
        <v>14</v>
      </c>
      <c r="K4083">
        <v>5.73</v>
      </c>
      <c r="M4083" t="s">
        <v>248</v>
      </c>
      <c r="N4083">
        <v>518</v>
      </c>
      <c r="O4083">
        <v>1207.461</v>
      </c>
      <c r="P4083" t="s">
        <v>1165</v>
      </c>
    </row>
    <row r="4084" spans="1:16">
      <c r="A4084">
        <v>40202</v>
      </c>
      <c r="D4084">
        <v>2739</v>
      </c>
      <c r="E4084">
        <v>15</v>
      </c>
      <c r="K4084">
        <v>6.391</v>
      </c>
      <c r="M4084" t="s">
        <v>248</v>
      </c>
      <c r="N4084">
        <v>518</v>
      </c>
      <c r="O4084">
        <v>549.84500000000003</v>
      </c>
      <c r="P4084" t="s">
        <v>1165</v>
      </c>
    </row>
    <row r="4085" spans="1:16">
      <c r="A4085">
        <v>40202</v>
      </c>
      <c r="D4085">
        <v>1510</v>
      </c>
      <c r="E4085">
        <v>16</v>
      </c>
      <c r="K4085">
        <v>6.5810000000000004</v>
      </c>
      <c r="M4085" t="s">
        <v>248</v>
      </c>
      <c r="N4085">
        <v>518</v>
      </c>
      <c r="O4085">
        <v>387.48700000000002</v>
      </c>
      <c r="P4085" t="s">
        <v>1165</v>
      </c>
    </row>
    <row r="4086" spans="1:16">
      <c r="A4086">
        <v>40202</v>
      </c>
      <c r="B4086" t="s">
        <v>548</v>
      </c>
      <c r="C4086" t="s">
        <v>548</v>
      </c>
      <c r="D4086">
        <v>1341</v>
      </c>
      <c r="E4086">
        <v>17</v>
      </c>
      <c r="K4086">
        <v>7.0540000000000003</v>
      </c>
      <c r="L4086">
        <v>1</v>
      </c>
      <c r="M4086" t="s">
        <v>248</v>
      </c>
      <c r="N4086">
        <v>518</v>
      </c>
      <c r="O4086">
        <v>10.695</v>
      </c>
    </row>
    <row r="4087" spans="1:16">
      <c r="A4087">
        <v>40203</v>
      </c>
      <c r="B4087" t="s">
        <v>453</v>
      </c>
      <c r="C4087" t="s">
        <v>453</v>
      </c>
      <c r="D4087">
        <v>1341</v>
      </c>
      <c r="E4087">
        <v>1</v>
      </c>
      <c r="K4087">
        <v>0</v>
      </c>
      <c r="L4087">
        <v>1</v>
      </c>
      <c r="M4087" t="s">
        <v>249</v>
      </c>
      <c r="N4087">
        <v>518</v>
      </c>
      <c r="O4087">
        <v>10.695</v>
      </c>
    </row>
    <row r="4088" spans="1:16">
      <c r="A4088">
        <v>40203</v>
      </c>
      <c r="D4088">
        <v>1342</v>
      </c>
      <c r="E4088">
        <v>2</v>
      </c>
      <c r="K4088">
        <v>0.51700000000000002</v>
      </c>
      <c r="M4088" t="s">
        <v>249</v>
      </c>
      <c r="N4088">
        <v>518</v>
      </c>
      <c r="O4088">
        <v>443.065</v>
      </c>
      <c r="P4088" t="s">
        <v>1165</v>
      </c>
    </row>
    <row r="4089" spans="1:16">
      <c r="A4089">
        <v>40203</v>
      </c>
      <c r="D4089">
        <v>2669</v>
      </c>
      <c r="E4089">
        <v>3</v>
      </c>
      <c r="K4089">
        <v>1.107</v>
      </c>
      <c r="M4089" t="s">
        <v>249</v>
      </c>
      <c r="N4089">
        <v>518</v>
      </c>
      <c r="O4089">
        <v>921.41</v>
      </c>
      <c r="P4089" t="s">
        <v>1165</v>
      </c>
    </row>
    <row r="4090" spans="1:16">
      <c r="A4090">
        <v>40203</v>
      </c>
      <c r="D4090">
        <v>1501</v>
      </c>
      <c r="E4090">
        <v>4</v>
      </c>
      <c r="K4090">
        <v>1.74</v>
      </c>
      <c r="M4090" t="s">
        <v>249</v>
      </c>
      <c r="N4090">
        <v>518</v>
      </c>
      <c r="O4090">
        <v>1524.26</v>
      </c>
      <c r="P4090" t="s">
        <v>1165</v>
      </c>
    </row>
    <row r="4091" spans="1:16">
      <c r="A4091">
        <v>40203</v>
      </c>
      <c r="D4091">
        <v>2101</v>
      </c>
      <c r="E4091">
        <v>5</v>
      </c>
      <c r="K4091">
        <v>2.09</v>
      </c>
      <c r="M4091" t="s">
        <v>249</v>
      </c>
      <c r="N4091">
        <v>518</v>
      </c>
      <c r="O4091">
        <v>1856.877</v>
      </c>
      <c r="P4091" t="s">
        <v>1165</v>
      </c>
    </row>
    <row r="4092" spans="1:16">
      <c r="A4092">
        <v>40203</v>
      </c>
      <c r="B4092" t="s">
        <v>454</v>
      </c>
      <c r="C4092" t="s">
        <v>454</v>
      </c>
      <c r="D4092">
        <v>2102</v>
      </c>
      <c r="E4092">
        <v>6</v>
      </c>
      <c r="K4092">
        <v>2.4569999999999999</v>
      </c>
      <c r="L4092">
        <v>1</v>
      </c>
      <c r="M4092" t="s">
        <v>249</v>
      </c>
      <c r="N4092">
        <v>518</v>
      </c>
      <c r="O4092">
        <v>2212.7730000000001</v>
      </c>
      <c r="P4092" t="s">
        <v>1165</v>
      </c>
    </row>
    <row r="4093" spans="1:16">
      <c r="A4093">
        <v>40203</v>
      </c>
      <c r="D4093">
        <v>1617</v>
      </c>
      <c r="E4093">
        <v>7</v>
      </c>
      <c r="K4093">
        <v>2.6379999999999999</v>
      </c>
      <c r="M4093" t="s">
        <v>249</v>
      </c>
      <c r="N4093">
        <v>518</v>
      </c>
      <c r="O4093">
        <v>2380.9859999999999</v>
      </c>
      <c r="P4093" t="s">
        <v>1165</v>
      </c>
    </row>
    <row r="4094" spans="1:16">
      <c r="A4094">
        <v>40203</v>
      </c>
      <c r="D4094">
        <v>1616</v>
      </c>
      <c r="E4094">
        <v>8</v>
      </c>
      <c r="K4094">
        <v>2.972</v>
      </c>
      <c r="M4094" t="s">
        <v>249</v>
      </c>
      <c r="N4094">
        <v>518</v>
      </c>
      <c r="O4094">
        <v>2513.4250000000002</v>
      </c>
      <c r="P4094" t="s">
        <v>1165</v>
      </c>
    </row>
    <row r="4095" spans="1:16">
      <c r="A4095">
        <v>40203</v>
      </c>
      <c r="B4095" t="s">
        <v>455</v>
      </c>
      <c r="C4095" t="s">
        <v>455</v>
      </c>
      <c r="D4095">
        <v>1615</v>
      </c>
      <c r="E4095">
        <v>9</v>
      </c>
      <c r="F4095" t="s">
        <v>1166</v>
      </c>
      <c r="K4095">
        <v>3.36</v>
      </c>
      <c r="L4095">
        <v>1</v>
      </c>
      <c r="M4095" t="s">
        <v>249</v>
      </c>
      <c r="N4095">
        <v>518</v>
      </c>
      <c r="O4095">
        <v>2601.3449999999998</v>
      </c>
      <c r="P4095" t="s">
        <v>1165</v>
      </c>
    </row>
    <row r="4096" spans="1:16">
      <c r="A4096">
        <v>40203</v>
      </c>
      <c r="D4096">
        <v>1509</v>
      </c>
      <c r="E4096">
        <v>10</v>
      </c>
      <c r="F4096" t="s">
        <v>1166</v>
      </c>
      <c r="K4096">
        <v>3.5680000000000001</v>
      </c>
      <c r="M4096" t="s">
        <v>249</v>
      </c>
      <c r="N4096">
        <v>518</v>
      </c>
      <c r="O4096">
        <v>2595.5279999999998</v>
      </c>
      <c r="P4096" t="s">
        <v>1165</v>
      </c>
    </row>
    <row r="4097" spans="1:16">
      <c r="A4097">
        <v>40203</v>
      </c>
      <c r="D4097">
        <v>2448</v>
      </c>
      <c r="E4097">
        <v>11</v>
      </c>
      <c r="F4097" t="s">
        <v>1166</v>
      </c>
      <c r="K4097">
        <v>4.3840000000000003</v>
      </c>
      <c r="M4097" t="s">
        <v>249</v>
      </c>
      <c r="N4097">
        <v>518</v>
      </c>
      <c r="O4097">
        <v>1992.991</v>
      </c>
      <c r="P4097" t="s">
        <v>1165</v>
      </c>
    </row>
    <row r="4098" spans="1:16">
      <c r="A4098">
        <v>40203</v>
      </c>
      <c r="D4098">
        <v>2516</v>
      </c>
      <c r="E4098">
        <v>12</v>
      </c>
      <c r="F4098" t="s">
        <v>1166</v>
      </c>
      <c r="K4098">
        <v>4.6050000000000004</v>
      </c>
      <c r="M4098" t="s">
        <v>249</v>
      </c>
      <c r="N4098">
        <v>518</v>
      </c>
      <c r="O4098">
        <v>1960.6969999999999</v>
      </c>
      <c r="P4098" t="s">
        <v>1165</v>
      </c>
    </row>
    <row r="4099" spans="1:16">
      <c r="A4099">
        <v>40203</v>
      </c>
      <c r="B4099" t="s">
        <v>456</v>
      </c>
      <c r="C4099" t="s">
        <v>456</v>
      </c>
      <c r="D4099">
        <v>1505</v>
      </c>
      <c r="E4099">
        <v>13</v>
      </c>
      <c r="F4099" t="s">
        <v>1166</v>
      </c>
      <c r="K4099">
        <v>4.8680000000000003</v>
      </c>
      <c r="L4099">
        <v>1</v>
      </c>
      <c r="M4099" t="s">
        <v>249</v>
      </c>
      <c r="N4099">
        <v>518</v>
      </c>
      <c r="O4099">
        <v>1823.019</v>
      </c>
      <c r="P4099" t="s">
        <v>1165</v>
      </c>
    </row>
    <row r="4100" spans="1:16">
      <c r="A4100">
        <v>40203</v>
      </c>
      <c r="D4100">
        <v>2328</v>
      </c>
      <c r="E4100">
        <v>14</v>
      </c>
      <c r="F4100" t="s">
        <v>1166</v>
      </c>
      <c r="K4100">
        <v>5.73</v>
      </c>
      <c r="M4100" t="s">
        <v>249</v>
      </c>
      <c r="N4100">
        <v>518</v>
      </c>
      <c r="O4100">
        <v>1207.461</v>
      </c>
      <c r="P4100" t="s">
        <v>1165</v>
      </c>
    </row>
    <row r="4101" spans="1:16">
      <c r="A4101">
        <v>40203</v>
      </c>
      <c r="D4101">
        <v>2739</v>
      </c>
      <c r="E4101">
        <v>15</v>
      </c>
      <c r="F4101" t="s">
        <v>1166</v>
      </c>
      <c r="K4101">
        <v>6.391</v>
      </c>
      <c r="M4101" t="s">
        <v>249</v>
      </c>
      <c r="N4101">
        <v>518</v>
      </c>
      <c r="O4101">
        <v>549.84500000000003</v>
      </c>
      <c r="P4101" t="s">
        <v>1165</v>
      </c>
    </row>
    <row r="4102" spans="1:16">
      <c r="A4102">
        <v>40203</v>
      </c>
      <c r="D4102">
        <v>1510</v>
      </c>
      <c r="E4102">
        <v>16</v>
      </c>
      <c r="F4102" t="s">
        <v>1166</v>
      </c>
      <c r="K4102">
        <v>6.5810000000000004</v>
      </c>
      <c r="M4102" t="s">
        <v>249</v>
      </c>
      <c r="N4102">
        <v>518</v>
      </c>
      <c r="O4102">
        <v>387.48700000000002</v>
      </c>
      <c r="P4102" t="s">
        <v>1165</v>
      </c>
    </row>
    <row r="4103" spans="1:16">
      <c r="A4103">
        <v>40203</v>
      </c>
      <c r="B4103" t="s">
        <v>982</v>
      </c>
      <c r="C4103" t="s">
        <v>982</v>
      </c>
      <c r="D4103">
        <v>1341</v>
      </c>
      <c r="E4103">
        <v>17</v>
      </c>
      <c r="F4103" t="s">
        <v>1167</v>
      </c>
      <c r="G4103" s="11">
        <v>1</v>
      </c>
      <c r="K4103">
        <v>7.0540000000000003</v>
      </c>
      <c r="L4103">
        <v>1</v>
      </c>
      <c r="M4103" t="s">
        <v>249</v>
      </c>
      <c r="N4103">
        <v>518</v>
      </c>
      <c r="O4103">
        <v>10.695</v>
      </c>
    </row>
    <row r="4104" spans="1:16">
      <c r="A4104">
        <v>40204</v>
      </c>
      <c r="B4104" t="s">
        <v>325</v>
      </c>
      <c r="C4104" t="s">
        <v>325</v>
      </c>
      <c r="D4104">
        <v>1341</v>
      </c>
      <c r="E4104">
        <v>1</v>
      </c>
      <c r="K4104">
        <v>0</v>
      </c>
      <c r="L4104">
        <v>1</v>
      </c>
      <c r="M4104" t="s">
        <v>248</v>
      </c>
      <c r="N4104">
        <v>518</v>
      </c>
      <c r="O4104">
        <v>10.695</v>
      </c>
    </row>
    <row r="4105" spans="1:16">
      <c r="A4105">
        <v>40204</v>
      </c>
      <c r="D4105">
        <v>1342</v>
      </c>
      <c r="E4105">
        <v>2</v>
      </c>
      <c r="K4105">
        <v>0.51700000000000002</v>
      </c>
      <c r="M4105" t="s">
        <v>248</v>
      </c>
      <c r="N4105">
        <v>518</v>
      </c>
      <c r="O4105">
        <v>443.065</v>
      </c>
      <c r="P4105" t="s">
        <v>1165</v>
      </c>
    </row>
    <row r="4106" spans="1:16">
      <c r="A4106">
        <v>40204</v>
      </c>
      <c r="D4106">
        <v>2669</v>
      </c>
      <c r="E4106">
        <v>3</v>
      </c>
      <c r="K4106">
        <v>1.107</v>
      </c>
      <c r="M4106" t="s">
        <v>248</v>
      </c>
      <c r="N4106">
        <v>518</v>
      </c>
      <c r="O4106">
        <v>921.41</v>
      </c>
      <c r="P4106" t="s">
        <v>1165</v>
      </c>
    </row>
    <row r="4107" spans="1:16">
      <c r="A4107">
        <v>40204</v>
      </c>
      <c r="D4107">
        <v>1501</v>
      </c>
      <c r="E4107">
        <v>4</v>
      </c>
      <c r="K4107">
        <v>1.74</v>
      </c>
      <c r="M4107" t="s">
        <v>248</v>
      </c>
      <c r="N4107">
        <v>518</v>
      </c>
      <c r="O4107">
        <v>1524.26</v>
      </c>
      <c r="P4107" t="s">
        <v>1165</v>
      </c>
    </row>
    <row r="4108" spans="1:16">
      <c r="A4108">
        <v>40204</v>
      </c>
      <c r="D4108">
        <v>2101</v>
      </c>
      <c r="E4108">
        <v>5</v>
      </c>
      <c r="K4108">
        <v>2.09</v>
      </c>
      <c r="M4108" t="s">
        <v>248</v>
      </c>
      <c r="N4108">
        <v>518</v>
      </c>
      <c r="O4108">
        <v>1856.877</v>
      </c>
      <c r="P4108" t="s">
        <v>1165</v>
      </c>
    </row>
    <row r="4109" spans="1:16">
      <c r="A4109">
        <v>40204</v>
      </c>
      <c r="B4109" t="s">
        <v>397</v>
      </c>
      <c r="C4109" t="s">
        <v>397</v>
      </c>
      <c r="D4109">
        <v>2102</v>
      </c>
      <c r="E4109">
        <v>6</v>
      </c>
      <c r="K4109">
        <v>2.4569999999999999</v>
      </c>
      <c r="L4109">
        <v>1</v>
      </c>
      <c r="M4109" t="s">
        <v>248</v>
      </c>
      <c r="N4109">
        <v>518</v>
      </c>
      <c r="O4109">
        <v>2212.7730000000001</v>
      </c>
      <c r="P4109" t="s">
        <v>1165</v>
      </c>
    </row>
    <row r="4110" spans="1:16">
      <c r="A4110">
        <v>40204</v>
      </c>
      <c r="D4110">
        <v>1617</v>
      </c>
      <c r="E4110">
        <v>7</v>
      </c>
      <c r="K4110">
        <v>2.6379999999999999</v>
      </c>
      <c r="M4110" t="s">
        <v>248</v>
      </c>
      <c r="N4110">
        <v>518</v>
      </c>
      <c r="O4110">
        <v>2380.9859999999999</v>
      </c>
      <c r="P4110" t="s">
        <v>1165</v>
      </c>
    </row>
    <row r="4111" spans="1:16">
      <c r="A4111">
        <v>40204</v>
      </c>
      <c r="D4111">
        <v>1616</v>
      </c>
      <c r="E4111">
        <v>8</v>
      </c>
      <c r="K4111">
        <v>2.972</v>
      </c>
      <c r="M4111" t="s">
        <v>248</v>
      </c>
      <c r="N4111">
        <v>518</v>
      </c>
      <c r="O4111">
        <v>2513.4250000000002</v>
      </c>
      <c r="P4111" t="s">
        <v>1165</v>
      </c>
    </row>
    <row r="4112" spans="1:16">
      <c r="A4112">
        <v>40204</v>
      </c>
      <c r="B4112" t="s">
        <v>580</v>
      </c>
      <c r="C4112" t="s">
        <v>580</v>
      </c>
      <c r="D4112">
        <v>1615</v>
      </c>
      <c r="E4112">
        <v>9</v>
      </c>
      <c r="K4112">
        <v>3.36</v>
      </c>
      <c r="L4112">
        <v>1</v>
      </c>
      <c r="M4112" t="s">
        <v>248</v>
      </c>
      <c r="N4112">
        <v>518</v>
      </c>
      <c r="O4112">
        <v>2601.3449999999998</v>
      </c>
      <c r="P4112" t="s">
        <v>1165</v>
      </c>
    </row>
    <row r="4113" spans="1:16">
      <c r="A4113">
        <v>40204</v>
      </c>
      <c r="D4113">
        <v>1509</v>
      </c>
      <c r="E4113">
        <v>10</v>
      </c>
      <c r="K4113">
        <v>3.5680000000000001</v>
      </c>
      <c r="M4113" t="s">
        <v>248</v>
      </c>
      <c r="N4113">
        <v>518</v>
      </c>
      <c r="O4113">
        <v>2595.5279999999998</v>
      </c>
      <c r="P4113" t="s">
        <v>1165</v>
      </c>
    </row>
    <row r="4114" spans="1:16">
      <c r="A4114">
        <v>40204</v>
      </c>
      <c r="D4114">
        <v>2448</v>
      </c>
      <c r="E4114">
        <v>11</v>
      </c>
      <c r="K4114">
        <v>4.3840000000000003</v>
      </c>
      <c r="M4114" t="s">
        <v>248</v>
      </c>
      <c r="N4114">
        <v>518</v>
      </c>
      <c r="O4114">
        <v>1992.991</v>
      </c>
      <c r="P4114" t="s">
        <v>1165</v>
      </c>
    </row>
    <row r="4115" spans="1:16">
      <c r="A4115">
        <v>40204</v>
      </c>
      <c r="D4115">
        <v>2516</v>
      </c>
      <c r="E4115">
        <v>12</v>
      </c>
      <c r="K4115">
        <v>4.6050000000000004</v>
      </c>
      <c r="M4115" t="s">
        <v>248</v>
      </c>
      <c r="N4115">
        <v>518</v>
      </c>
      <c r="O4115">
        <v>1960.6969999999999</v>
      </c>
      <c r="P4115" t="s">
        <v>1165</v>
      </c>
    </row>
    <row r="4116" spans="1:16">
      <c r="A4116">
        <v>40204</v>
      </c>
      <c r="B4116" t="s">
        <v>329</v>
      </c>
      <c r="C4116" t="s">
        <v>329</v>
      </c>
      <c r="D4116">
        <v>1505</v>
      </c>
      <c r="E4116">
        <v>13</v>
      </c>
      <c r="K4116">
        <v>4.8680000000000003</v>
      </c>
      <c r="L4116">
        <v>1</v>
      </c>
      <c r="M4116" t="s">
        <v>248</v>
      </c>
      <c r="N4116">
        <v>518</v>
      </c>
      <c r="O4116">
        <v>1823.019</v>
      </c>
      <c r="P4116" t="s">
        <v>1165</v>
      </c>
    </row>
    <row r="4117" spans="1:16">
      <c r="A4117">
        <v>40204</v>
      </c>
      <c r="D4117">
        <v>2328</v>
      </c>
      <c r="E4117">
        <v>14</v>
      </c>
      <c r="K4117">
        <v>5.73</v>
      </c>
      <c r="M4117" t="s">
        <v>248</v>
      </c>
      <c r="N4117">
        <v>518</v>
      </c>
      <c r="O4117">
        <v>1207.461</v>
      </c>
      <c r="P4117" t="s">
        <v>1165</v>
      </c>
    </row>
    <row r="4118" spans="1:16">
      <c r="A4118">
        <v>40204</v>
      </c>
      <c r="D4118">
        <v>2739</v>
      </c>
      <c r="E4118">
        <v>15</v>
      </c>
      <c r="K4118">
        <v>6.391</v>
      </c>
      <c r="M4118" t="s">
        <v>248</v>
      </c>
      <c r="N4118">
        <v>518</v>
      </c>
      <c r="O4118">
        <v>549.84500000000003</v>
      </c>
      <c r="P4118" t="s">
        <v>1165</v>
      </c>
    </row>
    <row r="4119" spans="1:16">
      <c r="A4119">
        <v>40204</v>
      </c>
      <c r="D4119">
        <v>1510</v>
      </c>
      <c r="E4119">
        <v>16</v>
      </c>
      <c r="K4119">
        <v>6.5810000000000004</v>
      </c>
      <c r="M4119" t="s">
        <v>248</v>
      </c>
      <c r="N4119">
        <v>518</v>
      </c>
      <c r="O4119">
        <v>387.48700000000002</v>
      </c>
      <c r="P4119" t="s">
        <v>1165</v>
      </c>
    </row>
    <row r="4120" spans="1:16">
      <c r="A4120">
        <v>40204</v>
      </c>
      <c r="B4120" t="s">
        <v>330</v>
      </c>
      <c r="C4120" t="s">
        <v>330</v>
      </c>
      <c r="D4120">
        <v>1341</v>
      </c>
      <c r="E4120">
        <v>17</v>
      </c>
      <c r="K4120">
        <v>7.0540000000000003</v>
      </c>
      <c r="L4120">
        <v>1</v>
      </c>
      <c r="M4120" t="s">
        <v>248</v>
      </c>
      <c r="N4120">
        <v>518</v>
      </c>
      <c r="O4120">
        <v>10.695</v>
      </c>
    </row>
    <row r="4121" spans="1:16">
      <c r="A4121">
        <v>40205</v>
      </c>
      <c r="B4121" t="s">
        <v>462</v>
      </c>
      <c r="C4121" t="s">
        <v>462</v>
      </c>
      <c r="D4121">
        <v>1341</v>
      </c>
      <c r="E4121">
        <v>1</v>
      </c>
      <c r="K4121">
        <v>0</v>
      </c>
      <c r="L4121">
        <v>1</v>
      </c>
      <c r="M4121" t="s">
        <v>248</v>
      </c>
      <c r="N4121">
        <v>518</v>
      </c>
      <c r="O4121">
        <v>10.695</v>
      </c>
    </row>
    <row r="4122" spans="1:16">
      <c r="A4122">
        <v>40205</v>
      </c>
      <c r="D4122">
        <v>1342</v>
      </c>
      <c r="E4122">
        <v>2</v>
      </c>
      <c r="K4122">
        <v>0.51700000000000002</v>
      </c>
      <c r="M4122" t="s">
        <v>248</v>
      </c>
      <c r="N4122">
        <v>518</v>
      </c>
      <c r="O4122">
        <v>443.065</v>
      </c>
      <c r="P4122" t="s">
        <v>1165</v>
      </c>
    </row>
    <row r="4123" spans="1:16">
      <c r="A4123">
        <v>40205</v>
      </c>
      <c r="D4123">
        <v>2669</v>
      </c>
      <c r="E4123">
        <v>3</v>
      </c>
      <c r="K4123">
        <v>1.107</v>
      </c>
      <c r="M4123" t="s">
        <v>248</v>
      </c>
      <c r="N4123">
        <v>518</v>
      </c>
      <c r="O4123">
        <v>921.41</v>
      </c>
      <c r="P4123" t="s">
        <v>1165</v>
      </c>
    </row>
    <row r="4124" spans="1:16">
      <c r="A4124">
        <v>40205</v>
      </c>
      <c r="D4124">
        <v>1501</v>
      </c>
      <c r="E4124">
        <v>4</v>
      </c>
      <c r="K4124">
        <v>1.74</v>
      </c>
      <c r="M4124" t="s">
        <v>248</v>
      </c>
      <c r="N4124">
        <v>518</v>
      </c>
      <c r="O4124">
        <v>1524.26</v>
      </c>
      <c r="P4124" t="s">
        <v>1165</v>
      </c>
    </row>
    <row r="4125" spans="1:16">
      <c r="A4125">
        <v>40205</v>
      </c>
      <c r="D4125">
        <v>2101</v>
      </c>
      <c r="E4125">
        <v>5</v>
      </c>
      <c r="K4125">
        <v>2.09</v>
      </c>
      <c r="M4125" t="s">
        <v>248</v>
      </c>
      <c r="N4125">
        <v>518</v>
      </c>
      <c r="O4125">
        <v>1856.877</v>
      </c>
      <c r="P4125" t="s">
        <v>1165</v>
      </c>
    </row>
    <row r="4126" spans="1:16">
      <c r="A4126">
        <v>40205</v>
      </c>
      <c r="B4126" t="s">
        <v>463</v>
      </c>
      <c r="C4126" t="s">
        <v>463</v>
      </c>
      <c r="D4126">
        <v>2102</v>
      </c>
      <c r="E4126">
        <v>6</v>
      </c>
      <c r="K4126">
        <v>2.4569999999999999</v>
      </c>
      <c r="L4126">
        <v>1</v>
      </c>
      <c r="M4126" t="s">
        <v>248</v>
      </c>
      <c r="N4126">
        <v>518</v>
      </c>
      <c r="O4126">
        <v>2212.7730000000001</v>
      </c>
      <c r="P4126" t="s">
        <v>1165</v>
      </c>
    </row>
    <row r="4127" spans="1:16">
      <c r="A4127">
        <v>40205</v>
      </c>
      <c r="D4127">
        <v>1617</v>
      </c>
      <c r="E4127">
        <v>7</v>
      </c>
      <c r="K4127">
        <v>2.6379999999999999</v>
      </c>
      <c r="M4127" t="s">
        <v>248</v>
      </c>
      <c r="N4127">
        <v>518</v>
      </c>
      <c r="O4127">
        <v>2380.9859999999999</v>
      </c>
      <c r="P4127" t="s">
        <v>1165</v>
      </c>
    </row>
    <row r="4128" spans="1:16">
      <c r="A4128">
        <v>40205</v>
      </c>
      <c r="D4128">
        <v>1616</v>
      </c>
      <c r="E4128">
        <v>8</v>
      </c>
      <c r="K4128">
        <v>2.972</v>
      </c>
      <c r="M4128" t="s">
        <v>248</v>
      </c>
      <c r="N4128">
        <v>518</v>
      </c>
      <c r="O4128">
        <v>2513.4250000000002</v>
      </c>
      <c r="P4128" t="s">
        <v>1165</v>
      </c>
    </row>
    <row r="4129" spans="1:16">
      <c r="A4129">
        <v>40205</v>
      </c>
      <c r="B4129" t="s">
        <v>464</v>
      </c>
      <c r="C4129" t="s">
        <v>464</v>
      </c>
      <c r="D4129">
        <v>1615</v>
      </c>
      <c r="E4129">
        <v>9</v>
      </c>
      <c r="K4129">
        <v>3.36</v>
      </c>
      <c r="L4129">
        <v>1</v>
      </c>
      <c r="M4129" t="s">
        <v>248</v>
      </c>
      <c r="N4129">
        <v>518</v>
      </c>
      <c r="O4129">
        <v>2601.3449999999998</v>
      </c>
      <c r="P4129" t="s">
        <v>1165</v>
      </c>
    </row>
    <row r="4130" spans="1:16">
      <c r="A4130">
        <v>40205</v>
      </c>
      <c r="D4130">
        <v>1509</v>
      </c>
      <c r="E4130">
        <v>10</v>
      </c>
      <c r="K4130">
        <v>3.5680000000000001</v>
      </c>
      <c r="M4130" t="s">
        <v>248</v>
      </c>
      <c r="N4130">
        <v>518</v>
      </c>
      <c r="O4130">
        <v>2595.5279999999998</v>
      </c>
      <c r="P4130" t="s">
        <v>1165</v>
      </c>
    </row>
    <row r="4131" spans="1:16">
      <c r="A4131">
        <v>40205</v>
      </c>
      <c r="D4131">
        <v>2448</v>
      </c>
      <c r="E4131">
        <v>11</v>
      </c>
      <c r="K4131">
        <v>4.3840000000000003</v>
      </c>
      <c r="M4131" t="s">
        <v>248</v>
      </c>
      <c r="N4131">
        <v>518</v>
      </c>
      <c r="O4131">
        <v>1992.991</v>
      </c>
      <c r="P4131" t="s">
        <v>1165</v>
      </c>
    </row>
    <row r="4132" spans="1:16">
      <c r="A4132">
        <v>40205</v>
      </c>
      <c r="D4132">
        <v>2516</v>
      </c>
      <c r="E4132">
        <v>12</v>
      </c>
      <c r="K4132">
        <v>4.6050000000000004</v>
      </c>
      <c r="M4132" t="s">
        <v>248</v>
      </c>
      <c r="N4132">
        <v>518</v>
      </c>
      <c r="O4132">
        <v>1960.6969999999999</v>
      </c>
      <c r="P4132" t="s">
        <v>1165</v>
      </c>
    </row>
    <row r="4133" spans="1:16">
      <c r="A4133">
        <v>40205</v>
      </c>
      <c r="B4133" t="s">
        <v>465</v>
      </c>
      <c r="C4133" t="s">
        <v>465</v>
      </c>
      <c r="D4133">
        <v>1505</v>
      </c>
      <c r="E4133">
        <v>13</v>
      </c>
      <c r="K4133">
        <v>4.8680000000000003</v>
      </c>
      <c r="L4133">
        <v>1</v>
      </c>
      <c r="M4133" t="s">
        <v>248</v>
      </c>
      <c r="N4133">
        <v>518</v>
      </c>
      <c r="O4133">
        <v>1823.019</v>
      </c>
      <c r="P4133" t="s">
        <v>1165</v>
      </c>
    </row>
    <row r="4134" spans="1:16">
      <c r="A4134">
        <v>40205</v>
      </c>
      <c r="D4134">
        <v>2328</v>
      </c>
      <c r="E4134">
        <v>14</v>
      </c>
      <c r="K4134">
        <v>5.73</v>
      </c>
      <c r="M4134" t="s">
        <v>248</v>
      </c>
      <c r="N4134">
        <v>518</v>
      </c>
      <c r="O4134">
        <v>1207.461</v>
      </c>
      <c r="P4134" t="s">
        <v>1165</v>
      </c>
    </row>
    <row r="4135" spans="1:16">
      <c r="A4135">
        <v>40205</v>
      </c>
      <c r="D4135">
        <v>2739</v>
      </c>
      <c r="E4135">
        <v>15</v>
      </c>
      <c r="K4135">
        <v>6.391</v>
      </c>
      <c r="M4135" t="s">
        <v>248</v>
      </c>
      <c r="N4135">
        <v>518</v>
      </c>
      <c r="O4135">
        <v>549.84500000000003</v>
      </c>
      <c r="P4135" t="s">
        <v>1165</v>
      </c>
    </row>
    <row r="4136" spans="1:16">
      <c r="A4136">
        <v>40205</v>
      </c>
      <c r="D4136">
        <v>1510</v>
      </c>
      <c r="E4136">
        <v>16</v>
      </c>
      <c r="K4136">
        <v>6.5810000000000004</v>
      </c>
      <c r="M4136" t="s">
        <v>248</v>
      </c>
      <c r="N4136">
        <v>518</v>
      </c>
      <c r="O4136">
        <v>387.48700000000002</v>
      </c>
      <c r="P4136" t="s">
        <v>1165</v>
      </c>
    </row>
    <row r="4137" spans="1:16">
      <c r="A4137">
        <v>40205</v>
      </c>
      <c r="B4137" t="s">
        <v>335</v>
      </c>
      <c r="C4137" t="s">
        <v>335</v>
      </c>
      <c r="D4137">
        <v>1341</v>
      </c>
      <c r="E4137">
        <v>17</v>
      </c>
      <c r="K4137">
        <v>7.0540000000000003</v>
      </c>
      <c r="L4137">
        <v>1</v>
      </c>
      <c r="M4137" t="s">
        <v>248</v>
      </c>
      <c r="N4137">
        <v>518</v>
      </c>
      <c r="O4137">
        <v>10.695</v>
      </c>
    </row>
    <row r="4138" spans="1:16">
      <c r="A4138">
        <v>40206</v>
      </c>
      <c r="B4138" t="s">
        <v>530</v>
      </c>
      <c r="C4138" t="s">
        <v>530</v>
      </c>
      <c r="D4138">
        <v>1341</v>
      </c>
      <c r="E4138">
        <v>1</v>
      </c>
      <c r="K4138">
        <v>0</v>
      </c>
      <c r="L4138">
        <v>1</v>
      </c>
      <c r="M4138" t="s">
        <v>248</v>
      </c>
      <c r="N4138">
        <v>518</v>
      </c>
      <c r="O4138">
        <v>10.695</v>
      </c>
    </row>
    <row r="4139" spans="1:16">
      <c r="A4139">
        <v>40206</v>
      </c>
      <c r="D4139">
        <v>1342</v>
      </c>
      <c r="E4139">
        <v>2</v>
      </c>
      <c r="K4139">
        <v>0.51700000000000002</v>
      </c>
      <c r="M4139" t="s">
        <v>248</v>
      </c>
      <c r="N4139">
        <v>518</v>
      </c>
      <c r="O4139">
        <v>443.065</v>
      </c>
      <c r="P4139" t="s">
        <v>1165</v>
      </c>
    </row>
    <row r="4140" spans="1:16">
      <c r="A4140">
        <v>40206</v>
      </c>
      <c r="D4140">
        <v>2669</v>
      </c>
      <c r="E4140">
        <v>3</v>
      </c>
      <c r="K4140">
        <v>1.107</v>
      </c>
      <c r="M4140" t="s">
        <v>248</v>
      </c>
      <c r="N4140">
        <v>518</v>
      </c>
      <c r="O4140">
        <v>921.41</v>
      </c>
      <c r="P4140" t="s">
        <v>1165</v>
      </c>
    </row>
    <row r="4141" spans="1:16">
      <c r="A4141">
        <v>40206</v>
      </c>
      <c r="D4141">
        <v>1501</v>
      </c>
      <c r="E4141">
        <v>4</v>
      </c>
      <c r="K4141">
        <v>1.74</v>
      </c>
      <c r="M4141" t="s">
        <v>248</v>
      </c>
      <c r="N4141">
        <v>518</v>
      </c>
      <c r="O4141">
        <v>1524.26</v>
      </c>
      <c r="P4141" t="s">
        <v>1165</v>
      </c>
    </row>
    <row r="4142" spans="1:16">
      <c r="A4142">
        <v>40206</v>
      </c>
      <c r="D4142">
        <v>2101</v>
      </c>
      <c r="E4142">
        <v>5</v>
      </c>
      <c r="K4142">
        <v>2.09</v>
      </c>
      <c r="M4142" t="s">
        <v>248</v>
      </c>
      <c r="N4142">
        <v>518</v>
      </c>
      <c r="O4142">
        <v>1856.877</v>
      </c>
      <c r="P4142" t="s">
        <v>1165</v>
      </c>
    </row>
    <row r="4143" spans="1:16">
      <c r="A4143">
        <v>40206</v>
      </c>
      <c r="B4143" t="s">
        <v>552</v>
      </c>
      <c r="C4143" t="s">
        <v>552</v>
      </c>
      <c r="D4143">
        <v>2102</v>
      </c>
      <c r="E4143">
        <v>6</v>
      </c>
      <c r="K4143">
        <v>2.4569999999999999</v>
      </c>
      <c r="L4143">
        <v>1</v>
      </c>
      <c r="M4143" t="s">
        <v>248</v>
      </c>
      <c r="N4143">
        <v>518</v>
      </c>
      <c r="O4143">
        <v>2212.7730000000001</v>
      </c>
      <c r="P4143" t="s">
        <v>1165</v>
      </c>
    </row>
    <row r="4144" spans="1:16">
      <c r="A4144">
        <v>40206</v>
      </c>
      <c r="D4144">
        <v>1617</v>
      </c>
      <c r="E4144">
        <v>7</v>
      </c>
      <c r="K4144">
        <v>2.6379999999999999</v>
      </c>
      <c r="M4144" t="s">
        <v>248</v>
      </c>
      <c r="N4144">
        <v>518</v>
      </c>
      <c r="O4144">
        <v>2380.9859999999999</v>
      </c>
      <c r="P4144" t="s">
        <v>1165</v>
      </c>
    </row>
    <row r="4145" spans="1:16">
      <c r="A4145">
        <v>40206</v>
      </c>
      <c r="D4145">
        <v>1616</v>
      </c>
      <c r="E4145">
        <v>8</v>
      </c>
      <c r="K4145">
        <v>2.972</v>
      </c>
      <c r="M4145" t="s">
        <v>248</v>
      </c>
      <c r="N4145">
        <v>518</v>
      </c>
      <c r="O4145">
        <v>2513.4250000000002</v>
      </c>
      <c r="P4145" t="s">
        <v>1165</v>
      </c>
    </row>
    <row r="4146" spans="1:16">
      <c r="A4146">
        <v>40206</v>
      </c>
      <c r="B4146" t="s">
        <v>553</v>
      </c>
      <c r="C4146" t="s">
        <v>553</v>
      </c>
      <c r="D4146">
        <v>1615</v>
      </c>
      <c r="E4146">
        <v>9</v>
      </c>
      <c r="K4146">
        <v>3.36</v>
      </c>
      <c r="L4146">
        <v>1</v>
      </c>
      <c r="M4146" t="s">
        <v>248</v>
      </c>
      <c r="N4146">
        <v>518</v>
      </c>
      <c r="O4146">
        <v>2601.3449999999998</v>
      </c>
      <c r="P4146" t="s">
        <v>1165</v>
      </c>
    </row>
    <row r="4147" spans="1:16">
      <c r="A4147">
        <v>40206</v>
      </c>
      <c r="D4147">
        <v>1509</v>
      </c>
      <c r="E4147">
        <v>10</v>
      </c>
      <c r="K4147">
        <v>3.5680000000000001</v>
      </c>
      <c r="M4147" t="s">
        <v>248</v>
      </c>
      <c r="N4147">
        <v>518</v>
      </c>
      <c r="O4147">
        <v>2595.5279999999998</v>
      </c>
      <c r="P4147" t="s">
        <v>1165</v>
      </c>
    </row>
    <row r="4148" spans="1:16">
      <c r="A4148">
        <v>40206</v>
      </c>
      <c r="D4148">
        <v>2448</v>
      </c>
      <c r="E4148">
        <v>11</v>
      </c>
      <c r="K4148">
        <v>4.3840000000000003</v>
      </c>
      <c r="M4148" t="s">
        <v>248</v>
      </c>
      <c r="N4148">
        <v>518</v>
      </c>
      <c r="O4148">
        <v>1992.991</v>
      </c>
      <c r="P4148" t="s">
        <v>1165</v>
      </c>
    </row>
    <row r="4149" spans="1:16">
      <c r="A4149">
        <v>40206</v>
      </c>
      <c r="D4149">
        <v>2516</v>
      </c>
      <c r="E4149">
        <v>12</v>
      </c>
      <c r="K4149">
        <v>4.6050000000000004</v>
      </c>
      <c r="M4149" t="s">
        <v>248</v>
      </c>
      <c r="N4149">
        <v>518</v>
      </c>
      <c r="O4149">
        <v>1960.6969999999999</v>
      </c>
      <c r="P4149" t="s">
        <v>1165</v>
      </c>
    </row>
    <row r="4150" spans="1:16">
      <c r="A4150">
        <v>40206</v>
      </c>
      <c r="B4150" t="s">
        <v>554</v>
      </c>
      <c r="C4150" t="s">
        <v>554</v>
      </c>
      <c r="D4150">
        <v>1505</v>
      </c>
      <c r="E4150">
        <v>13</v>
      </c>
      <c r="K4150">
        <v>4.8680000000000003</v>
      </c>
      <c r="L4150">
        <v>1</v>
      </c>
      <c r="M4150" t="s">
        <v>248</v>
      </c>
      <c r="N4150">
        <v>518</v>
      </c>
      <c r="O4150">
        <v>1823.019</v>
      </c>
      <c r="P4150" t="s">
        <v>1165</v>
      </c>
    </row>
    <row r="4151" spans="1:16">
      <c r="A4151">
        <v>40206</v>
      </c>
      <c r="D4151">
        <v>2328</v>
      </c>
      <c r="E4151">
        <v>14</v>
      </c>
      <c r="K4151">
        <v>5.73</v>
      </c>
      <c r="M4151" t="s">
        <v>248</v>
      </c>
      <c r="N4151">
        <v>518</v>
      </c>
      <c r="O4151">
        <v>1207.461</v>
      </c>
      <c r="P4151" t="s">
        <v>1165</v>
      </c>
    </row>
    <row r="4152" spans="1:16">
      <c r="A4152">
        <v>40206</v>
      </c>
      <c r="D4152">
        <v>2739</v>
      </c>
      <c r="E4152">
        <v>15</v>
      </c>
      <c r="K4152">
        <v>6.391</v>
      </c>
      <c r="M4152" t="s">
        <v>248</v>
      </c>
      <c r="N4152">
        <v>518</v>
      </c>
      <c r="O4152">
        <v>549.84500000000003</v>
      </c>
      <c r="P4152" t="s">
        <v>1165</v>
      </c>
    </row>
    <row r="4153" spans="1:16">
      <c r="A4153">
        <v>40206</v>
      </c>
      <c r="D4153">
        <v>1510</v>
      </c>
      <c r="E4153">
        <v>16</v>
      </c>
      <c r="K4153">
        <v>6.5810000000000004</v>
      </c>
      <c r="M4153" t="s">
        <v>248</v>
      </c>
      <c r="N4153">
        <v>518</v>
      </c>
      <c r="O4153">
        <v>387.48700000000002</v>
      </c>
      <c r="P4153" t="s">
        <v>1165</v>
      </c>
    </row>
    <row r="4154" spans="1:16">
      <c r="A4154">
        <v>40206</v>
      </c>
      <c r="B4154" t="s">
        <v>622</v>
      </c>
      <c r="C4154" t="s">
        <v>622</v>
      </c>
      <c r="D4154">
        <v>1341</v>
      </c>
      <c r="E4154">
        <v>17</v>
      </c>
      <c r="K4154">
        <v>7.0540000000000003</v>
      </c>
      <c r="L4154">
        <v>1</v>
      </c>
      <c r="M4154" t="s">
        <v>248</v>
      </c>
      <c r="N4154">
        <v>518</v>
      </c>
      <c r="O4154">
        <v>10.695</v>
      </c>
    </row>
    <row r="4155" spans="1:16">
      <c r="A4155">
        <v>40207</v>
      </c>
      <c r="B4155" t="s">
        <v>407</v>
      </c>
      <c r="C4155" t="s">
        <v>407</v>
      </c>
      <c r="D4155">
        <v>1341</v>
      </c>
      <c r="E4155">
        <v>1</v>
      </c>
      <c r="K4155">
        <v>0</v>
      </c>
      <c r="L4155">
        <v>1</v>
      </c>
      <c r="M4155" t="s">
        <v>248</v>
      </c>
      <c r="N4155">
        <v>518</v>
      </c>
      <c r="O4155">
        <v>10.695</v>
      </c>
    </row>
    <row r="4156" spans="1:16">
      <c r="A4156">
        <v>40207</v>
      </c>
      <c r="D4156">
        <v>1342</v>
      </c>
      <c r="E4156">
        <v>2</v>
      </c>
      <c r="K4156">
        <v>0.51700000000000002</v>
      </c>
      <c r="M4156" t="s">
        <v>248</v>
      </c>
      <c r="N4156">
        <v>518</v>
      </c>
      <c r="O4156">
        <v>443.065</v>
      </c>
      <c r="P4156" t="s">
        <v>1165</v>
      </c>
    </row>
    <row r="4157" spans="1:16">
      <c r="A4157">
        <v>40207</v>
      </c>
      <c r="D4157">
        <v>2669</v>
      </c>
      <c r="E4157">
        <v>3</v>
      </c>
      <c r="K4157">
        <v>1.107</v>
      </c>
      <c r="M4157" t="s">
        <v>248</v>
      </c>
      <c r="N4157">
        <v>518</v>
      </c>
      <c r="O4157">
        <v>921.41</v>
      </c>
      <c r="P4157" t="s">
        <v>1165</v>
      </c>
    </row>
    <row r="4158" spans="1:16">
      <c r="A4158">
        <v>40207</v>
      </c>
      <c r="D4158">
        <v>1501</v>
      </c>
      <c r="E4158">
        <v>4</v>
      </c>
      <c r="K4158">
        <v>1.74</v>
      </c>
      <c r="M4158" t="s">
        <v>248</v>
      </c>
      <c r="N4158">
        <v>518</v>
      </c>
      <c r="O4158">
        <v>1524.26</v>
      </c>
      <c r="P4158" t="s">
        <v>1165</v>
      </c>
    </row>
    <row r="4159" spans="1:16">
      <c r="A4159">
        <v>40207</v>
      </c>
      <c r="D4159">
        <v>2101</v>
      </c>
      <c r="E4159">
        <v>5</v>
      </c>
      <c r="K4159">
        <v>2.09</v>
      </c>
      <c r="M4159" t="s">
        <v>248</v>
      </c>
      <c r="N4159">
        <v>518</v>
      </c>
      <c r="O4159">
        <v>1856.877</v>
      </c>
      <c r="P4159" t="s">
        <v>1165</v>
      </c>
    </row>
    <row r="4160" spans="1:16">
      <c r="A4160">
        <v>40207</v>
      </c>
      <c r="B4160" t="s">
        <v>408</v>
      </c>
      <c r="C4160" t="s">
        <v>408</v>
      </c>
      <c r="D4160">
        <v>2102</v>
      </c>
      <c r="E4160">
        <v>6</v>
      </c>
      <c r="K4160">
        <v>2.4569999999999999</v>
      </c>
      <c r="L4160">
        <v>1</v>
      </c>
      <c r="M4160" t="s">
        <v>248</v>
      </c>
      <c r="N4160">
        <v>518</v>
      </c>
      <c r="O4160">
        <v>2212.7730000000001</v>
      </c>
      <c r="P4160" t="s">
        <v>1165</v>
      </c>
    </row>
    <row r="4161" spans="1:16">
      <c r="A4161">
        <v>40207</v>
      </c>
      <c r="D4161">
        <v>1617</v>
      </c>
      <c r="E4161">
        <v>7</v>
      </c>
      <c r="K4161">
        <v>2.6379999999999999</v>
      </c>
      <c r="M4161" t="s">
        <v>248</v>
      </c>
      <c r="N4161">
        <v>518</v>
      </c>
      <c r="O4161">
        <v>2380.9859999999999</v>
      </c>
      <c r="P4161" t="s">
        <v>1165</v>
      </c>
    </row>
    <row r="4162" spans="1:16">
      <c r="A4162">
        <v>40207</v>
      </c>
      <c r="D4162">
        <v>1616</v>
      </c>
      <c r="E4162">
        <v>8</v>
      </c>
      <c r="K4162">
        <v>2.972</v>
      </c>
      <c r="M4162" t="s">
        <v>248</v>
      </c>
      <c r="N4162">
        <v>518</v>
      </c>
      <c r="O4162">
        <v>2513.4250000000002</v>
      </c>
      <c r="P4162" t="s">
        <v>1165</v>
      </c>
    </row>
    <row r="4163" spans="1:16">
      <c r="A4163">
        <v>40207</v>
      </c>
      <c r="B4163" t="s">
        <v>409</v>
      </c>
      <c r="C4163" t="s">
        <v>409</v>
      </c>
      <c r="D4163">
        <v>1615</v>
      </c>
      <c r="E4163">
        <v>9</v>
      </c>
      <c r="K4163">
        <v>3.36</v>
      </c>
      <c r="L4163">
        <v>1</v>
      </c>
      <c r="M4163" t="s">
        <v>248</v>
      </c>
      <c r="N4163">
        <v>518</v>
      </c>
      <c r="O4163">
        <v>2601.3449999999998</v>
      </c>
      <c r="P4163" t="s">
        <v>1165</v>
      </c>
    </row>
    <row r="4164" spans="1:16">
      <c r="A4164">
        <v>40207</v>
      </c>
      <c r="D4164">
        <v>1509</v>
      </c>
      <c r="E4164">
        <v>10</v>
      </c>
      <c r="K4164">
        <v>3.5680000000000001</v>
      </c>
      <c r="M4164" t="s">
        <v>248</v>
      </c>
      <c r="N4164">
        <v>518</v>
      </c>
      <c r="O4164">
        <v>2595.5279999999998</v>
      </c>
      <c r="P4164" t="s">
        <v>1165</v>
      </c>
    </row>
    <row r="4165" spans="1:16">
      <c r="A4165">
        <v>40207</v>
      </c>
      <c r="D4165">
        <v>2448</v>
      </c>
      <c r="E4165">
        <v>11</v>
      </c>
      <c r="K4165">
        <v>4.3840000000000003</v>
      </c>
      <c r="M4165" t="s">
        <v>248</v>
      </c>
      <c r="N4165">
        <v>518</v>
      </c>
      <c r="O4165">
        <v>1992.991</v>
      </c>
      <c r="P4165" t="s">
        <v>1165</v>
      </c>
    </row>
    <row r="4166" spans="1:16">
      <c r="A4166">
        <v>40207</v>
      </c>
      <c r="D4166">
        <v>2516</v>
      </c>
      <c r="E4166">
        <v>12</v>
      </c>
      <c r="K4166">
        <v>4.6050000000000004</v>
      </c>
      <c r="M4166" t="s">
        <v>248</v>
      </c>
      <c r="N4166">
        <v>518</v>
      </c>
      <c r="O4166">
        <v>1960.6969999999999</v>
      </c>
      <c r="P4166" t="s">
        <v>1165</v>
      </c>
    </row>
    <row r="4167" spans="1:16">
      <c r="A4167">
        <v>40207</v>
      </c>
      <c r="B4167" t="s">
        <v>410</v>
      </c>
      <c r="C4167" t="s">
        <v>410</v>
      </c>
      <c r="D4167">
        <v>1505</v>
      </c>
      <c r="E4167">
        <v>13</v>
      </c>
      <c r="K4167">
        <v>4.8680000000000003</v>
      </c>
      <c r="L4167">
        <v>1</v>
      </c>
      <c r="M4167" t="s">
        <v>248</v>
      </c>
      <c r="N4167">
        <v>518</v>
      </c>
      <c r="O4167">
        <v>1823.019</v>
      </c>
      <c r="P4167" t="s">
        <v>1165</v>
      </c>
    </row>
    <row r="4168" spans="1:16">
      <c r="A4168">
        <v>40207</v>
      </c>
      <c r="D4168">
        <v>2328</v>
      </c>
      <c r="E4168">
        <v>14</v>
      </c>
      <c r="K4168">
        <v>5.73</v>
      </c>
      <c r="M4168" t="s">
        <v>248</v>
      </c>
      <c r="N4168">
        <v>518</v>
      </c>
      <c r="O4168">
        <v>1207.461</v>
      </c>
      <c r="P4168" t="s">
        <v>1165</v>
      </c>
    </row>
    <row r="4169" spans="1:16">
      <c r="A4169">
        <v>40207</v>
      </c>
      <c r="D4169">
        <v>2739</v>
      </c>
      <c r="E4169">
        <v>15</v>
      </c>
      <c r="K4169">
        <v>6.391</v>
      </c>
      <c r="M4169" t="s">
        <v>248</v>
      </c>
      <c r="N4169">
        <v>518</v>
      </c>
      <c r="O4169">
        <v>549.84500000000003</v>
      </c>
      <c r="P4169" t="s">
        <v>1165</v>
      </c>
    </row>
    <row r="4170" spans="1:16">
      <c r="A4170">
        <v>40207</v>
      </c>
      <c r="D4170">
        <v>1510</v>
      </c>
      <c r="E4170">
        <v>16</v>
      </c>
      <c r="K4170">
        <v>6.5810000000000004</v>
      </c>
      <c r="M4170" t="s">
        <v>248</v>
      </c>
      <c r="N4170">
        <v>518</v>
      </c>
      <c r="O4170">
        <v>387.48700000000002</v>
      </c>
      <c r="P4170" t="s">
        <v>1165</v>
      </c>
    </row>
    <row r="4171" spans="1:16">
      <c r="A4171">
        <v>40207</v>
      </c>
      <c r="B4171" t="s">
        <v>534</v>
      </c>
      <c r="C4171" t="s">
        <v>534</v>
      </c>
      <c r="D4171">
        <v>1341</v>
      </c>
      <c r="E4171">
        <v>17</v>
      </c>
      <c r="K4171">
        <v>7.0540000000000003</v>
      </c>
      <c r="L4171">
        <v>1</v>
      </c>
      <c r="M4171" t="s">
        <v>248</v>
      </c>
      <c r="N4171">
        <v>518</v>
      </c>
      <c r="O4171">
        <v>10.695</v>
      </c>
    </row>
    <row r="4172" spans="1:16">
      <c r="A4172">
        <v>40208</v>
      </c>
      <c r="B4172" t="s">
        <v>412</v>
      </c>
      <c r="C4172" t="s">
        <v>412</v>
      </c>
      <c r="D4172">
        <v>1341</v>
      </c>
      <c r="E4172">
        <v>1</v>
      </c>
      <c r="K4172">
        <v>0</v>
      </c>
      <c r="L4172">
        <v>1</v>
      </c>
      <c r="M4172" t="s">
        <v>249</v>
      </c>
      <c r="N4172">
        <v>518</v>
      </c>
      <c r="O4172">
        <v>10.695</v>
      </c>
    </row>
    <row r="4173" spans="1:16">
      <c r="A4173">
        <v>40208</v>
      </c>
      <c r="D4173">
        <v>1342</v>
      </c>
      <c r="E4173">
        <v>2</v>
      </c>
      <c r="K4173">
        <v>0.51700000000000002</v>
      </c>
      <c r="M4173" t="s">
        <v>249</v>
      </c>
      <c r="N4173">
        <v>518</v>
      </c>
      <c r="O4173">
        <v>443.065</v>
      </c>
      <c r="P4173" t="s">
        <v>1165</v>
      </c>
    </row>
    <row r="4174" spans="1:16">
      <c r="A4174">
        <v>40208</v>
      </c>
      <c r="D4174">
        <v>2669</v>
      </c>
      <c r="E4174">
        <v>3</v>
      </c>
      <c r="K4174">
        <v>1.107</v>
      </c>
      <c r="M4174" t="s">
        <v>249</v>
      </c>
      <c r="N4174">
        <v>518</v>
      </c>
      <c r="O4174">
        <v>921.41</v>
      </c>
      <c r="P4174" t="s">
        <v>1165</v>
      </c>
    </row>
    <row r="4175" spans="1:16">
      <c r="A4175">
        <v>40208</v>
      </c>
      <c r="D4175">
        <v>1501</v>
      </c>
      <c r="E4175">
        <v>4</v>
      </c>
      <c r="K4175">
        <v>1.74</v>
      </c>
      <c r="M4175" t="s">
        <v>249</v>
      </c>
      <c r="N4175">
        <v>518</v>
      </c>
      <c r="O4175">
        <v>1524.26</v>
      </c>
      <c r="P4175" t="s">
        <v>1165</v>
      </c>
    </row>
    <row r="4176" spans="1:16">
      <c r="A4176">
        <v>40208</v>
      </c>
      <c r="D4176">
        <v>2101</v>
      </c>
      <c r="E4176">
        <v>5</v>
      </c>
      <c r="K4176">
        <v>2.09</v>
      </c>
      <c r="M4176" t="s">
        <v>249</v>
      </c>
      <c r="N4176">
        <v>518</v>
      </c>
      <c r="O4176">
        <v>1856.877</v>
      </c>
      <c r="P4176" t="s">
        <v>1165</v>
      </c>
    </row>
    <row r="4177" spans="1:16">
      <c r="A4177">
        <v>40208</v>
      </c>
      <c r="B4177" t="s">
        <v>588</v>
      </c>
      <c r="C4177" t="s">
        <v>588</v>
      </c>
      <c r="D4177">
        <v>2102</v>
      </c>
      <c r="E4177">
        <v>6</v>
      </c>
      <c r="K4177">
        <v>2.4569999999999999</v>
      </c>
      <c r="L4177">
        <v>1</v>
      </c>
      <c r="M4177" t="s">
        <v>249</v>
      </c>
      <c r="N4177">
        <v>518</v>
      </c>
      <c r="O4177">
        <v>2212.7730000000001</v>
      </c>
      <c r="P4177" t="s">
        <v>1165</v>
      </c>
    </row>
    <row r="4178" spans="1:16">
      <c r="A4178">
        <v>40208</v>
      </c>
      <c r="D4178">
        <v>1617</v>
      </c>
      <c r="E4178">
        <v>7</v>
      </c>
      <c r="K4178">
        <v>2.6379999999999999</v>
      </c>
      <c r="M4178" t="s">
        <v>249</v>
      </c>
      <c r="N4178">
        <v>518</v>
      </c>
      <c r="O4178">
        <v>2380.9859999999999</v>
      </c>
      <c r="P4178" t="s">
        <v>1165</v>
      </c>
    </row>
    <row r="4179" spans="1:16">
      <c r="A4179">
        <v>40208</v>
      </c>
      <c r="D4179">
        <v>1616</v>
      </c>
      <c r="E4179">
        <v>8</v>
      </c>
      <c r="K4179">
        <v>2.972</v>
      </c>
      <c r="M4179" t="s">
        <v>249</v>
      </c>
      <c r="N4179">
        <v>518</v>
      </c>
      <c r="O4179">
        <v>2513.4250000000002</v>
      </c>
      <c r="P4179" t="s">
        <v>1165</v>
      </c>
    </row>
    <row r="4180" spans="1:16">
      <c r="A4180">
        <v>40208</v>
      </c>
      <c r="B4180" t="s">
        <v>983</v>
      </c>
      <c r="C4180" t="s">
        <v>983</v>
      </c>
      <c r="D4180">
        <v>1615</v>
      </c>
      <c r="E4180">
        <v>9</v>
      </c>
      <c r="F4180" t="s">
        <v>1166</v>
      </c>
      <c r="K4180">
        <v>3.36</v>
      </c>
      <c r="L4180">
        <v>1</v>
      </c>
      <c r="M4180" t="s">
        <v>249</v>
      </c>
      <c r="N4180">
        <v>518</v>
      </c>
      <c r="O4180">
        <v>2601.3449999999998</v>
      </c>
      <c r="P4180" t="s">
        <v>1165</v>
      </c>
    </row>
    <row r="4181" spans="1:16">
      <c r="A4181">
        <v>40208</v>
      </c>
      <c r="D4181">
        <v>1509</v>
      </c>
      <c r="E4181">
        <v>10</v>
      </c>
      <c r="F4181" t="s">
        <v>1166</v>
      </c>
      <c r="K4181">
        <v>3.5680000000000001</v>
      </c>
      <c r="M4181" t="s">
        <v>249</v>
      </c>
      <c r="N4181">
        <v>518</v>
      </c>
      <c r="O4181">
        <v>2595.5279999999998</v>
      </c>
      <c r="P4181" t="s">
        <v>1165</v>
      </c>
    </row>
    <row r="4182" spans="1:16">
      <c r="A4182">
        <v>40208</v>
      </c>
      <c r="D4182">
        <v>2448</v>
      </c>
      <c r="E4182">
        <v>11</v>
      </c>
      <c r="F4182" t="s">
        <v>1166</v>
      </c>
      <c r="K4182">
        <v>4.3840000000000003</v>
      </c>
      <c r="M4182" t="s">
        <v>249</v>
      </c>
      <c r="N4182">
        <v>518</v>
      </c>
      <c r="O4182">
        <v>1992.991</v>
      </c>
      <c r="P4182" t="s">
        <v>1165</v>
      </c>
    </row>
    <row r="4183" spans="1:16">
      <c r="A4183">
        <v>40208</v>
      </c>
      <c r="D4183">
        <v>2516</v>
      </c>
      <c r="E4183">
        <v>12</v>
      </c>
      <c r="F4183" t="s">
        <v>1166</v>
      </c>
      <c r="K4183">
        <v>4.6050000000000004</v>
      </c>
      <c r="M4183" t="s">
        <v>249</v>
      </c>
      <c r="N4183">
        <v>518</v>
      </c>
      <c r="O4183">
        <v>1960.6969999999999</v>
      </c>
      <c r="P4183" t="s">
        <v>1165</v>
      </c>
    </row>
    <row r="4184" spans="1:16">
      <c r="A4184">
        <v>40208</v>
      </c>
      <c r="B4184" t="s">
        <v>591</v>
      </c>
      <c r="C4184" t="s">
        <v>591</v>
      </c>
      <c r="D4184">
        <v>1505</v>
      </c>
      <c r="E4184">
        <v>13</v>
      </c>
      <c r="F4184" t="s">
        <v>1166</v>
      </c>
      <c r="K4184">
        <v>4.8680000000000003</v>
      </c>
      <c r="L4184">
        <v>1</v>
      </c>
      <c r="M4184" t="s">
        <v>249</v>
      </c>
      <c r="N4184">
        <v>518</v>
      </c>
      <c r="O4184">
        <v>1823.019</v>
      </c>
      <c r="P4184" t="s">
        <v>1165</v>
      </c>
    </row>
    <row r="4185" spans="1:16">
      <c r="A4185">
        <v>40208</v>
      </c>
      <c r="D4185">
        <v>2328</v>
      </c>
      <c r="E4185">
        <v>14</v>
      </c>
      <c r="F4185" t="s">
        <v>1166</v>
      </c>
      <c r="K4185">
        <v>5.73</v>
      </c>
      <c r="M4185" t="s">
        <v>249</v>
      </c>
      <c r="N4185">
        <v>518</v>
      </c>
      <c r="O4185">
        <v>1207.461</v>
      </c>
      <c r="P4185" t="s">
        <v>1165</v>
      </c>
    </row>
    <row r="4186" spans="1:16">
      <c r="A4186">
        <v>40208</v>
      </c>
      <c r="D4186">
        <v>2739</v>
      </c>
      <c r="E4186">
        <v>15</v>
      </c>
      <c r="F4186" t="s">
        <v>1166</v>
      </c>
      <c r="K4186">
        <v>6.391</v>
      </c>
      <c r="M4186" t="s">
        <v>249</v>
      </c>
      <c r="N4186">
        <v>518</v>
      </c>
      <c r="O4186">
        <v>549.84500000000003</v>
      </c>
      <c r="P4186" t="s">
        <v>1165</v>
      </c>
    </row>
    <row r="4187" spans="1:16">
      <c r="A4187">
        <v>40208</v>
      </c>
      <c r="D4187">
        <v>1510</v>
      </c>
      <c r="E4187">
        <v>16</v>
      </c>
      <c r="F4187" t="s">
        <v>1166</v>
      </c>
      <c r="K4187">
        <v>6.5810000000000004</v>
      </c>
      <c r="M4187" t="s">
        <v>249</v>
      </c>
      <c r="N4187">
        <v>518</v>
      </c>
      <c r="O4187">
        <v>387.48700000000002</v>
      </c>
      <c r="P4187" t="s">
        <v>1165</v>
      </c>
    </row>
    <row r="4188" spans="1:16">
      <c r="A4188">
        <v>40208</v>
      </c>
      <c r="B4188" t="s">
        <v>984</v>
      </c>
      <c r="C4188" t="s">
        <v>984</v>
      </c>
      <c r="D4188">
        <v>1341</v>
      </c>
      <c r="E4188">
        <v>17</v>
      </c>
      <c r="F4188" t="s">
        <v>1167</v>
      </c>
      <c r="G4188" s="11">
        <v>1</v>
      </c>
      <c r="K4188">
        <v>7.0540000000000003</v>
      </c>
      <c r="L4188">
        <v>1</v>
      </c>
      <c r="M4188" t="s">
        <v>249</v>
      </c>
      <c r="N4188">
        <v>518</v>
      </c>
      <c r="O4188">
        <v>10.695</v>
      </c>
    </row>
    <row r="4189" spans="1:16">
      <c r="A4189">
        <v>40209</v>
      </c>
      <c r="B4189" t="s">
        <v>350</v>
      </c>
      <c r="C4189" t="s">
        <v>350</v>
      </c>
      <c r="D4189">
        <v>1341</v>
      </c>
      <c r="E4189">
        <v>1</v>
      </c>
      <c r="K4189">
        <v>0</v>
      </c>
      <c r="L4189">
        <v>1</v>
      </c>
      <c r="M4189" t="s">
        <v>248</v>
      </c>
      <c r="N4189">
        <v>518</v>
      </c>
      <c r="O4189">
        <v>10.695</v>
      </c>
    </row>
    <row r="4190" spans="1:16">
      <c r="A4190">
        <v>40209</v>
      </c>
      <c r="D4190">
        <v>1342</v>
      </c>
      <c r="E4190">
        <v>2</v>
      </c>
      <c r="K4190">
        <v>0.51700000000000002</v>
      </c>
      <c r="M4190" t="s">
        <v>248</v>
      </c>
      <c r="N4190">
        <v>518</v>
      </c>
      <c r="O4190">
        <v>443.065</v>
      </c>
      <c r="P4190" t="s">
        <v>1165</v>
      </c>
    </row>
    <row r="4191" spans="1:16">
      <c r="A4191">
        <v>40209</v>
      </c>
      <c r="D4191">
        <v>2669</v>
      </c>
      <c r="E4191">
        <v>3</v>
      </c>
      <c r="K4191">
        <v>1.107</v>
      </c>
      <c r="M4191" t="s">
        <v>248</v>
      </c>
      <c r="N4191">
        <v>518</v>
      </c>
      <c r="O4191">
        <v>921.41</v>
      </c>
      <c r="P4191" t="s">
        <v>1165</v>
      </c>
    </row>
    <row r="4192" spans="1:16">
      <c r="A4192">
        <v>40209</v>
      </c>
      <c r="D4192">
        <v>1501</v>
      </c>
      <c r="E4192">
        <v>4</v>
      </c>
      <c r="K4192">
        <v>1.74</v>
      </c>
      <c r="M4192" t="s">
        <v>248</v>
      </c>
      <c r="N4192">
        <v>518</v>
      </c>
      <c r="O4192">
        <v>1524.26</v>
      </c>
      <c r="P4192" t="s">
        <v>1165</v>
      </c>
    </row>
    <row r="4193" spans="1:16">
      <c r="A4193">
        <v>40209</v>
      </c>
      <c r="D4193">
        <v>2101</v>
      </c>
      <c r="E4193">
        <v>5</v>
      </c>
      <c r="K4193">
        <v>2.09</v>
      </c>
      <c r="M4193" t="s">
        <v>248</v>
      </c>
      <c r="N4193">
        <v>518</v>
      </c>
      <c r="O4193">
        <v>1856.877</v>
      </c>
      <c r="P4193" t="s">
        <v>1165</v>
      </c>
    </row>
    <row r="4194" spans="1:16">
      <c r="A4194">
        <v>40209</v>
      </c>
      <c r="B4194" t="s">
        <v>536</v>
      </c>
      <c r="C4194" t="s">
        <v>536</v>
      </c>
      <c r="D4194">
        <v>2102</v>
      </c>
      <c r="E4194">
        <v>6</v>
      </c>
      <c r="K4194">
        <v>2.4569999999999999</v>
      </c>
      <c r="L4194">
        <v>1</v>
      </c>
      <c r="M4194" t="s">
        <v>248</v>
      </c>
      <c r="N4194">
        <v>518</v>
      </c>
      <c r="O4194">
        <v>2212.7730000000001</v>
      </c>
      <c r="P4194" t="s">
        <v>1165</v>
      </c>
    </row>
    <row r="4195" spans="1:16">
      <c r="A4195">
        <v>40209</v>
      </c>
      <c r="D4195">
        <v>1617</v>
      </c>
      <c r="E4195">
        <v>7</v>
      </c>
      <c r="K4195">
        <v>2.6379999999999999</v>
      </c>
      <c r="M4195" t="s">
        <v>248</v>
      </c>
      <c r="N4195">
        <v>518</v>
      </c>
      <c r="O4195">
        <v>2380.9859999999999</v>
      </c>
      <c r="P4195" t="s">
        <v>1165</v>
      </c>
    </row>
    <row r="4196" spans="1:16">
      <c r="A4196">
        <v>40209</v>
      </c>
      <c r="D4196">
        <v>1616</v>
      </c>
      <c r="E4196">
        <v>8</v>
      </c>
      <c r="K4196">
        <v>2.972</v>
      </c>
      <c r="M4196" t="s">
        <v>248</v>
      </c>
      <c r="N4196">
        <v>518</v>
      </c>
      <c r="O4196">
        <v>2513.4250000000002</v>
      </c>
      <c r="P4196" t="s">
        <v>1165</v>
      </c>
    </row>
    <row r="4197" spans="1:16">
      <c r="A4197">
        <v>40209</v>
      </c>
      <c r="B4197" t="s">
        <v>353</v>
      </c>
      <c r="C4197" t="s">
        <v>353</v>
      </c>
      <c r="D4197">
        <v>1615</v>
      </c>
      <c r="E4197">
        <v>9</v>
      </c>
      <c r="K4197">
        <v>3.36</v>
      </c>
      <c r="L4197">
        <v>1</v>
      </c>
      <c r="M4197" t="s">
        <v>248</v>
      </c>
      <c r="N4197">
        <v>518</v>
      </c>
      <c r="O4197">
        <v>2601.3449999999998</v>
      </c>
      <c r="P4197" t="s">
        <v>1165</v>
      </c>
    </row>
    <row r="4198" spans="1:16">
      <c r="A4198">
        <v>40209</v>
      </c>
      <c r="D4198">
        <v>1509</v>
      </c>
      <c r="E4198">
        <v>10</v>
      </c>
      <c r="K4198">
        <v>3.5680000000000001</v>
      </c>
      <c r="M4198" t="s">
        <v>248</v>
      </c>
      <c r="N4198">
        <v>518</v>
      </c>
      <c r="O4198">
        <v>2595.5279999999998</v>
      </c>
      <c r="P4198" t="s">
        <v>1165</v>
      </c>
    </row>
    <row r="4199" spans="1:16">
      <c r="A4199">
        <v>40209</v>
      </c>
      <c r="D4199">
        <v>2448</v>
      </c>
      <c r="E4199">
        <v>11</v>
      </c>
      <c r="K4199">
        <v>4.3840000000000003</v>
      </c>
      <c r="M4199" t="s">
        <v>248</v>
      </c>
      <c r="N4199">
        <v>518</v>
      </c>
      <c r="O4199">
        <v>1992.991</v>
      </c>
      <c r="P4199" t="s">
        <v>1165</v>
      </c>
    </row>
    <row r="4200" spans="1:16">
      <c r="A4200">
        <v>40209</v>
      </c>
      <c r="D4200">
        <v>2516</v>
      </c>
      <c r="E4200">
        <v>12</v>
      </c>
      <c r="K4200">
        <v>4.6050000000000004</v>
      </c>
      <c r="M4200" t="s">
        <v>248</v>
      </c>
      <c r="N4200">
        <v>518</v>
      </c>
      <c r="O4200">
        <v>1960.6969999999999</v>
      </c>
      <c r="P4200" t="s">
        <v>1165</v>
      </c>
    </row>
    <row r="4201" spans="1:16">
      <c r="A4201">
        <v>40209</v>
      </c>
      <c r="B4201" t="s">
        <v>985</v>
      </c>
      <c r="C4201" t="s">
        <v>985</v>
      </c>
      <c r="D4201">
        <v>1505</v>
      </c>
      <c r="E4201">
        <v>13</v>
      </c>
      <c r="K4201">
        <v>4.8680000000000003</v>
      </c>
      <c r="L4201">
        <v>1</v>
      </c>
      <c r="M4201" t="s">
        <v>248</v>
      </c>
      <c r="N4201">
        <v>518</v>
      </c>
      <c r="O4201">
        <v>1823.019</v>
      </c>
      <c r="P4201" t="s">
        <v>1165</v>
      </c>
    </row>
    <row r="4202" spans="1:16">
      <c r="A4202">
        <v>40209</v>
      </c>
      <c r="D4202">
        <v>2328</v>
      </c>
      <c r="E4202">
        <v>14</v>
      </c>
      <c r="K4202">
        <v>5.73</v>
      </c>
      <c r="M4202" t="s">
        <v>248</v>
      </c>
      <c r="N4202">
        <v>518</v>
      </c>
      <c r="O4202">
        <v>1207.461</v>
      </c>
      <c r="P4202" t="s">
        <v>1165</v>
      </c>
    </row>
    <row r="4203" spans="1:16">
      <c r="A4203">
        <v>40209</v>
      </c>
      <c r="D4203">
        <v>2739</v>
      </c>
      <c r="E4203">
        <v>15</v>
      </c>
      <c r="K4203">
        <v>6.391</v>
      </c>
      <c r="M4203" t="s">
        <v>248</v>
      </c>
      <c r="N4203">
        <v>518</v>
      </c>
      <c r="O4203">
        <v>549.84500000000003</v>
      </c>
      <c r="P4203" t="s">
        <v>1165</v>
      </c>
    </row>
    <row r="4204" spans="1:16">
      <c r="A4204">
        <v>40209</v>
      </c>
      <c r="D4204">
        <v>1510</v>
      </c>
      <c r="E4204">
        <v>16</v>
      </c>
      <c r="K4204">
        <v>6.5810000000000004</v>
      </c>
      <c r="M4204" t="s">
        <v>248</v>
      </c>
      <c r="N4204">
        <v>518</v>
      </c>
      <c r="O4204">
        <v>387.48700000000002</v>
      </c>
      <c r="P4204" t="s">
        <v>1165</v>
      </c>
    </row>
    <row r="4205" spans="1:16">
      <c r="A4205">
        <v>40209</v>
      </c>
      <c r="B4205" t="s">
        <v>593</v>
      </c>
      <c r="C4205" t="s">
        <v>593</v>
      </c>
      <c r="D4205">
        <v>1341</v>
      </c>
      <c r="E4205">
        <v>17</v>
      </c>
      <c r="K4205">
        <v>7.0540000000000003</v>
      </c>
      <c r="L4205">
        <v>1</v>
      </c>
      <c r="M4205" t="s">
        <v>248</v>
      </c>
      <c r="N4205">
        <v>518</v>
      </c>
      <c r="O4205">
        <v>10.695</v>
      </c>
    </row>
    <row r="4206" spans="1:16">
      <c r="A4206">
        <v>40210</v>
      </c>
      <c r="B4206" t="s">
        <v>355</v>
      </c>
      <c r="C4206" t="s">
        <v>355</v>
      </c>
      <c r="D4206">
        <v>1341</v>
      </c>
      <c r="E4206">
        <v>1</v>
      </c>
      <c r="K4206">
        <v>0</v>
      </c>
      <c r="L4206">
        <v>1</v>
      </c>
      <c r="M4206" t="s">
        <v>248</v>
      </c>
      <c r="N4206">
        <v>518</v>
      </c>
      <c r="O4206">
        <v>10.695</v>
      </c>
    </row>
    <row r="4207" spans="1:16">
      <c r="A4207">
        <v>40210</v>
      </c>
      <c r="D4207">
        <v>1342</v>
      </c>
      <c r="E4207">
        <v>2</v>
      </c>
      <c r="K4207">
        <v>0.51700000000000002</v>
      </c>
      <c r="M4207" t="s">
        <v>248</v>
      </c>
      <c r="N4207">
        <v>518</v>
      </c>
      <c r="O4207">
        <v>443.065</v>
      </c>
      <c r="P4207" t="s">
        <v>1165</v>
      </c>
    </row>
    <row r="4208" spans="1:16">
      <c r="A4208">
        <v>40210</v>
      </c>
      <c r="D4208">
        <v>2669</v>
      </c>
      <c r="E4208">
        <v>3</v>
      </c>
      <c r="K4208">
        <v>1.107</v>
      </c>
      <c r="M4208" t="s">
        <v>248</v>
      </c>
      <c r="N4208">
        <v>518</v>
      </c>
      <c r="O4208">
        <v>921.41</v>
      </c>
      <c r="P4208" t="s">
        <v>1165</v>
      </c>
    </row>
    <row r="4209" spans="1:16">
      <c r="A4209">
        <v>40210</v>
      </c>
      <c r="D4209">
        <v>1501</v>
      </c>
      <c r="E4209">
        <v>4</v>
      </c>
      <c r="K4209">
        <v>1.74</v>
      </c>
      <c r="M4209" t="s">
        <v>248</v>
      </c>
      <c r="N4209">
        <v>518</v>
      </c>
      <c r="O4209">
        <v>1524.26</v>
      </c>
      <c r="P4209" t="s">
        <v>1165</v>
      </c>
    </row>
    <row r="4210" spans="1:16">
      <c r="A4210">
        <v>40210</v>
      </c>
      <c r="D4210">
        <v>2101</v>
      </c>
      <c r="E4210">
        <v>5</v>
      </c>
      <c r="K4210">
        <v>2.09</v>
      </c>
      <c r="M4210" t="s">
        <v>248</v>
      </c>
      <c r="N4210">
        <v>518</v>
      </c>
      <c r="O4210">
        <v>1856.877</v>
      </c>
      <c r="P4210" t="s">
        <v>1165</v>
      </c>
    </row>
    <row r="4211" spans="1:16">
      <c r="A4211">
        <v>40210</v>
      </c>
      <c r="B4211" t="s">
        <v>421</v>
      </c>
      <c r="C4211" t="s">
        <v>421</v>
      </c>
      <c r="D4211">
        <v>2102</v>
      </c>
      <c r="E4211">
        <v>6</v>
      </c>
      <c r="K4211">
        <v>2.4569999999999999</v>
      </c>
      <c r="L4211">
        <v>1</v>
      </c>
      <c r="M4211" t="s">
        <v>248</v>
      </c>
      <c r="N4211">
        <v>518</v>
      </c>
      <c r="O4211">
        <v>2212.7730000000001</v>
      </c>
      <c r="P4211" t="s">
        <v>1165</v>
      </c>
    </row>
    <row r="4212" spans="1:16">
      <c r="A4212">
        <v>40210</v>
      </c>
      <c r="D4212">
        <v>1617</v>
      </c>
      <c r="E4212">
        <v>7</v>
      </c>
      <c r="K4212">
        <v>2.6379999999999999</v>
      </c>
      <c r="M4212" t="s">
        <v>248</v>
      </c>
      <c r="N4212">
        <v>518</v>
      </c>
      <c r="O4212">
        <v>2380.9859999999999</v>
      </c>
      <c r="P4212" t="s">
        <v>1165</v>
      </c>
    </row>
    <row r="4213" spans="1:16">
      <c r="A4213">
        <v>40210</v>
      </c>
      <c r="D4213">
        <v>1616</v>
      </c>
      <c r="E4213">
        <v>8</v>
      </c>
      <c r="K4213">
        <v>2.972</v>
      </c>
      <c r="M4213" t="s">
        <v>248</v>
      </c>
      <c r="N4213">
        <v>518</v>
      </c>
      <c r="O4213">
        <v>2513.4250000000002</v>
      </c>
      <c r="P4213" t="s">
        <v>1165</v>
      </c>
    </row>
    <row r="4214" spans="1:16">
      <c r="A4214">
        <v>40210</v>
      </c>
      <c r="B4214" t="s">
        <v>924</v>
      </c>
      <c r="C4214" t="s">
        <v>924</v>
      </c>
      <c r="D4214">
        <v>1615</v>
      </c>
      <c r="E4214">
        <v>9</v>
      </c>
      <c r="K4214">
        <v>3.36</v>
      </c>
      <c r="L4214">
        <v>1</v>
      </c>
      <c r="M4214" t="s">
        <v>248</v>
      </c>
      <c r="N4214">
        <v>518</v>
      </c>
      <c r="O4214">
        <v>2601.3449999999998</v>
      </c>
      <c r="P4214" t="s">
        <v>1165</v>
      </c>
    </row>
    <row r="4215" spans="1:16">
      <c r="A4215">
        <v>40210</v>
      </c>
      <c r="D4215">
        <v>1509</v>
      </c>
      <c r="E4215">
        <v>10</v>
      </c>
      <c r="K4215">
        <v>3.5680000000000001</v>
      </c>
      <c r="M4215" t="s">
        <v>248</v>
      </c>
      <c r="N4215">
        <v>518</v>
      </c>
      <c r="O4215">
        <v>2595.5279999999998</v>
      </c>
      <c r="P4215" t="s">
        <v>1165</v>
      </c>
    </row>
    <row r="4216" spans="1:16">
      <c r="A4216">
        <v>40210</v>
      </c>
      <c r="D4216">
        <v>2448</v>
      </c>
      <c r="E4216">
        <v>11</v>
      </c>
      <c r="K4216">
        <v>4.3840000000000003</v>
      </c>
      <c r="M4216" t="s">
        <v>248</v>
      </c>
      <c r="N4216">
        <v>518</v>
      </c>
      <c r="O4216">
        <v>1992.991</v>
      </c>
      <c r="P4216" t="s">
        <v>1165</v>
      </c>
    </row>
    <row r="4217" spans="1:16">
      <c r="A4217">
        <v>40210</v>
      </c>
      <c r="D4217">
        <v>2516</v>
      </c>
      <c r="E4217">
        <v>12</v>
      </c>
      <c r="K4217">
        <v>4.6050000000000004</v>
      </c>
      <c r="M4217" t="s">
        <v>248</v>
      </c>
      <c r="N4217">
        <v>518</v>
      </c>
      <c r="O4217">
        <v>1960.6969999999999</v>
      </c>
      <c r="P4217" t="s">
        <v>1165</v>
      </c>
    </row>
    <row r="4218" spans="1:16">
      <c r="A4218">
        <v>40210</v>
      </c>
      <c r="B4218" t="s">
        <v>631</v>
      </c>
      <c r="C4218" t="s">
        <v>631</v>
      </c>
      <c r="D4218">
        <v>1505</v>
      </c>
      <c r="E4218">
        <v>13</v>
      </c>
      <c r="K4218">
        <v>4.8680000000000003</v>
      </c>
      <c r="L4218">
        <v>1</v>
      </c>
      <c r="M4218" t="s">
        <v>248</v>
      </c>
      <c r="N4218">
        <v>518</v>
      </c>
      <c r="O4218">
        <v>1823.019</v>
      </c>
      <c r="P4218" t="s">
        <v>1165</v>
      </c>
    </row>
    <row r="4219" spans="1:16">
      <c r="A4219">
        <v>40210</v>
      </c>
      <c r="D4219">
        <v>2328</v>
      </c>
      <c r="E4219">
        <v>14</v>
      </c>
      <c r="K4219">
        <v>5.73</v>
      </c>
      <c r="M4219" t="s">
        <v>248</v>
      </c>
      <c r="N4219">
        <v>518</v>
      </c>
      <c r="O4219">
        <v>1207.461</v>
      </c>
      <c r="P4219" t="s">
        <v>1165</v>
      </c>
    </row>
    <row r="4220" spans="1:16">
      <c r="A4220">
        <v>40210</v>
      </c>
      <c r="D4220">
        <v>2739</v>
      </c>
      <c r="E4220">
        <v>15</v>
      </c>
      <c r="K4220">
        <v>6.391</v>
      </c>
      <c r="M4220" t="s">
        <v>248</v>
      </c>
      <c r="N4220">
        <v>518</v>
      </c>
      <c r="O4220">
        <v>549.84500000000003</v>
      </c>
      <c r="P4220" t="s">
        <v>1165</v>
      </c>
    </row>
    <row r="4221" spans="1:16">
      <c r="A4221">
        <v>40210</v>
      </c>
      <c r="D4221">
        <v>1510</v>
      </c>
      <c r="E4221">
        <v>16</v>
      </c>
      <c r="K4221">
        <v>6.5810000000000004</v>
      </c>
      <c r="M4221" t="s">
        <v>248</v>
      </c>
      <c r="N4221">
        <v>518</v>
      </c>
      <c r="O4221">
        <v>387.48700000000002</v>
      </c>
      <c r="P4221" t="s">
        <v>1165</v>
      </c>
    </row>
    <row r="4222" spans="1:16">
      <c r="A4222">
        <v>40210</v>
      </c>
      <c r="B4222" t="s">
        <v>425</v>
      </c>
      <c r="C4222" t="s">
        <v>425</v>
      </c>
      <c r="D4222">
        <v>1341</v>
      </c>
      <c r="E4222">
        <v>17</v>
      </c>
      <c r="K4222">
        <v>7.0540000000000003</v>
      </c>
      <c r="L4222">
        <v>1</v>
      </c>
      <c r="M4222" t="s">
        <v>248</v>
      </c>
      <c r="N4222">
        <v>518</v>
      </c>
      <c r="O4222">
        <v>10.695</v>
      </c>
    </row>
    <row r="4223" spans="1:16">
      <c r="A4223">
        <v>40211</v>
      </c>
      <c r="B4223" t="s">
        <v>425</v>
      </c>
      <c r="C4223" t="s">
        <v>425</v>
      </c>
      <c r="D4223">
        <v>1341</v>
      </c>
      <c r="E4223">
        <v>1</v>
      </c>
      <c r="K4223">
        <v>0</v>
      </c>
      <c r="L4223">
        <v>1</v>
      </c>
      <c r="M4223" t="s">
        <v>249</v>
      </c>
      <c r="N4223">
        <v>518</v>
      </c>
      <c r="O4223">
        <v>10.695</v>
      </c>
    </row>
    <row r="4224" spans="1:16">
      <c r="A4224">
        <v>40211</v>
      </c>
      <c r="D4224">
        <v>1342</v>
      </c>
      <c r="E4224">
        <v>2</v>
      </c>
      <c r="K4224">
        <v>0.51700000000000002</v>
      </c>
      <c r="M4224" t="s">
        <v>249</v>
      </c>
      <c r="N4224">
        <v>518</v>
      </c>
      <c r="O4224">
        <v>443.065</v>
      </c>
      <c r="P4224" t="s">
        <v>1165</v>
      </c>
    </row>
    <row r="4225" spans="1:16">
      <c r="A4225">
        <v>40211</v>
      </c>
      <c r="D4225">
        <v>2669</v>
      </c>
      <c r="E4225">
        <v>3</v>
      </c>
      <c r="K4225">
        <v>1.107</v>
      </c>
      <c r="M4225" t="s">
        <v>249</v>
      </c>
      <c r="N4225">
        <v>518</v>
      </c>
      <c r="O4225">
        <v>921.41</v>
      </c>
      <c r="P4225" t="s">
        <v>1165</v>
      </c>
    </row>
    <row r="4226" spans="1:16">
      <c r="A4226">
        <v>40211</v>
      </c>
      <c r="D4226">
        <v>1501</v>
      </c>
      <c r="E4226">
        <v>4</v>
      </c>
      <c r="K4226">
        <v>1.74</v>
      </c>
      <c r="M4226" t="s">
        <v>249</v>
      </c>
      <c r="N4226">
        <v>518</v>
      </c>
      <c r="O4226">
        <v>1524.26</v>
      </c>
      <c r="P4226" t="s">
        <v>1165</v>
      </c>
    </row>
    <row r="4227" spans="1:16">
      <c r="A4227">
        <v>40211</v>
      </c>
      <c r="D4227">
        <v>2101</v>
      </c>
      <c r="E4227">
        <v>5</v>
      </c>
      <c r="K4227">
        <v>2.09</v>
      </c>
      <c r="M4227" t="s">
        <v>249</v>
      </c>
      <c r="N4227">
        <v>518</v>
      </c>
      <c r="O4227">
        <v>1856.877</v>
      </c>
      <c r="P4227" t="s">
        <v>1165</v>
      </c>
    </row>
    <row r="4228" spans="1:16">
      <c r="A4228">
        <v>40211</v>
      </c>
      <c r="B4228" t="s">
        <v>426</v>
      </c>
      <c r="C4228" t="s">
        <v>426</v>
      </c>
      <c r="D4228">
        <v>2102</v>
      </c>
      <c r="E4228">
        <v>6</v>
      </c>
      <c r="K4228">
        <v>2.4569999999999999</v>
      </c>
      <c r="L4228">
        <v>1</v>
      </c>
      <c r="M4228" t="s">
        <v>249</v>
      </c>
      <c r="N4228">
        <v>518</v>
      </c>
      <c r="O4228">
        <v>2212.7730000000001</v>
      </c>
      <c r="P4228" t="s">
        <v>1165</v>
      </c>
    </row>
    <row r="4229" spans="1:16">
      <c r="A4229">
        <v>40211</v>
      </c>
      <c r="D4229">
        <v>1617</v>
      </c>
      <c r="E4229">
        <v>7</v>
      </c>
      <c r="K4229">
        <v>2.6379999999999999</v>
      </c>
      <c r="M4229" t="s">
        <v>249</v>
      </c>
      <c r="N4229">
        <v>518</v>
      </c>
      <c r="O4229">
        <v>2380.9859999999999</v>
      </c>
      <c r="P4229" t="s">
        <v>1165</v>
      </c>
    </row>
    <row r="4230" spans="1:16">
      <c r="A4230">
        <v>40211</v>
      </c>
      <c r="D4230">
        <v>1616</v>
      </c>
      <c r="E4230">
        <v>8</v>
      </c>
      <c r="K4230">
        <v>2.972</v>
      </c>
      <c r="M4230" t="s">
        <v>249</v>
      </c>
      <c r="N4230">
        <v>518</v>
      </c>
      <c r="O4230">
        <v>2513.4250000000002</v>
      </c>
      <c r="P4230" t="s">
        <v>1165</v>
      </c>
    </row>
    <row r="4231" spans="1:16">
      <c r="A4231">
        <v>40211</v>
      </c>
      <c r="B4231" t="s">
        <v>358</v>
      </c>
      <c r="C4231" t="s">
        <v>358</v>
      </c>
      <c r="D4231">
        <v>1615</v>
      </c>
      <c r="E4231">
        <v>9</v>
      </c>
      <c r="F4231" t="s">
        <v>1166</v>
      </c>
      <c r="K4231">
        <v>3.36</v>
      </c>
      <c r="L4231">
        <v>1</v>
      </c>
      <c r="M4231" t="s">
        <v>249</v>
      </c>
      <c r="N4231">
        <v>518</v>
      </c>
      <c r="O4231">
        <v>2601.3449999999998</v>
      </c>
      <c r="P4231" t="s">
        <v>1165</v>
      </c>
    </row>
    <row r="4232" spans="1:16">
      <c r="A4232">
        <v>40211</v>
      </c>
      <c r="D4232">
        <v>1509</v>
      </c>
      <c r="E4232">
        <v>10</v>
      </c>
      <c r="F4232" t="s">
        <v>1166</v>
      </c>
      <c r="K4232">
        <v>3.5680000000000001</v>
      </c>
      <c r="M4232" t="s">
        <v>249</v>
      </c>
      <c r="N4232">
        <v>518</v>
      </c>
      <c r="O4232">
        <v>2595.5279999999998</v>
      </c>
      <c r="P4232" t="s">
        <v>1165</v>
      </c>
    </row>
    <row r="4233" spans="1:16">
      <c r="A4233">
        <v>40211</v>
      </c>
      <c r="D4233">
        <v>2448</v>
      </c>
      <c r="E4233">
        <v>11</v>
      </c>
      <c r="F4233" t="s">
        <v>1166</v>
      </c>
      <c r="K4233">
        <v>4.3840000000000003</v>
      </c>
      <c r="M4233" t="s">
        <v>249</v>
      </c>
      <c r="N4233">
        <v>518</v>
      </c>
      <c r="O4233">
        <v>1992.991</v>
      </c>
      <c r="P4233" t="s">
        <v>1165</v>
      </c>
    </row>
    <row r="4234" spans="1:16">
      <c r="A4234">
        <v>40211</v>
      </c>
      <c r="D4234">
        <v>2516</v>
      </c>
      <c r="E4234">
        <v>12</v>
      </c>
      <c r="F4234" t="s">
        <v>1166</v>
      </c>
      <c r="K4234">
        <v>4.6050000000000004</v>
      </c>
      <c r="M4234" t="s">
        <v>249</v>
      </c>
      <c r="N4234">
        <v>518</v>
      </c>
      <c r="O4234">
        <v>1960.6969999999999</v>
      </c>
      <c r="P4234" t="s">
        <v>1165</v>
      </c>
    </row>
    <row r="4235" spans="1:16">
      <c r="A4235">
        <v>40211</v>
      </c>
      <c r="B4235" t="s">
        <v>427</v>
      </c>
      <c r="C4235" t="s">
        <v>427</v>
      </c>
      <c r="D4235">
        <v>1505</v>
      </c>
      <c r="E4235">
        <v>13</v>
      </c>
      <c r="F4235" t="s">
        <v>1166</v>
      </c>
      <c r="K4235">
        <v>4.8680000000000003</v>
      </c>
      <c r="L4235">
        <v>1</v>
      </c>
      <c r="M4235" t="s">
        <v>249</v>
      </c>
      <c r="N4235">
        <v>518</v>
      </c>
      <c r="O4235">
        <v>1823.019</v>
      </c>
      <c r="P4235" t="s">
        <v>1165</v>
      </c>
    </row>
    <row r="4236" spans="1:16">
      <c r="A4236">
        <v>40211</v>
      </c>
      <c r="D4236">
        <v>2328</v>
      </c>
      <c r="E4236">
        <v>14</v>
      </c>
      <c r="F4236" t="s">
        <v>1166</v>
      </c>
      <c r="K4236">
        <v>5.73</v>
      </c>
      <c r="M4236" t="s">
        <v>249</v>
      </c>
      <c r="N4236">
        <v>518</v>
      </c>
      <c r="O4236">
        <v>1207.461</v>
      </c>
      <c r="P4236" t="s">
        <v>1165</v>
      </c>
    </row>
    <row r="4237" spans="1:16">
      <c r="A4237">
        <v>40211</v>
      </c>
      <c r="D4237">
        <v>2739</v>
      </c>
      <c r="E4237">
        <v>15</v>
      </c>
      <c r="F4237" t="s">
        <v>1166</v>
      </c>
      <c r="K4237">
        <v>6.391</v>
      </c>
      <c r="M4237" t="s">
        <v>249</v>
      </c>
      <c r="N4237">
        <v>518</v>
      </c>
      <c r="O4237">
        <v>549.84500000000003</v>
      </c>
      <c r="P4237" t="s">
        <v>1165</v>
      </c>
    </row>
    <row r="4238" spans="1:16">
      <c r="A4238">
        <v>40211</v>
      </c>
      <c r="D4238">
        <v>1510</v>
      </c>
      <c r="E4238">
        <v>16</v>
      </c>
      <c r="F4238" t="s">
        <v>1166</v>
      </c>
      <c r="K4238">
        <v>6.5810000000000004</v>
      </c>
      <c r="M4238" t="s">
        <v>249</v>
      </c>
      <c r="N4238">
        <v>518</v>
      </c>
      <c r="O4238">
        <v>387.48700000000002</v>
      </c>
      <c r="P4238" t="s">
        <v>1165</v>
      </c>
    </row>
    <row r="4239" spans="1:16">
      <c r="A4239">
        <v>40211</v>
      </c>
      <c r="B4239" t="s">
        <v>428</v>
      </c>
      <c r="C4239" t="s">
        <v>428</v>
      </c>
      <c r="D4239">
        <v>1341</v>
      </c>
      <c r="E4239">
        <v>17</v>
      </c>
      <c r="F4239" t="s">
        <v>1167</v>
      </c>
      <c r="G4239" s="11">
        <v>1</v>
      </c>
      <c r="K4239">
        <v>7.0540000000000003</v>
      </c>
      <c r="L4239">
        <v>1</v>
      </c>
      <c r="M4239" t="s">
        <v>249</v>
      </c>
      <c r="N4239">
        <v>518</v>
      </c>
      <c r="O4239">
        <v>10.695</v>
      </c>
    </row>
    <row r="4240" spans="1:16">
      <c r="A4240">
        <v>40212</v>
      </c>
      <c r="B4240" t="s">
        <v>366</v>
      </c>
      <c r="C4240" t="s">
        <v>366</v>
      </c>
      <c r="D4240">
        <v>1341</v>
      </c>
      <c r="E4240">
        <v>1</v>
      </c>
      <c r="K4240">
        <v>0</v>
      </c>
      <c r="L4240">
        <v>1</v>
      </c>
      <c r="M4240" t="s">
        <v>248</v>
      </c>
      <c r="N4240">
        <v>518</v>
      </c>
      <c r="O4240">
        <v>10.695</v>
      </c>
    </row>
    <row r="4241" spans="1:16">
      <c r="A4241">
        <v>40212</v>
      </c>
      <c r="D4241">
        <v>1342</v>
      </c>
      <c r="E4241">
        <v>2</v>
      </c>
      <c r="K4241">
        <v>0.51700000000000002</v>
      </c>
      <c r="M4241" t="s">
        <v>248</v>
      </c>
      <c r="N4241">
        <v>518</v>
      </c>
      <c r="O4241">
        <v>443.065</v>
      </c>
      <c r="P4241" t="s">
        <v>1165</v>
      </c>
    </row>
    <row r="4242" spans="1:16">
      <c r="A4242">
        <v>40212</v>
      </c>
      <c r="D4242">
        <v>2669</v>
      </c>
      <c r="E4242">
        <v>3</v>
      </c>
      <c r="K4242">
        <v>1.107</v>
      </c>
      <c r="M4242" t="s">
        <v>248</v>
      </c>
      <c r="N4242">
        <v>518</v>
      </c>
      <c r="O4242">
        <v>921.41</v>
      </c>
      <c r="P4242" t="s">
        <v>1165</v>
      </c>
    </row>
    <row r="4243" spans="1:16">
      <c r="A4243">
        <v>40212</v>
      </c>
      <c r="D4243">
        <v>1501</v>
      </c>
      <c r="E4243">
        <v>4</v>
      </c>
      <c r="K4243">
        <v>1.74</v>
      </c>
      <c r="M4243" t="s">
        <v>248</v>
      </c>
      <c r="N4243">
        <v>518</v>
      </c>
      <c r="O4243">
        <v>1524.26</v>
      </c>
      <c r="P4243" t="s">
        <v>1165</v>
      </c>
    </row>
    <row r="4244" spans="1:16">
      <c r="A4244">
        <v>40212</v>
      </c>
      <c r="D4244">
        <v>2101</v>
      </c>
      <c r="E4244">
        <v>5</v>
      </c>
      <c r="K4244">
        <v>2.09</v>
      </c>
      <c r="M4244" t="s">
        <v>248</v>
      </c>
      <c r="N4244">
        <v>518</v>
      </c>
      <c r="O4244">
        <v>1856.877</v>
      </c>
      <c r="P4244" t="s">
        <v>1165</v>
      </c>
    </row>
    <row r="4245" spans="1:16">
      <c r="A4245">
        <v>40212</v>
      </c>
      <c r="B4245" t="s">
        <v>641</v>
      </c>
      <c r="C4245" t="s">
        <v>641</v>
      </c>
      <c r="D4245">
        <v>2102</v>
      </c>
      <c r="E4245">
        <v>6</v>
      </c>
      <c r="K4245">
        <v>2.4569999999999999</v>
      </c>
      <c r="L4245">
        <v>1</v>
      </c>
      <c r="M4245" t="s">
        <v>248</v>
      </c>
      <c r="N4245">
        <v>518</v>
      </c>
      <c r="O4245">
        <v>2212.7730000000001</v>
      </c>
      <c r="P4245" t="s">
        <v>1165</v>
      </c>
    </row>
    <row r="4246" spans="1:16">
      <c r="A4246">
        <v>40212</v>
      </c>
      <c r="D4246">
        <v>1617</v>
      </c>
      <c r="E4246">
        <v>7</v>
      </c>
      <c r="K4246">
        <v>2.6379999999999999</v>
      </c>
      <c r="M4246" t="s">
        <v>248</v>
      </c>
      <c r="N4246">
        <v>518</v>
      </c>
      <c r="O4246">
        <v>2380.9859999999999</v>
      </c>
      <c r="P4246" t="s">
        <v>1165</v>
      </c>
    </row>
    <row r="4247" spans="1:16">
      <c r="A4247">
        <v>40212</v>
      </c>
      <c r="D4247">
        <v>1616</v>
      </c>
      <c r="E4247">
        <v>8</v>
      </c>
      <c r="K4247">
        <v>2.972</v>
      </c>
      <c r="M4247" t="s">
        <v>248</v>
      </c>
      <c r="N4247">
        <v>518</v>
      </c>
      <c r="O4247">
        <v>2513.4250000000002</v>
      </c>
      <c r="P4247" t="s">
        <v>1165</v>
      </c>
    </row>
    <row r="4248" spans="1:16">
      <c r="A4248">
        <v>40212</v>
      </c>
      <c r="B4248" t="s">
        <v>604</v>
      </c>
      <c r="C4248" t="s">
        <v>604</v>
      </c>
      <c r="D4248">
        <v>1615</v>
      </c>
      <c r="E4248">
        <v>9</v>
      </c>
      <c r="K4248">
        <v>3.36</v>
      </c>
      <c r="L4248">
        <v>1</v>
      </c>
      <c r="M4248" t="s">
        <v>248</v>
      </c>
      <c r="N4248">
        <v>518</v>
      </c>
      <c r="O4248">
        <v>2601.3449999999998</v>
      </c>
      <c r="P4248" t="s">
        <v>1165</v>
      </c>
    </row>
    <row r="4249" spans="1:16">
      <c r="A4249">
        <v>40212</v>
      </c>
      <c r="D4249">
        <v>1509</v>
      </c>
      <c r="E4249">
        <v>10</v>
      </c>
      <c r="K4249">
        <v>3.5680000000000001</v>
      </c>
      <c r="M4249" t="s">
        <v>248</v>
      </c>
      <c r="N4249">
        <v>518</v>
      </c>
      <c r="O4249">
        <v>2595.5279999999998</v>
      </c>
      <c r="P4249" t="s">
        <v>1165</v>
      </c>
    </row>
    <row r="4250" spans="1:16">
      <c r="A4250">
        <v>40212</v>
      </c>
      <c r="D4250">
        <v>2448</v>
      </c>
      <c r="E4250">
        <v>11</v>
      </c>
      <c r="K4250">
        <v>4.3840000000000003</v>
      </c>
      <c r="M4250" t="s">
        <v>248</v>
      </c>
      <c r="N4250">
        <v>518</v>
      </c>
      <c r="O4250">
        <v>1992.991</v>
      </c>
      <c r="P4250" t="s">
        <v>1165</v>
      </c>
    </row>
    <row r="4251" spans="1:16">
      <c r="A4251">
        <v>40212</v>
      </c>
      <c r="D4251">
        <v>2516</v>
      </c>
      <c r="E4251">
        <v>12</v>
      </c>
      <c r="K4251">
        <v>4.6050000000000004</v>
      </c>
      <c r="M4251" t="s">
        <v>248</v>
      </c>
      <c r="N4251">
        <v>518</v>
      </c>
      <c r="O4251">
        <v>1960.6969999999999</v>
      </c>
      <c r="P4251" t="s">
        <v>1165</v>
      </c>
    </row>
    <row r="4252" spans="1:16">
      <c r="A4252">
        <v>40212</v>
      </c>
      <c r="B4252" t="s">
        <v>606</v>
      </c>
      <c r="C4252" t="s">
        <v>606</v>
      </c>
      <c r="D4252">
        <v>1505</v>
      </c>
      <c r="E4252">
        <v>13</v>
      </c>
      <c r="K4252">
        <v>4.8680000000000003</v>
      </c>
      <c r="L4252">
        <v>1</v>
      </c>
      <c r="M4252" t="s">
        <v>248</v>
      </c>
      <c r="N4252">
        <v>518</v>
      </c>
      <c r="O4252">
        <v>1823.019</v>
      </c>
      <c r="P4252" t="s">
        <v>1165</v>
      </c>
    </row>
    <row r="4253" spans="1:16">
      <c r="A4253">
        <v>40212</v>
      </c>
      <c r="D4253">
        <v>2328</v>
      </c>
      <c r="E4253">
        <v>14</v>
      </c>
      <c r="K4253">
        <v>5.73</v>
      </c>
      <c r="M4253" t="s">
        <v>248</v>
      </c>
      <c r="N4253">
        <v>518</v>
      </c>
      <c r="O4253">
        <v>1207.461</v>
      </c>
      <c r="P4253" t="s">
        <v>1165</v>
      </c>
    </row>
    <row r="4254" spans="1:16">
      <c r="A4254">
        <v>40212</v>
      </c>
      <c r="D4254">
        <v>2739</v>
      </c>
      <c r="E4254">
        <v>15</v>
      </c>
      <c r="K4254">
        <v>6.391</v>
      </c>
      <c r="M4254" t="s">
        <v>248</v>
      </c>
      <c r="N4254">
        <v>518</v>
      </c>
      <c r="O4254">
        <v>549.84500000000003</v>
      </c>
      <c r="P4254" t="s">
        <v>1165</v>
      </c>
    </row>
    <row r="4255" spans="1:16">
      <c r="A4255">
        <v>40212</v>
      </c>
      <c r="D4255">
        <v>1510</v>
      </c>
      <c r="E4255">
        <v>16</v>
      </c>
      <c r="K4255">
        <v>6.5810000000000004</v>
      </c>
      <c r="M4255" t="s">
        <v>248</v>
      </c>
      <c r="N4255">
        <v>518</v>
      </c>
      <c r="O4255">
        <v>387.48700000000002</v>
      </c>
      <c r="P4255" t="s">
        <v>1165</v>
      </c>
    </row>
    <row r="4256" spans="1:16">
      <c r="A4256">
        <v>40212</v>
      </c>
      <c r="B4256" t="s">
        <v>487</v>
      </c>
      <c r="C4256" t="s">
        <v>487</v>
      </c>
      <c r="D4256">
        <v>1341</v>
      </c>
      <c r="E4256">
        <v>17</v>
      </c>
      <c r="K4256">
        <v>7.0540000000000003</v>
      </c>
      <c r="L4256">
        <v>1</v>
      </c>
      <c r="M4256" t="s">
        <v>248</v>
      </c>
      <c r="N4256">
        <v>518</v>
      </c>
      <c r="O4256">
        <v>10.695</v>
      </c>
    </row>
    <row r="4257" spans="1:16">
      <c r="A4257">
        <v>40213</v>
      </c>
      <c r="B4257" t="s">
        <v>373</v>
      </c>
      <c r="C4257" t="s">
        <v>373</v>
      </c>
      <c r="D4257">
        <v>1341</v>
      </c>
      <c r="E4257">
        <v>1</v>
      </c>
      <c r="K4257">
        <v>0</v>
      </c>
      <c r="L4257">
        <v>1</v>
      </c>
      <c r="M4257" t="s">
        <v>248</v>
      </c>
      <c r="N4257">
        <v>518</v>
      </c>
      <c r="O4257">
        <v>10.695</v>
      </c>
    </row>
    <row r="4258" spans="1:16">
      <c r="A4258">
        <v>40213</v>
      </c>
      <c r="D4258">
        <v>1342</v>
      </c>
      <c r="E4258">
        <v>2</v>
      </c>
      <c r="K4258">
        <v>0.51700000000000002</v>
      </c>
      <c r="M4258" t="s">
        <v>248</v>
      </c>
      <c r="N4258">
        <v>518</v>
      </c>
      <c r="O4258">
        <v>443.065</v>
      </c>
      <c r="P4258" t="s">
        <v>1165</v>
      </c>
    </row>
    <row r="4259" spans="1:16">
      <c r="A4259">
        <v>40213</v>
      </c>
      <c r="D4259">
        <v>2669</v>
      </c>
      <c r="E4259">
        <v>3</v>
      </c>
      <c r="K4259">
        <v>1.107</v>
      </c>
      <c r="M4259" t="s">
        <v>248</v>
      </c>
      <c r="N4259">
        <v>518</v>
      </c>
      <c r="O4259">
        <v>921.41</v>
      </c>
      <c r="P4259" t="s">
        <v>1165</v>
      </c>
    </row>
    <row r="4260" spans="1:16">
      <c r="A4260">
        <v>40213</v>
      </c>
      <c r="D4260">
        <v>1501</v>
      </c>
      <c r="E4260">
        <v>4</v>
      </c>
      <c r="K4260">
        <v>1.74</v>
      </c>
      <c r="M4260" t="s">
        <v>248</v>
      </c>
      <c r="N4260">
        <v>518</v>
      </c>
      <c r="O4260">
        <v>1524.26</v>
      </c>
      <c r="P4260" t="s">
        <v>1165</v>
      </c>
    </row>
    <row r="4261" spans="1:16">
      <c r="A4261">
        <v>40213</v>
      </c>
      <c r="D4261">
        <v>2101</v>
      </c>
      <c r="E4261">
        <v>5</v>
      </c>
      <c r="K4261">
        <v>2.09</v>
      </c>
      <c r="M4261" t="s">
        <v>248</v>
      </c>
      <c r="N4261">
        <v>518</v>
      </c>
      <c r="O4261">
        <v>1856.877</v>
      </c>
      <c r="P4261" t="s">
        <v>1165</v>
      </c>
    </row>
    <row r="4262" spans="1:16">
      <c r="A4262">
        <v>40213</v>
      </c>
      <c r="B4262" t="s">
        <v>374</v>
      </c>
      <c r="C4262" t="s">
        <v>374</v>
      </c>
      <c r="D4262">
        <v>2102</v>
      </c>
      <c r="E4262">
        <v>6</v>
      </c>
      <c r="K4262">
        <v>2.4569999999999999</v>
      </c>
      <c r="L4262">
        <v>1</v>
      </c>
      <c r="M4262" t="s">
        <v>248</v>
      </c>
      <c r="N4262">
        <v>518</v>
      </c>
      <c r="O4262">
        <v>2212.7730000000001</v>
      </c>
      <c r="P4262" t="s">
        <v>1165</v>
      </c>
    </row>
    <row r="4263" spans="1:16">
      <c r="A4263">
        <v>40213</v>
      </c>
      <c r="D4263">
        <v>1617</v>
      </c>
      <c r="E4263">
        <v>7</v>
      </c>
      <c r="K4263">
        <v>2.6379999999999999</v>
      </c>
      <c r="M4263" t="s">
        <v>248</v>
      </c>
      <c r="N4263">
        <v>518</v>
      </c>
      <c r="O4263">
        <v>2380.9859999999999</v>
      </c>
      <c r="P4263" t="s">
        <v>1165</v>
      </c>
    </row>
    <row r="4264" spans="1:16">
      <c r="A4264">
        <v>40213</v>
      </c>
      <c r="D4264">
        <v>1616</v>
      </c>
      <c r="E4264">
        <v>8</v>
      </c>
      <c r="K4264">
        <v>2.972</v>
      </c>
      <c r="M4264" t="s">
        <v>248</v>
      </c>
      <c r="N4264">
        <v>518</v>
      </c>
      <c r="O4264">
        <v>2513.4250000000002</v>
      </c>
      <c r="P4264" t="s">
        <v>1165</v>
      </c>
    </row>
    <row r="4265" spans="1:16">
      <c r="A4265">
        <v>40213</v>
      </c>
      <c r="B4265" t="s">
        <v>437</v>
      </c>
      <c r="C4265" t="s">
        <v>437</v>
      </c>
      <c r="D4265">
        <v>1615</v>
      </c>
      <c r="E4265">
        <v>9</v>
      </c>
      <c r="K4265">
        <v>3.36</v>
      </c>
      <c r="L4265">
        <v>1</v>
      </c>
      <c r="M4265" t="s">
        <v>248</v>
      </c>
      <c r="N4265">
        <v>518</v>
      </c>
      <c r="O4265">
        <v>2601.3449999999998</v>
      </c>
      <c r="P4265" t="s">
        <v>1165</v>
      </c>
    </row>
    <row r="4266" spans="1:16">
      <c r="A4266">
        <v>40213</v>
      </c>
      <c r="D4266">
        <v>1509</v>
      </c>
      <c r="E4266">
        <v>10</v>
      </c>
      <c r="K4266">
        <v>3.5680000000000001</v>
      </c>
      <c r="M4266" t="s">
        <v>248</v>
      </c>
      <c r="N4266">
        <v>518</v>
      </c>
      <c r="O4266">
        <v>2595.5279999999998</v>
      </c>
      <c r="P4266" t="s">
        <v>1165</v>
      </c>
    </row>
    <row r="4267" spans="1:16">
      <c r="A4267">
        <v>40213</v>
      </c>
      <c r="D4267">
        <v>2448</v>
      </c>
      <c r="E4267">
        <v>11</v>
      </c>
      <c r="K4267">
        <v>4.3840000000000003</v>
      </c>
      <c r="M4267" t="s">
        <v>248</v>
      </c>
      <c r="N4267">
        <v>518</v>
      </c>
      <c r="O4267">
        <v>1992.991</v>
      </c>
      <c r="P4267" t="s">
        <v>1165</v>
      </c>
    </row>
    <row r="4268" spans="1:16">
      <c r="A4268">
        <v>40213</v>
      </c>
      <c r="D4268">
        <v>2516</v>
      </c>
      <c r="E4268">
        <v>12</v>
      </c>
      <c r="K4268">
        <v>4.6050000000000004</v>
      </c>
      <c r="M4268" t="s">
        <v>248</v>
      </c>
      <c r="N4268">
        <v>518</v>
      </c>
      <c r="O4268">
        <v>1960.6969999999999</v>
      </c>
      <c r="P4268" t="s">
        <v>1165</v>
      </c>
    </row>
    <row r="4269" spans="1:16">
      <c r="A4269">
        <v>40213</v>
      </c>
      <c r="B4269" t="s">
        <v>490</v>
      </c>
      <c r="C4269" t="s">
        <v>490</v>
      </c>
      <c r="D4269">
        <v>1505</v>
      </c>
      <c r="E4269">
        <v>13</v>
      </c>
      <c r="K4269">
        <v>4.8680000000000003</v>
      </c>
      <c r="L4269">
        <v>1</v>
      </c>
      <c r="M4269" t="s">
        <v>248</v>
      </c>
      <c r="N4269">
        <v>518</v>
      </c>
      <c r="O4269">
        <v>1823.019</v>
      </c>
      <c r="P4269" t="s">
        <v>1165</v>
      </c>
    </row>
    <row r="4270" spans="1:16">
      <c r="A4270">
        <v>40213</v>
      </c>
      <c r="D4270">
        <v>2328</v>
      </c>
      <c r="E4270">
        <v>14</v>
      </c>
      <c r="K4270">
        <v>5.73</v>
      </c>
      <c r="M4270" t="s">
        <v>248</v>
      </c>
      <c r="N4270">
        <v>518</v>
      </c>
      <c r="O4270">
        <v>1207.461</v>
      </c>
      <c r="P4270" t="s">
        <v>1165</v>
      </c>
    </row>
    <row r="4271" spans="1:16">
      <c r="A4271">
        <v>40213</v>
      </c>
      <c r="D4271">
        <v>2739</v>
      </c>
      <c r="E4271">
        <v>15</v>
      </c>
      <c r="K4271">
        <v>6.391</v>
      </c>
      <c r="M4271" t="s">
        <v>248</v>
      </c>
      <c r="N4271">
        <v>518</v>
      </c>
      <c r="O4271">
        <v>549.84500000000003</v>
      </c>
      <c r="P4271" t="s">
        <v>1165</v>
      </c>
    </row>
    <row r="4272" spans="1:16">
      <c r="A4272">
        <v>40213</v>
      </c>
      <c r="D4272">
        <v>1510</v>
      </c>
      <c r="E4272">
        <v>16</v>
      </c>
      <c r="K4272">
        <v>6.5810000000000004</v>
      </c>
      <c r="M4272" t="s">
        <v>248</v>
      </c>
      <c r="N4272">
        <v>518</v>
      </c>
      <c r="O4272">
        <v>387.48700000000002</v>
      </c>
      <c r="P4272" t="s">
        <v>1165</v>
      </c>
    </row>
    <row r="4273" spans="1:16">
      <c r="A4273">
        <v>40213</v>
      </c>
      <c r="B4273" t="s">
        <v>986</v>
      </c>
      <c r="C4273" t="s">
        <v>986</v>
      </c>
      <c r="D4273">
        <v>1341</v>
      </c>
      <c r="E4273">
        <v>17</v>
      </c>
      <c r="K4273">
        <v>7.0540000000000003</v>
      </c>
      <c r="L4273">
        <v>1</v>
      </c>
      <c r="M4273" t="s">
        <v>248</v>
      </c>
      <c r="N4273">
        <v>518</v>
      </c>
      <c r="O4273">
        <v>10.695</v>
      </c>
    </row>
    <row r="4274" spans="1:16">
      <c r="A4274">
        <v>40214</v>
      </c>
      <c r="B4274" t="s">
        <v>378</v>
      </c>
      <c r="C4274" t="s">
        <v>378</v>
      </c>
      <c r="D4274">
        <v>1341</v>
      </c>
      <c r="E4274">
        <v>1</v>
      </c>
      <c r="K4274">
        <v>0</v>
      </c>
      <c r="L4274">
        <v>1</v>
      </c>
      <c r="M4274" t="s">
        <v>248</v>
      </c>
      <c r="N4274">
        <v>518</v>
      </c>
      <c r="O4274">
        <v>10.695</v>
      </c>
    </row>
    <row r="4275" spans="1:16">
      <c r="A4275">
        <v>40214</v>
      </c>
      <c r="D4275">
        <v>1342</v>
      </c>
      <c r="E4275">
        <v>2</v>
      </c>
      <c r="K4275">
        <v>0.51700000000000002</v>
      </c>
      <c r="M4275" t="s">
        <v>248</v>
      </c>
      <c r="N4275">
        <v>518</v>
      </c>
      <c r="O4275">
        <v>443.065</v>
      </c>
      <c r="P4275" t="s">
        <v>1165</v>
      </c>
    </row>
    <row r="4276" spans="1:16">
      <c r="A4276">
        <v>40214</v>
      </c>
      <c r="D4276">
        <v>2669</v>
      </c>
      <c r="E4276">
        <v>3</v>
      </c>
      <c r="K4276">
        <v>1.107</v>
      </c>
      <c r="M4276" t="s">
        <v>248</v>
      </c>
      <c r="N4276">
        <v>518</v>
      </c>
      <c r="O4276">
        <v>921.41</v>
      </c>
      <c r="P4276" t="s">
        <v>1165</v>
      </c>
    </row>
    <row r="4277" spans="1:16">
      <c r="A4277">
        <v>40214</v>
      </c>
      <c r="D4277">
        <v>1501</v>
      </c>
      <c r="E4277">
        <v>4</v>
      </c>
      <c r="K4277">
        <v>1.74</v>
      </c>
      <c r="M4277" t="s">
        <v>248</v>
      </c>
      <c r="N4277">
        <v>518</v>
      </c>
      <c r="O4277">
        <v>1524.26</v>
      </c>
      <c r="P4277" t="s">
        <v>1165</v>
      </c>
    </row>
    <row r="4278" spans="1:16">
      <c r="A4278">
        <v>40214</v>
      </c>
      <c r="D4278">
        <v>2101</v>
      </c>
      <c r="E4278">
        <v>5</v>
      </c>
      <c r="K4278">
        <v>2.09</v>
      </c>
      <c r="M4278" t="s">
        <v>248</v>
      </c>
      <c r="N4278">
        <v>518</v>
      </c>
      <c r="O4278">
        <v>1856.877</v>
      </c>
      <c r="P4278" t="s">
        <v>1165</v>
      </c>
    </row>
    <row r="4279" spans="1:16">
      <c r="A4279">
        <v>40214</v>
      </c>
      <c r="B4279" t="s">
        <v>379</v>
      </c>
      <c r="C4279" t="s">
        <v>379</v>
      </c>
      <c r="D4279">
        <v>2102</v>
      </c>
      <c r="E4279">
        <v>6</v>
      </c>
      <c r="K4279">
        <v>2.4569999999999999</v>
      </c>
      <c r="L4279">
        <v>1</v>
      </c>
      <c r="M4279" t="s">
        <v>248</v>
      </c>
      <c r="N4279">
        <v>518</v>
      </c>
      <c r="O4279">
        <v>2212.7730000000001</v>
      </c>
      <c r="P4279" t="s">
        <v>1165</v>
      </c>
    </row>
    <row r="4280" spans="1:16">
      <c r="A4280">
        <v>40214</v>
      </c>
      <c r="D4280">
        <v>1617</v>
      </c>
      <c r="E4280">
        <v>7</v>
      </c>
      <c r="K4280">
        <v>2.6379999999999999</v>
      </c>
      <c r="M4280" t="s">
        <v>248</v>
      </c>
      <c r="N4280">
        <v>518</v>
      </c>
      <c r="O4280">
        <v>2380.9859999999999</v>
      </c>
      <c r="P4280" t="s">
        <v>1165</v>
      </c>
    </row>
    <row r="4281" spans="1:16">
      <c r="A4281">
        <v>40214</v>
      </c>
      <c r="D4281">
        <v>1616</v>
      </c>
      <c r="E4281">
        <v>8</v>
      </c>
      <c r="K4281">
        <v>2.972</v>
      </c>
      <c r="M4281" t="s">
        <v>248</v>
      </c>
      <c r="N4281">
        <v>518</v>
      </c>
      <c r="O4281">
        <v>2513.4250000000002</v>
      </c>
      <c r="P4281" t="s">
        <v>1165</v>
      </c>
    </row>
    <row r="4282" spans="1:16">
      <c r="A4282">
        <v>40214</v>
      </c>
      <c r="B4282" t="s">
        <v>380</v>
      </c>
      <c r="C4282" t="s">
        <v>380</v>
      </c>
      <c r="D4282">
        <v>1615</v>
      </c>
      <c r="E4282">
        <v>9</v>
      </c>
      <c r="K4282">
        <v>3.36</v>
      </c>
      <c r="L4282">
        <v>1</v>
      </c>
      <c r="M4282" t="s">
        <v>248</v>
      </c>
      <c r="N4282">
        <v>518</v>
      </c>
      <c r="O4282">
        <v>2601.3449999999998</v>
      </c>
      <c r="P4282" t="s">
        <v>1165</v>
      </c>
    </row>
    <row r="4283" spans="1:16">
      <c r="A4283">
        <v>40214</v>
      </c>
      <c r="D4283">
        <v>1509</v>
      </c>
      <c r="E4283">
        <v>10</v>
      </c>
      <c r="K4283">
        <v>3.5680000000000001</v>
      </c>
      <c r="M4283" t="s">
        <v>248</v>
      </c>
      <c r="N4283">
        <v>518</v>
      </c>
      <c r="O4283">
        <v>2595.5279999999998</v>
      </c>
      <c r="P4283" t="s">
        <v>1165</v>
      </c>
    </row>
    <row r="4284" spans="1:16">
      <c r="A4284">
        <v>40214</v>
      </c>
      <c r="D4284">
        <v>2448</v>
      </c>
      <c r="E4284">
        <v>11</v>
      </c>
      <c r="K4284">
        <v>4.3840000000000003</v>
      </c>
      <c r="M4284" t="s">
        <v>248</v>
      </c>
      <c r="N4284">
        <v>518</v>
      </c>
      <c r="O4284">
        <v>1992.991</v>
      </c>
      <c r="P4284" t="s">
        <v>1165</v>
      </c>
    </row>
    <row r="4285" spans="1:16">
      <c r="A4285">
        <v>40214</v>
      </c>
      <c r="D4285">
        <v>2516</v>
      </c>
      <c r="E4285">
        <v>12</v>
      </c>
      <c r="K4285">
        <v>4.6050000000000004</v>
      </c>
      <c r="M4285" t="s">
        <v>248</v>
      </c>
      <c r="N4285">
        <v>518</v>
      </c>
      <c r="O4285">
        <v>1960.6969999999999</v>
      </c>
      <c r="P4285" t="s">
        <v>1165</v>
      </c>
    </row>
    <row r="4286" spans="1:16">
      <c r="A4286">
        <v>40214</v>
      </c>
      <c r="B4286" t="s">
        <v>381</v>
      </c>
      <c r="C4286" t="s">
        <v>381</v>
      </c>
      <c r="D4286">
        <v>1505</v>
      </c>
      <c r="E4286">
        <v>13</v>
      </c>
      <c r="K4286">
        <v>4.8680000000000003</v>
      </c>
      <c r="L4286">
        <v>1</v>
      </c>
      <c r="M4286" t="s">
        <v>248</v>
      </c>
      <c r="N4286">
        <v>518</v>
      </c>
      <c r="O4286">
        <v>1823.019</v>
      </c>
      <c r="P4286" t="s">
        <v>1165</v>
      </c>
    </row>
    <row r="4287" spans="1:16">
      <c r="A4287">
        <v>40214</v>
      </c>
      <c r="D4287">
        <v>2328</v>
      </c>
      <c r="E4287">
        <v>14</v>
      </c>
      <c r="K4287">
        <v>5.73</v>
      </c>
      <c r="M4287" t="s">
        <v>248</v>
      </c>
      <c r="N4287">
        <v>518</v>
      </c>
      <c r="O4287">
        <v>1207.461</v>
      </c>
      <c r="P4287" t="s">
        <v>1165</v>
      </c>
    </row>
    <row r="4288" spans="1:16">
      <c r="A4288">
        <v>40214</v>
      </c>
      <c r="D4288">
        <v>2739</v>
      </c>
      <c r="E4288">
        <v>15</v>
      </c>
      <c r="K4288">
        <v>6.391</v>
      </c>
      <c r="M4288" t="s">
        <v>248</v>
      </c>
      <c r="N4288">
        <v>518</v>
      </c>
      <c r="O4288">
        <v>549.84500000000003</v>
      </c>
      <c r="P4288" t="s">
        <v>1165</v>
      </c>
    </row>
    <row r="4289" spans="1:16">
      <c r="A4289">
        <v>40214</v>
      </c>
      <c r="D4289">
        <v>1510</v>
      </c>
      <c r="E4289">
        <v>16</v>
      </c>
      <c r="K4289">
        <v>6.5810000000000004</v>
      </c>
      <c r="M4289" t="s">
        <v>248</v>
      </c>
      <c r="N4289">
        <v>518</v>
      </c>
      <c r="O4289">
        <v>387.48700000000002</v>
      </c>
      <c r="P4289" t="s">
        <v>1165</v>
      </c>
    </row>
    <row r="4290" spans="1:16">
      <c r="A4290">
        <v>40214</v>
      </c>
      <c r="B4290" t="s">
        <v>382</v>
      </c>
      <c r="C4290" t="s">
        <v>382</v>
      </c>
      <c r="D4290">
        <v>1341</v>
      </c>
      <c r="E4290">
        <v>17</v>
      </c>
      <c r="K4290">
        <v>7.0540000000000003</v>
      </c>
      <c r="L4290">
        <v>1</v>
      </c>
      <c r="M4290" t="s">
        <v>248</v>
      </c>
      <c r="N4290">
        <v>518</v>
      </c>
      <c r="O4290">
        <v>10.695</v>
      </c>
    </row>
    <row r="4291" spans="1:16">
      <c r="A4291">
        <v>40215</v>
      </c>
      <c r="B4291" t="s">
        <v>521</v>
      </c>
      <c r="C4291" t="s">
        <v>521</v>
      </c>
      <c r="D4291">
        <v>1341</v>
      </c>
      <c r="E4291">
        <v>1</v>
      </c>
      <c r="K4291">
        <v>0</v>
      </c>
      <c r="L4291">
        <v>1</v>
      </c>
      <c r="M4291" t="s">
        <v>248</v>
      </c>
      <c r="N4291">
        <v>518</v>
      </c>
      <c r="O4291">
        <v>10.695</v>
      </c>
    </row>
    <row r="4292" spans="1:16">
      <c r="A4292">
        <v>40215</v>
      </c>
      <c r="D4292">
        <v>1342</v>
      </c>
      <c r="E4292">
        <v>2</v>
      </c>
      <c r="K4292">
        <v>0.51700000000000002</v>
      </c>
      <c r="M4292" t="s">
        <v>248</v>
      </c>
      <c r="N4292">
        <v>518</v>
      </c>
      <c r="O4292">
        <v>443.065</v>
      </c>
      <c r="P4292" t="s">
        <v>1165</v>
      </c>
    </row>
    <row r="4293" spans="1:16">
      <c r="A4293">
        <v>40215</v>
      </c>
      <c r="D4293">
        <v>2669</v>
      </c>
      <c r="E4293">
        <v>3</v>
      </c>
      <c r="K4293">
        <v>1.107</v>
      </c>
      <c r="M4293" t="s">
        <v>248</v>
      </c>
      <c r="N4293">
        <v>518</v>
      </c>
      <c r="O4293">
        <v>921.41</v>
      </c>
      <c r="P4293" t="s">
        <v>1165</v>
      </c>
    </row>
    <row r="4294" spans="1:16">
      <c r="A4294">
        <v>40215</v>
      </c>
      <c r="D4294">
        <v>1501</v>
      </c>
      <c r="E4294">
        <v>4</v>
      </c>
      <c r="K4294">
        <v>1.74</v>
      </c>
      <c r="M4294" t="s">
        <v>248</v>
      </c>
      <c r="N4294">
        <v>518</v>
      </c>
      <c r="O4294">
        <v>1524.26</v>
      </c>
      <c r="P4294" t="s">
        <v>1165</v>
      </c>
    </row>
    <row r="4295" spans="1:16">
      <c r="A4295">
        <v>40215</v>
      </c>
      <c r="D4295">
        <v>2101</v>
      </c>
      <c r="E4295">
        <v>5</v>
      </c>
      <c r="K4295">
        <v>2.09</v>
      </c>
      <c r="M4295" t="s">
        <v>248</v>
      </c>
      <c r="N4295">
        <v>518</v>
      </c>
      <c r="O4295">
        <v>1856.877</v>
      </c>
      <c r="P4295" t="s">
        <v>1165</v>
      </c>
    </row>
    <row r="4296" spans="1:16">
      <c r="A4296">
        <v>40215</v>
      </c>
      <c r="B4296" t="s">
        <v>1027</v>
      </c>
      <c r="C4296" t="s">
        <v>1027</v>
      </c>
      <c r="D4296">
        <v>2102</v>
      </c>
      <c r="E4296">
        <v>6</v>
      </c>
      <c r="K4296">
        <v>2.4569999999999999</v>
      </c>
      <c r="L4296">
        <v>1</v>
      </c>
      <c r="M4296" t="s">
        <v>248</v>
      </c>
      <c r="N4296">
        <v>518</v>
      </c>
      <c r="O4296">
        <v>2212.7730000000001</v>
      </c>
      <c r="P4296" t="s">
        <v>1165</v>
      </c>
    </row>
    <row r="4297" spans="1:16">
      <c r="A4297">
        <v>40215</v>
      </c>
      <c r="D4297">
        <v>1617</v>
      </c>
      <c r="E4297">
        <v>7</v>
      </c>
      <c r="K4297">
        <v>2.6379999999999999</v>
      </c>
      <c r="M4297" t="s">
        <v>248</v>
      </c>
      <c r="N4297">
        <v>518</v>
      </c>
      <c r="O4297">
        <v>2380.9859999999999</v>
      </c>
      <c r="P4297" t="s">
        <v>1165</v>
      </c>
    </row>
    <row r="4298" spans="1:16">
      <c r="A4298">
        <v>40215</v>
      </c>
      <c r="D4298">
        <v>1616</v>
      </c>
      <c r="E4298">
        <v>8</v>
      </c>
      <c r="K4298">
        <v>2.972</v>
      </c>
      <c r="M4298" t="s">
        <v>248</v>
      </c>
      <c r="N4298">
        <v>518</v>
      </c>
      <c r="O4298">
        <v>2513.4250000000002</v>
      </c>
      <c r="P4298" t="s">
        <v>1165</v>
      </c>
    </row>
    <row r="4299" spans="1:16">
      <c r="A4299">
        <v>40215</v>
      </c>
      <c r="B4299" t="s">
        <v>441</v>
      </c>
      <c r="C4299" t="s">
        <v>441</v>
      </c>
      <c r="D4299">
        <v>1615</v>
      </c>
      <c r="E4299">
        <v>9</v>
      </c>
      <c r="K4299">
        <v>3.36</v>
      </c>
      <c r="L4299">
        <v>1</v>
      </c>
      <c r="M4299" t="s">
        <v>248</v>
      </c>
      <c r="N4299">
        <v>518</v>
      </c>
      <c r="O4299">
        <v>2601.3449999999998</v>
      </c>
      <c r="P4299" t="s">
        <v>1165</v>
      </c>
    </row>
    <row r="4300" spans="1:16">
      <c r="A4300">
        <v>40215</v>
      </c>
      <c r="D4300">
        <v>1509</v>
      </c>
      <c r="E4300">
        <v>10</v>
      </c>
      <c r="K4300">
        <v>3.5680000000000001</v>
      </c>
      <c r="M4300" t="s">
        <v>248</v>
      </c>
      <c r="N4300">
        <v>518</v>
      </c>
      <c r="O4300">
        <v>2595.5279999999998</v>
      </c>
      <c r="P4300" t="s">
        <v>1165</v>
      </c>
    </row>
    <row r="4301" spans="1:16">
      <c r="A4301">
        <v>40215</v>
      </c>
      <c r="D4301">
        <v>2448</v>
      </c>
      <c r="E4301">
        <v>11</v>
      </c>
      <c r="K4301">
        <v>4.3840000000000003</v>
      </c>
      <c r="M4301" t="s">
        <v>248</v>
      </c>
      <c r="N4301">
        <v>518</v>
      </c>
      <c r="O4301">
        <v>1992.991</v>
      </c>
      <c r="P4301" t="s">
        <v>1165</v>
      </c>
    </row>
    <row r="4302" spans="1:16">
      <c r="A4302">
        <v>40215</v>
      </c>
      <c r="D4302">
        <v>2516</v>
      </c>
      <c r="E4302">
        <v>12</v>
      </c>
      <c r="K4302">
        <v>4.6050000000000004</v>
      </c>
      <c r="M4302" t="s">
        <v>248</v>
      </c>
      <c r="N4302">
        <v>518</v>
      </c>
      <c r="O4302">
        <v>1960.6969999999999</v>
      </c>
      <c r="P4302" t="s">
        <v>1165</v>
      </c>
    </row>
    <row r="4303" spans="1:16">
      <c r="A4303">
        <v>40215</v>
      </c>
      <c r="B4303" t="s">
        <v>492</v>
      </c>
      <c r="C4303" t="s">
        <v>492</v>
      </c>
      <c r="D4303">
        <v>1505</v>
      </c>
      <c r="E4303">
        <v>13</v>
      </c>
      <c r="K4303">
        <v>4.8680000000000003</v>
      </c>
      <c r="L4303">
        <v>1</v>
      </c>
      <c r="M4303" t="s">
        <v>248</v>
      </c>
      <c r="N4303">
        <v>518</v>
      </c>
      <c r="O4303">
        <v>1823.019</v>
      </c>
      <c r="P4303" t="s">
        <v>1165</v>
      </c>
    </row>
    <row r="4304" spans="1:16">
      <c r="A4304">
        <v>40215</v>
      </c>
      <c r="D4304">
        <v>2328</v>
      </c>
      <c r="E4304">
        <v>14</v>
      </c>
      <c r="K4304">
        <v>5.73</v>
      </c>
      <c r="M4304" t="s">
        <v>248</v>
      </c>
      <c r="N4304">
        <v>518</v>
      </c>
      <c r="O4304">
        <v>1207.461</v>
      </c>
      <c r="P4304" t="s">
        <v>1165</v>
      </c>
    </row>
    <row r="4305" spans="1:16">
      <c r="A4305">
        <v>40215</v>
      </c>
      <c r="D4305">
        <v>2739</v>
      </c>
      <c r="E4305">
        <v>15</v>
      </c>
      <c r="K4305">
        <v>6.391</v>
      </c>
      <c r="M4305" t="s">
        <v>248</v>
      </c>
      <c r="N4305">
        <v>518</v>
      </c>
      <c r="O4305">
        <v>549.84500000000003</v>
      </c>
      <c r="P4305" t="s">
        <v>1165</v>
      </c>
    </row>
    <row r="4306" spans="1:16">
      <c r="A4306">
        <v>40215</v>
      </c>
      <c r="D4306">
        <v>1510</v>
      </c>
      <c r="E4306">
        <v>16</v>
      </c>
      <c r="K4306">
        <v>6.5810000000000004</v>
      </c>
      <c r="M4306" t="s">
        <v>248</v>
      </c>
      <c r="N4306">
        <v>518</v>
      </c>
      <c r="O4306">
        <v>387.48700000000002</v>
      </c>
      <c r="P4306" t="s">
        <v>1165</v>
      </c>
    </row>
    <row r="4307" spans="1:16">
      <c r="A4307">
        <v>40215</v>
      </c>
      <c r="B4307" t="s">
        <v>545</v>
      </c>
      <c r="C4307" t="s">
        <v>545</v>
      </c>
      <c r="D4307">
        <v>1341</v>
      </c>
      <c r="E4307">
        <v>17</v>
      </c>
      <c r="K4307">
        <v>7.0540000000000003</v>
      </c>
      <c r="L4307">
        <v>1</v>
      </c>
      <c r="M4307" t="s">
        <v>248</v>
      </c>
      <c r="N4307">
        <v>518</v>
      </c>
      <c r="O4307">
        <v>10.695</v>
      </c>
    </row>
    <row r="4308" spans="1:16">
      <c r="A4308">
        <v>40216</v>
      </c>
      <c r="B4308" t="s">
        <v>443</v>
      </c>
      <c r="C4308" t="s">
        <v>443</v>
      </c>
      <c r="D4308">
        <v>1341</v>
      </c>
      <c r="E4308">
        <v>1</v>
      </c>
      <c r="K4308">
        <v>0</v>
      </c>
      <c r="L4308">
        <v>1</v>
      </c>
      <c r="M4308" t="s">
        <v>249</v>
      </c>
      <c r="N4308">
        <v>518</v>
      </c>
      <c r="O4308">
        <v>10.695</v>
      </c>
    </row>
    <row r="4309" spans="1:16">
      <c r="A4309">
        <v>40216</v>
      </c>
      <c r="D4309">
        <v>1342</v>
      </c>
      <c r="E4309">
        <v>2</v>
      </c>
      <c r="K4309">
        <v>0.51700000000000002</v>
      </c>
      <c r="M4309" t="s">
        <v>249</v>
      </c>
      <c r="N4309">
        <v>518</v>
      </c>
      <c r="O4309">
        <v>443.065</v>
      </c>
      <c r="P4309" t="s">
        <v>1165</v>
      </c>
    </row>
    <row r="4310" spans="1:16">
      <c r="A4310">
        <v>40216</v>
      </c>
      <c r="D4310">
        <v>2669</v>
      </c>
      <c r="E4310">
        <v>3</v>
      </c>
      <c r="K4310">
        <v>1.107</v>
      </c>
      <c r="M4310" t="s">
        <v>249</v>
      </c>
      <c r="N4310">
        <v>518</v>
      </c>
      <c r="O4310">
        <v>921.41</v>
      </c>
      <c r="P4310" t="s">
        <v>1165</v>
      </c>
    </row>
    <row r="4311" spans="1:16">
      <c r="A4311">
        <v>40216</v>
      </c>
      <c r="D4311">
        <v>1501</v>
      </c>
      <c r="E4311">
        <v>4</v>
      </c>
      <c r="K4311">
        <v>1.74</v>
      </c>
      <c r="M4311" t="s">
        <v>249</v>
      </c>
      <c r="N4311">
        <v>518</v>
      </c>
      <c r="O4311">
        <v>1524.26</v>
      </c>
      <c r="P4311" t="s">
        <v>1165</v>
      </c>
    </row>
    <row r="4312" spans="1:16">
      <c r="A4312">
        <v>40216</v>
      </c>
      <c r="D4312">
        <v>2101</v>
      </c>
      <c r="E4312">
        <v>5</v>
      </c>
      <c r="K4312">
        <v>2.09</v>
      </c>
      <c r="M4312" t="s">
        <v>249</v>
      </c>
      <c r="N4312">
        <v>518</v>
      </c>
      <c r="O4312">
        <v>1856.877</v>
      </c>
      <c r="P4312" t="s">
        <v>1165</v>
      </c>
    </row>
    <row r="4313" spans="1:16">
      <c r="A4313">
        <v>40216</v>
      </c>
      <c r="B4313" t="s">
        <v>1022</v>
      </c>
      <c r="C4313" t="s">
        <v>1022</v>
      </c>
      <c r="D4313">
        <v>2102</v>
      </c>
      <c r="E4313">
        <v>6</v>
      </c>
      <c r="K4313">
        <v>2.4569999999999999</v>
      </c>
      <c r="L4313">
        <v>1</v>
      </c>
      <c r="M4313" t="s">
        <v>249</v>
      </c>
      <c r="N4313">
        <v>518</v>
      </c>
      <c r="O4313">
        <v>2212.7730000000001</v>
      </c>
      <c r="P4313" t="s">
        <v>1165</v>
      </c>
    </row>
    <row r="4314" spans="1:16">
      <c r="A4314">
        <v>40216</v>
      </c>
      <c r="D4314">
        <v>1617</v>
      </c>
      <c r="E4314">
        <v>7</v>
      </c>
      <c r="K4314">
        <v>2.6379999999999999</v>
      </c>
      <c r="M4314" t="s">
        <v>249</v>
      </c>
      <c r="N4314">
        <v>518</v>
      </c>
      <c r="O4314">
        <v>2380.9859999999999</v>
      </c>
      <c r="P4314" t="s">
        <v>1165</v>
      </c>
    </row>
    <row r="4315" spans="1:16">
      <c r="A4315">
        <v>40216</v>
      </c>
      <c r="D4315">
        <v>1616</v>
      </c>
      <c r="E4315">
        <v>8</v>
      </c>
      <c r="K4315">
        <v>2.972</v>
      </c>
      <c r="M4315" t="s">
        <v>249</v>
      </c>
      <c r="N4315">
        <v>518</v>
      </c>
      <c r="O4315">
        <v>2513.4250000000002</v>
      </c>
      <c r="P4315" t="s">
        <v>1165</v>
      </c>
    </row>
    <row r="4316" spans="1:16">
      <c r="A4316">
        <v>40216</v>
      </c>
      <c r="B4316" t="s">
        <v>612</v>
      </c>
      <c r="C4316" t="s">
        <v>612</v>
      </c>
      <c r="D4316">
        <v>1615</v>
      </c>
      <c r="E4316">
        <v>9</v>
      </c>
      <c r="F4316" t="s">
        <v>1166</v>
      </c>
      <c r="K4316">
        <v>3.36</v>
      </c>
      <c r="L4316">
        <v>1</v>
      </c>
      <c r="M4316" t="s">
        <v>249</v>
      </c>
      <c r="N4316">
        <v>518</v>
      </c>
      <c r="O4316">
        <v>2601.3449999999998</v>
      </c>
      <c r="P4316" t="s">
        <v>1165</v>
      </c>
    </row>
    <row r="4317" spans="1:16">
      <c r="A4317">
        <v>40216</v>
      </c>
      <c r="D4317">
        <v>1509</v>
      </c>
      <c r="E4317">
        <v>10</v>
      </c>
      <c r="F4317" t="s">
        <v>1166</v>
      </c>
      <c r="K4317">
        <v>3.5680000000000001</v>
      </c>
      <c r="M4317" t="s">
        <v>249</v>
      </c>
      <c r="N4317">
        <v>518</v>
      </c>
      <c r="O4317">
        <v>2595.5279999999998</v>
      </c>
      <c r="P4317" t="s">
        <v>1165</v>
      </c>
    </row>
    <row r="4318" spans="1:16">
      <c r="A4318">
        <v>40216</v>
      </c>
      <c r="D4318">
        <v>2448</v>
      </c>
      <c r="E4318">
        <v>11</v>
      </c>
      <c r="F4318" t="s">
        <v>1166</v>
      </c>
      <c r="K4318">
        <v>4.3840000000000003</v>
      </c>
      <c r="M4318" t="s">
        <v>249</v>
      </c>
      <c r="N4318">
        <v>518</v>
      </c>
      <c r="O4318">
        <v>1992.991</v>
      </c>
      <c r="P4318" t="s">
        <v>1165</v>
      </c>
    </row>
    <row r="4319" spans="1:16">
      <c r="A4319">
        <v>40216</v>
      </c>
      <c r="D4319">
        <v>2516</v>
      </c>
      <c r="E4319">
        <v>12</v>
      </c>
      <c r="F4319" t="s">
        <v>1166</v>
      </c>
      <c r="K4319">
        <v>4.6050000000000004</v>
      </c>
      <c r="M4319" t="s">
        <v>249</v>
      </c>
      <c r="N4319">
        <v>518</v>
      </c>
      <c r="O4319">
        <v>1960.6969999999999</v>
      </c>
      <c r="P4319" t="s">
        <v>1165</v>
      </c>
    </row>
    <row r="4320" spans="1:16">
      <c r="A4320">
        <v>40216</v>
      </c>
      <c r="B4320" t="s">
        <v>567</v>
      </c>
      <c r="C4320" t="s">
        <v>567</v>
      </c>
      <c r="D4320">
        <v>1505</v>
      </c>
      <c r="E4320">
        <v>13</v>
      </c>
      <c r="F4320" t="s">
        <v>1166</v>
      </c>
      <c r="K4320">
        <v>4.8680000000000003</v>
      </c>
      <c r="L4320">
        <v>1</v>
      </c>
      <c r="M4320" t="s">
        <v>249</v>
      </c>
      <c r="N4320">
        <v>518</v>
      </c>
      <c r="O4320">
        <v>1823.019</v>
      </c>
      <c r="P4320" t="s">
        <v>1165</v>
      </c>
    </row>
    <row r="4321" spans="1:16">
      <c r="A4321">
        <v>40216</v>
      </c>
      <c r="D4321">
        <v>2328</v>
      </c>
      <c r="E4321">
        <v>14</v>
      </c>
      <c r="F4321" t="s">
        <v>1166</v>
      </c>
      <c r="K4321">
        <v>5.73</v>
      </c>
      <c r="M4321" t="s">
        <v>249</v>
      </c>
      <c r="N4321">
        <v>518</v>
      </c>
      <c r="O4321">
        <v>1207.461</v>
      </c>
      <c r="P4321" t="s">
        <v>1165</v>
      </c>
    </row>
    <row r="4322" spans="1:16">
      <c r="A4322">
        <v>40216</v>
      </c>
      <c r="D4322">
        <v>2739</v>
      </c>
      <c r="E4322">
        <v>15</v>
      </c>
      <c r="F4322" t="s">
        <v>1166</v>
      </c>
      <c r="K4322">
        <v>6.391</v>
      </c>
      <c r="M4322" t="s">
        <v>249</v>
      </c>
      <c r="N4322">
        <v>518</v>
      </c>
      <c r="O4322">
        <v>549.84500000000003</v>
      </c>
      <c r="P4322" t="s">
        <v>1165</v>
      </c>
    </row>
    <row r="4323" spans="1:16">
      <c r="A4323">
        <v>40216</v>
      </c>
      <c r="D4323">
        <v>1510</v>
      </c>
      <c r="E4323">
        <v>16</v>
      </c>
      <c r="F4323" t="s">
        <v>1166</v>
      </c>
      <c r="K4323">
        <v>6.5810000000000004</v>
      </c>
      <c r="M4323" t="s">
        <v>249</v>
      </c>
      <c r="N4323">
        <v>518</v>
      </c>
      <c r="O4323">
        <v>387.48700000000002</v>
      </c>
      <c r="P4323" t="s">
        <v>1165</v>
      </c>
    </row>
    <row r="4324" spans="1:16">
      <c r="A4324">
        <v>40216</v>
      </c>
      <c r="B4324" t="s">
        <v>1028</v>
      </c>
      <c r="C4324" t="s">
        <v>1028</v>
      </c>
      <c r="D4324">
        <v>1341</v>
      </c>
      <c r="E4324">
        <v>17</v>
      </c>
      <c r="F4324" t="s">
        <v>1167</v>
      </c>
      <c r="G4324" s="11">
        <v>1</v>
      </c>
      <c r="K4324">
        <v>7.0540000000000003</v>
      </c>
      <c r="L4324">
        <v>1</v>
      </c>
      <c r="M4324" t="s">
        <v>249</v>
      </c>
      <c r="N4324">
        <v>518</v>
      </c>
      <c r="O4324">
        <v>10.695</v>
      </c>
    </row>
    <row r="4325" spans="1:16">
      <c r="A4325">
        <v>40301</v>
      </c>
      <c r="B4325" t="s">
        <v>587</v>
      </c>
      <c r="C4325" t="s">
        <v>587</v>
      </c>
      <c r="D4325">
        <v>1341</v>
      </c>
      <c r="E4325">
        <v>1</v>
      </c>
      <c r="K4325">
        <v>0</v>
      </c>
      <c r="L4325">
        <v>1</v>
      </c>
      <c r="M4325" t="s">
        <v>249</v>
      </c>
      <c r="N4325">
        <v>518</v>
      </c>
      <c r="O4325">
        <v>10.695</v>
      </c>
    </row>
    <row r="4326" spans="1:16">
      <c r="A4326">
        <v>40301</v>
      </c>
      <c r="D4326">
        <v>1342</v>
      </c>
      <c r="E4326">
        <v>2</v>
      </c>
      <c r="K4326">
        <v>0.51700000000000002</v>
      </c>
      <c r="M4326" t="s">
        <v>249</v>
      </c>
      <c r="N4326">
        <v>518</v>
      </c>
      <c r="O4326">
        <v>443.065</v>
      </c>
      <c r="P4326" t="s">
        <v>1165</v>
      </c>
    </row>
    <row r="4327" spans="1:16">
      <c r="A4327">
        <v>40301</v>
      </c>
      <c r="D4327">
        <v>2669</v>
      </c>
      <c r="E4327">
        <v>3</v>
      </c>
      <c r="K4327">
        <v>1.107</v>
      </c>
      <c r="M4327" t="s">
        <v>249</v>
      </c>
      <c r="N4327">
        <v>518</v>
      </c>
      <c r="O4327">
        <v>921.41</v>
      </c>
      <c r="P4327" t="s">
        <v>1165</v>
      </c>
    </row>
    <row r="4328" spans="1:16">
      <c r="A4328">
        <v>40301</v>
      </c>
      <c r="D4328">
        <v>1501</v>
      </c>
      <c r="E4328">
        <v>4</v>
      </c>
      <c r="K4328">
        <v>1.74</v>
      </c>
      <c r="M4328" t="s">
        <v>249</v>
      </c>
      <c r="N4328">
        <v>518</v>
      </c>
      <c r="O4328">
        <v>1524.26</v>
      </c>
      <c r="P4328" t="s">
        <v>1165</v>
      </c>
    </row>
    <row r="4329" spans="1:16">
      <c r="A4329">
        <v>40301</v>
      </c>
      <c r="D4329">
        <v>2101</v>
      </c>
      <c r="E4329">
        <v>5</v>
      </c>
      <c r="K4329">
        <v>2.09</v>
      </c>
      <c r="M4329" t="s">
        <v>249</v>
      </c>
      <c r="N4329">
        <v>518</v>
      </c>
      <c r="O4329">
        <v>1856.877</v>
      </c>
      <c r="P4329" t="s">
        <v>1165</v>
      </c>
    </row>
    <row r="4330" spans="1:16">
      <c r="A4330">
        <v>40301</v>
      </c>
      <c r="B4330" t="s">
        <v>589</v>
      </c>
      <c r="C4330" t="s">
        <v>589</v>
      </c>
      <c r="D4330">
        <v>2102</v>
      </c>
      <c r="E4330">
        <v>6</v>
      </c>
      <c r="K4330">
        <v>2.4569999999999999</v>
      </c>
      <c r="L4330">
        <v>1</v>
      </c>
      <c r="M4330" t="s">
        <v>249</v>
      </c>
      <c r="N4330">
        <v>518</v>
      </c>
      <c r="O4330">
        <v>2212.7730000000001</v>
      </c>
      <c r="P4330" t="s">
        <v>1165</v>
      </c>
    </row>
    <row r="4331" spans="1:16">
      <c r="A4331">
        <v>40301</v>
      </c>
      <c r="D4331">
        <v>1617</v>
      </c>
      <c r="E4331">
        <v>7</v>
      </c>
      <c r="K4331">
        <v>2.6379999999999999</v>
      </c>
      <c r="M4331" t="s">
        <v>249</v>
      </c>
      <c r="N4331">
        <v>518</v>
      </c>
      <c r="O4331">
        <v>2380.9859999999999</v>
      </c>
      <c r="P4331" t="s">
        <v>1165</v>
      </c>
    </row>
    <row r="4332" spans="1:16">
      <c r="A4332">
        <v>40301</v>
      </c>
      <c r="D4332">
        <v>1616</v>
      </c>
      <c r="E4332">
        <v>8</v>
      </c>
      <c r="K4332">
        <v>2.972</v>
      </c>
      <c r="M4332" t="s">
        <v>249</v>
      </c>
      <c r="N4332">
        <v>518</v>
      </c>
      <c r="O4332">
        <v>2513.4250000000002</v>
      </c>
      <c r="P4332" t="s">
        <v>1165</v>
      </c>
    </row>
    <row r="4333" spans="1:16">
      <c r="A4333">
        <v>40301</v>
      </c>
      <c r="B4333" t="s">
        <v>591</v>
      </c>
      <c r="C4333" t="s">
        <v>591</v>
      </c>
      <c r="D4333">
        <v>1615</v>
      </c>
      <c r="E4333">
        <v>9</v>
      </c>
      <c r="F4333" t="s">
        <v>1166</v>
      </c>
      <c r="K4333">
        <v>3.36</v>
      </c>
      <c r="L4333">
        <v>1</v>
      </c>
      <c r="M4333" t="s">
        <v>249</v>
      </c>
      <c r="N4333">
        <v>518</v>
      </c>
      <c r="O4333">
        <v>2601.3449999999998</v>
      </c>
      <c r="P4333" t="s">
        <v>1165</v>
      </c>
    </row>
    <row r="4334" spans="1:16">
      <c r="A4334">
        <v>40301</v>
      </c>
      <c r="D4334">
        <v>1509</v>
      </c>
      <c r="E4334">
        <v>10</v>
      </c>
      <c r="F4334" t="s">
        <v>1166</v>
      </c>
      <c r="K4334">
        <v>3.5680000000000001</v>
      </c>
      <c r="M4334" t="s">
        <v>249</v>
      </c>
      <c r="N4334">
        <v>518</v>
      </c>
      <c r="O4334">
        <v>2595.5279999999998</v>
      </c>
      <c r="P4334" t="s">
        <v>1165</v>
      </c>
    </row>
    <row r="4335" spans="1:16">
      <c r="A4335">
        <v>40301</v>
      </c>
      <c r="D4335">
        <v>2448</v>
      </c>
      <c r="E4335">
        <v>11</v>
      </c>
      <c r="F4335" t="s">
        <v>1166</v>
      </c>
      <c r="K4335">
        <v>4.3840000000000003</v>
      </c>
      <c r="M4335" t="s">
        <v>249</v>
      </c>
      <c r="N4335">
        <v>518</v>
      </c>
      <c r="O4335">
        <v>1992.991</v>
      </c>
      <c r="P4335" t="s">
        <v>1165</v>
      </c>
    </row>
    <row r="4336" spans="1:16">
      <c r="A4336">
        <v>40301</v>
      </c>
      <c r="D4336">
        <v>2516</v>
      </c>
      <c r="E4336">
        <v>12</v>
      </c>
      <c r="F4336" t="s">
        <v>1166</v>
      </c>
      <c r="K4336">
        <v>4.6050000000000004</v>
      </c>
      <c r="M4336" t="s">
        <v>249</v>
      </c>
      <c r="N4336">
        <v>518</v>
      </c>
      <c r="O4336">
        <v>1960.6969999999999</v>
      </c>
      <c r="P4336" t="s">
        <v>1165</v>
      </c>
    </row>
    <row r="4337" spans="1:16">
      <c r="A4337">
        <v>40301</v>
      </c>
      <c r="B4337" t="s">
        <v>987</v>
      </c>
      <c r="C4337" t="s">
        <v>987</v>
      </c>
      <c r="D4337">
        <v>1505</v>
      </c>
      <c r="E4337">
        <v>13</v>
      </c>
      <c r="F4337" t="s">
        <v>1166</v>
      </c>
      <c r="K4337">
        <v>4.8680000000000003</v>
      </c>
      <c r="L4337">
        <v>1</v>
      </c>
      <c r="M4337" t="s">
        <v>249</v>
      </c>
      <c r="N4337">
        <v>518</v>
      </c>
      <c r="O4337">
        <v>1823.019</v>
      </c>
      <c r="P4337" t="s">
        <v>1165</v>
      </c>
    </row>
    <row r="4338" spans="1:16">
      <c r="A4338">
        <v>40301</v>
      </c>
      <c r="D4338">
        <v>2328</v>
      </c>
      <c r="E4338">
        <v>14</v>
      </c>
      <c r="F4338" t="s">
        <v>1166</v>
      </c>
      <c r="K4338">
        <v>5.73</v>
      </c>
      <c r="M4338" t="s">
        <v>249</v>
      </c>
      <c r="N4338">
        <v>518</v>
      </c>
      <c r="O4338">
        <v>1207.461</v>
      </c>
      <c r="P4338" t="s">
        <v>1165</v>
      </c>
    </row>
    <row r="4339" spans="1:16">
      <c r="A4339">
        <v>40301</v>
      </c>
      <c r="D4339">
        <v>2739</v>
      </c>
      <c r="E4339">
        <v>15</v>
      </c>
      <c r="F4339" t="s">
        <v>1166</v>
      </c>
      <c r="K4339">
        <v>6.391</v>
      </c>
      <c r="M4339" t="s">
        <v>249</v>
      </c>
      <c r="N4339">
        <v>518</v>
      </c>
      <c r="O4339">
        <v>549.84500000000003</v>
      </c>
      <c r="P4339" t="s">
        <v>1165</v>
      </c>
    </row>
    <row r="4340" spans="1:16">
      <c r="A4340">
        <v>40301</v>
      </c>
      <c r="D4340">
        <v>1510</v>
      </c>
      <c r="E4340">
        <v>16</v>
      </c>
      <c r="F4340" t="s">
        <v>1166</v>
      </c>
      <c r="K4340">
        <v>6.5810000000000004</v>
      </c>
      <c r="M4340" t="s">
        <v>249</v>
      </c>
      <c r="N4340">
        <v>518</v>
      </c>
      <c r="O4340">
        <v>387.48700000000002</v>
      </c>
      <c r="P4340" t="s">
        <v>1165</v>
      </c>
    </row>
    <row r="4341" spans="1:16">
      <c r="A4341">
        <v>40301</v>
      </c>
      <c r="B4341" t="s">
        <v>988</v>
      </c>
      <c r="C4341" t="s">
        <v>988</v>
      </c>
      <c r="D4341">
        <v>1341</v>
      </c>
      <c r="E4341">
        <v>17</v>
      </c>
      <c r="F4341" t="s">
        <v>1167</v>
      </c>
      <c r="G4341" s="11">
        <v>1</v>
      </c>
      <c r="K4341">
        <v>7.0540000000000003</v>
      </c>
      <c r="L4341">
        <v>1</v>
      </c>
      <c r="M4341" t="s">
        <v>249</v>
      </c>
      <c r="N4341">
        <v>518</v>
      </c>
      <c r="O4341">
        <v>10.695</v>
      </c>
    </row>
    <row r="4342" spans="1:16">
      <c r="A4342">
        <v>40302</v>
      </c>
      <c r="B4342" t="s">
        <v>351</v>
      </c>
      <c r="C4342" t="s">
        <v>351</v>
      </c>
      <c r="D4342">
        <v>1341</v>
      </c>
      <c r="E4342">
        <v>1</v>
      </c>
      <c r="K4342">
        <v>0</v>
      </c>
      <c r="L4342">
        <v>1</v>
      </c>
      <c r="M4342" t="s">
        <v>248</v>
      </c>
      <c r="N4342">
        <v>518</v>
      </c>
      <c r="O4342">
        <v>10.695</v>
      </c>
    </row>
    <row r="4343" spans="1:16">
      <c r="A4343">
        <v>40302</v>
      </c>
      <c r="D4343">
        <v>1342</v>
      </c>
      <c r="E4343">
        <v>2</v>
      </c>
      <c r="K4343">
        <v>0.51700000000000002</v>
      </c>
      <c r="M4343" t="s">
        <v>248</v>
      </c>
      <c r="N4343">
        <v>518</v>
      </c>
      <c r="O4343">
        <v>443.065</v>
      </c>
      <c r="P4343" t="s">
        <v>1165</v>
      </c>
    </row>
    <row r="4344" spans="1:16">
      <c r="A4344">
        <v>40302</v>
      </c>
      <c r="D4344">
        <v>2669</v>
      </c>
      <c r="E4344">
        <v>3</v>
      </c>
      <c r="K4344">
        <v>1.107</v>
      </c>
      <c r="M4344" t="s">
        <v>248</v>
      </c>
      <c r="N4344">
        <v>518</v>
      </c>
      <c r="O4344">
        <v>921.41</v>
      </c>
      <c r="P4344" t="s">
        <v>1165</v>
      </c>
    </row>
    <row r="4345" spans="1:16">
      <c r="A4345">
        <v>40302</v>
      </c>
      <c r="D4345">
        <v>1501</v>
      </c>
      <c r="E4345">
        <v>4</v>
      </c>
      <c r="K4345">
        <v>1.74</v>
      </c>
      <c r="M4345" t="s">
        <v>248</v>
      </c>
      <c r="N4345">
        <v>518</v>
      </c>
      <c r="O4345">
        <v>1524.26</v>
      </c>
      <c r="P4345" t="s">
        <v>1165</v>
      </c>
    </row>
    <row r="4346" spans="1:16">
      <c r="A4346">
        <v>40302</v>
      </c>
      <c r="D4346">
        <v>2101</v>
      </c>
      <c r="E4346">
        <v>5</v>
      </c>
      <c r="K4346">
        <v>2.09</v>
      </c>
      <c r="M4346" t="s">
        <v>248</v>
      </c>
      <c r="N4346">
        <v>518</v>
      </c>
      <c r="O4346">
        <v>1856.877</v>
      </c>
      <c r="P4346" t="s">
        <v>1165</v>
      </c>
    </row>
    <row r="4347" spans="1:16">
      <c r="A4347">
        <v>40302</v>
      </c>
      <c r="B4347" t="s">
        <v>592</v>
      </c>
      <c r="C4347" t="s">
        <v>592</v>
      </c>
      <c r="D4347">
        <v>2102</v>
      </c>
      <c r="E4347">
        <v>6</v>
      </c>
      <c r="K4347">
        <v>2.4569999999999999</v>
      </c>
      <c r="L4347">
        <v>1</v>
      </c>
      <c r="M4347" t="s">
        <v>248</v>
      </c>
      <c r="N4347">
        <v>518</v>
      </c>
      <c r="O4347">
        <v>2212.7730000000001</v>
      </c>
      <c r="P4347" t="s">
        <v>1165</v>
      </c>
    </row>
    <row r="4348" spans="1:16">
      <c r="A4348">
        <v>40302</v>
      </c>
      <c r="D4348">
        <v>1617</v>
      </c>
      <c r="E4348">
        <v>7</v>
      </c>
      <c r="K4348">
        <v>2.6379999999999999</v>
      </c>
      <c r="M4348" t="s">
        <v>248</v>
      </c>
      <c r="N4348">
        <v>518</v>
      </c>
      <c r="O4348">
        <v>2380.9859999999999</v>
      </c>
      <c r="P4348" t="s">
        <v>1165</v>
      </c>
    </row>
    <row r="4349" spans="1:16">
      <c r="A4349">
        <v>40302</v>
      </c>
      <c r="D4349">
        <v>1616</v>
      </c>
      <c r="E4349">
        <v>8</v>
      </c>
      <c r="K4349">
        <v>2.972</v>
      </c>
      <c r="M4349" t="s">
        <v>248</v>
      </c>
      <c r="N4349">
        <v>518</v>
      </c>
      <c r="O4349">
        <v>2513.4250000000002</v>
      </c>
      <c r="P4349" t="s">
        <v>1165</v>
      </c>
    </row>
    <row r="4350" spans="1:16">
      <c r="A4350">
        <v>40302</v>
      </c>
      <c r="B4350" t="s">
        <v>420</v>
      </c>
      <c r="C4350" t="s">
        <v>420</v>
      </c>
      <c r="D4350">
        <v>1615</v>
      </c>
      <c r="E4350">
        <v>9</v>
      </c>
      <c r="K4350">
        <v>3.36</v>
      </c>
      <c r="L4350">
        <v>1</v>
      </c>
      <c r="M4350" t="s">
        <v>248</v>
      </c>
      <c r="N4350">
        <v>518</v>
      </c>
      <c r="O4350">
        <v>2601.3449999999998</v>
      </c>
      <c r="P4350" t="s">
        <v>1165</v>
      </c>
    </row>
    <row r="4351" spans="1:16">
      <c r="A4351">
        <v>40302</v>
      </c>
      <c r="D4351">
        <v>1509</v>
      </c>
      <c r="E4351">
        <v>10</v>
      </c>
      <c r="K4351">
        <v>3.5680000000000001</v>
      </c>
      <c r="M4351" t="s">
        <v>248</v>
      </c>
      <c r="N4351">
        <v>518</v>
      </c>
      <c r="O4351">
        <v>2595.5279999999998</v>
      </c>
      <c r="P4351" t="s">
        <v>1165</v>
      </c>
    </row>
    <row r="4352" spans="1:16">
      <c r="A4352">
        <v>40302</v>
      </c>
      <c r="D4352">
        <v>2448</v>
      </c>
      <c r="E4352">
        <v>11</v>
      </c>
      <c r="K4352">
        <v>4.3840000000000003</v>
      </c>
      <c r="M4352" t="s">
        <v>248</v>
      </c>
      <c r="N4352">
        <v>518</v>
      </c>
      <c r="O4352">
        <v>1992.991</v>
      </c>
      <c r="P4352" t="s">
        <v>1165</v>
      </c>
    </row>
    <row r="4353" spans="1:16">
      <c r="A4353">
        <v>40302</v>
      </c>
      <c r="D4353">
        <v>2516</v>
      </c>
      <c r="E4353">
        <v>12</v>
      </c>
      <c r="K4353">
        <v>4.6050000000000004</v>
      </c>
      <c r="M4353" t="s">
        <v>248</v>
      </c>
      <c r="N4353">
        <v>518</v>
      </c>
      <c r="O4353">
        <v>1960.6969999999999</v>
      </c>
      <c r="P4353" t="s">
        <v>1165</v>
      </c>
    </row>
    <row r="4354" spans="1:16">
      <c r="A4354">
        <v>40302</v>
      </c>
      <c r="B4354" t="s">
        <v>595</v>
      </c>
      <c r="C4354" t="s">
        <v>595</v>
      </c>
      <c r="D4354">
        <v>1505</v>
      </c>
      <c r="E4354">
        <v>13</v>
      </c>
      <c r="K4354">
        <v>4.8680000000000003</v>
      </c>
      <c r="L4354">
        <v>1</v>
      </c>
      <c r="M4354" t="s">
        <v>248</v>
      </c>
      <c r="N4354">
        <v>518</v>
      </c>
      <c r="O4354">
        <v>1823.019</v>
      </c>
      <c r="P4354" t="s">
        <v>1165</v>
      </c>
    </row>
    <row r="4355" spans="1:16">
      <c r="A4355">
        <v>40302</v>
      </c>
      <c r="D4355">
        <v>2328</v>
      </c>
      <c r="E4355">
        <v>14</v>
      </c>
      <c r="K4355">
        <v>5.73</v>
      </c>
      <c r="M4355" t="s">
        <v>248</v>
      </c>
      <c r="N4355">
        <v>518</v>
      </c>
      <c r="O4355">
        <v>1207.461</v>
      </c>
      <c r="P4355" t="s">
        <v>1165</v>
      </c>
    </row>
    <row r="4356" spans="1:16">
      <c r="A4356">
        <v>40302</v>
      </c>
      <c r="D4356">
        <v>2739</v>
      </c>
      <c r="E4356">
        <v>15</v>
      </c>
      <c r="K4356">
        <v>6.391</v>
      </c>
      <c r="M4356" t="s">
        <v>248</v>
      </c>
      <c r="N4356">
        <v>518</v>
      </c>
      <c r="O4356">
        <v>549.84500000000003</v>
      </c>
      <c r="P4356" t="s">
        <v>1165</v>
      </c>
    </row>
    <row r="4357" spans="1:16">
      <c r="A4357">
        <v>40302</v>
      </c>
      <c r="D4357">
        <v>1510</v>
      </c>
      <c r="E4357">
        <v>16</v>
      </c>
      <c r="K4357">
        <v>6.5810000000000004</v>
      </c>
      <c r="M4357" t="s">
        <v>248</v>
      </c>
      <c r="N4357">
        <v>518</v>
      </c>
      <c r="O4357">
        <v>387.48700000000002</v>
      </c>
      <c r="P4357" t="s">
        <v>1165</v>
      </c>
    </row>
    <row r="4358" spans="1:16">
      <c r="A4358">
        <v>40302</v>
      </c>
      <c r="B4358" t="s">
        <v>630</v>
      </c>
      <c r="C4358" t="s">
        <v>630</v>
      </c>
      <c r="D4358">
        <v>1341</v>
      </c>
      <c r="E4358">
        <v>17</v>
      </c>
      <c r="K4358">
        <v>7.0540000000000003</v>
      </c>
      <c r="L4358">
        <v>1</v>
      </c>
      <c r="M4358" t="s">
        <v>248</v>
      </c>
      <c r="N4358">
        <v>518</v>
      </c>
      <c r="O4358">
        <v>10.695</v>
      </c>
    </row>
    <row r="4359" spans="1:16">
      <c r="A4359">
        <v>40303</v>
      </c>
      <c r="B4359" t="s">
        <v>422</v>
      </c>
      <c r="C4359" t="s">
        <v>422</v>
      </c>
      <c r="D4359">
        <v>1341</v>
      </c>
      <c r="E4359">
        <v>1</v>
      </c>
      <c r="K4359">
        <v>0</v>
      </c>
      <c r="L4359">
        <v>1</v>
      </c>
      <c r="M4359" t="s">
        <v>249</v>
      </c>
      <c r="N4359">
        <v>518</v>
      </c>
      <c r="O4359">
        <v>10.695</v>
      </c>
    </row>
    <row r="4360" spans="1:16">
      <c r="A4360">
        <v>40303</v>
      </c>
      <c r="D4360">
        <v>1342</v>
      </c>
      <c r="E4360">
        <v>2</v>
      </c>
      <c r="K4360">
        <v>0.51700000000000002</v>
      </c>
      <c r="M4360" t="s">
        <v>249</v>
      </c>
      <c r="N4360">
        <v>518</v>
      </c>
      <c r="O4360">
        <v>443.065</v>
      </c>
      <c r="P4360" t="s">
        <v>1165</v>
      </c>
    </row>
    <row r="4361" spans="1:16">
      <c r="A4361">
        <v>40303</v>
      </c>
      <c r="D4361">
        <v>2669</v>
      </c>
      <c r="E4361">
        <v>3</v>
      </c>
      <c r="K4361">
        <v>1.107</v>
      </c>
      <c r="M4361" t="s">
        <v>249</v>
      </c>
      <c r="N4361">
        <v>518</v>
      </c>
      <c r="O4361">
        <v>921.41</v>
      </c>
      <c r="P4361" t="s">
        <v>1165</v>
      </c>
    </row>
    <row r="4362" spans="1:16">
      <c r="A4362">
        <v>40303</v>
      </c>
      <c r="D4362">
        <v>1501</v>
      </c>
      <c r="E4362">
        <v>4</v>
      </c>
      <c r="K4362">
        <v>1.74</v>
      </c>
      <c r="M4362" t="s">
        <v>249</v>
      </c>
      <c r="N4362">
        <v>518</v>
      </c>
      <c r="O4362">
        <v>1524.26</v>
      </c>
      <c r="P4362" t="s">
        <v>1165</v>
      </c>
    </row>
    <row r="4363" spans="1:16">
      <c r="A4363">
        <v>40303</v>
      </c>
      <c r="D4363">
        <v>2101</v>
      </c>
      <c r="E4363">
        <v>5</v>
      </c>
      <c r="K4363">
        <v>2.09</v>
      </c>
      <c r="M4363" t="s">
        <v>249</v>
      </c>
      <c r="N4363">
        <v>518</v>
      </c>
      <c r="O4363">
        <v>1856.877</v>
      </c>
      <c r="P4363" t="s">
        <v>1165</v>
      </c>
    </row>
    <row r="4364" spans="1:16">
      <c r="A4364">
        <v>40303</v>
      </c>
      <c r="B4364" t="s">
        <v>631</v>
      </c>
      <c r="C4364" t="s">
        <v>631</v>
      </c>
      <c r="D4364">
        <v>2102</v>
      </c>
      <c r="E4364">
        <v>6</v>
      </c>
      <c r="K4364">
        <v>2.4569999999999999</v>
      </c>
      <c r="L4364">
        <v>1</v>
      </c>
      <c r="M4364" t="s">
        <v>249</v>
      </c>
      <c r="N4364">
        <v>518</v>
      </c>
      <c r="O4364">
        <v>2212.7730000000001</v>
      </c>
      <c r="P4364" t="s">
        <v>1165</v>
      </c>
    </row>
    <row r="4365" spans="1:16">
      <c r="A4365">
        <v>40303</v>
      </c>
      <c r="D4365">
        <v>1617</v>
      </c>
      <c r="E4365">
        <v>7</v>
      </c>
      <c r="K4365">
        <v>2.6379999999999999</v>
      </c>
      <c r="M4365" t="s">
        <v>249</v>
      </c>
      <c r="N4365">
        <v>518</v>
      </c>
      <c r="O4365">
        <v>2380.9859999999999</v>
      </c>
      <c r="P4365" t="s">
        <v>1165</v>
      </c>
    </row>
    <row r="4366" spans="1:16">
      <c r="A4366">
        <v>40303</v>
      </c>
      <c r="D4366">
        <v>1616</v>
      </c>
      <c r="E4366">
        <v>8</v>
      </c>
      <c r="K4366">
        <v>2.972</v>
      </c>
      <c r="M4366" t="s">
        <v>249</v>
      </c>
      <c r="N4366">
        <v>518</v>
      </c>
      <c r="O4366">
        <v>2513.4250000000002</v>
      </c>
      <c r="P4366" t="s">
        <v>1165</v>
      </c>
    </row>
    <row r="4367" spans="1:16">
      <c r="A4367">
        <v>40303</v>
      </c>
      <c r="B4367" t="s">
        <v>425</v>
      </c>
      <c r="C4367" t="s">
        <v>425</v>
      </c>
      <c r="D4367">
        <v>1615</v>
      </c>
      <c r="E4367">
        <v>9</v>
      </c>
      <c r="F4367" t="s">
        <v>1166</v>
      </c>
      <c r="K4367">
        <v>3.36</v>
      </c>
      <c r="L4367">
        <v>1</v>
      </c>
      <c r="M4367" t="s">
        <v>249</v>
      </c>
      <c r="N4367">
        <v>518</v>
      </c>
      <c r="O4367">
        <v>2601.3449999999998</v>
      </c>
      <c r="P4367" t="s">
        <v>1165</v>
      </c>
    </row>
    <row r="4368" spans="1:16">
      <c r="A4368">
        <v>40303</v>
      </c>
      <c r="D4368">
        <v>1509</v>
      </c>
      <c r="E4368">
        <v>10</v>
      </c>
      <c r="F4368" t="s">
        <v>1166</v>
      </c>
      <c r="K4368">
        <v>3.5680000000000001</v>
      </c>
      <c r="M4368" t="s">
        <v>249</v>
      </c>
      <c r="N4368">
        <v>518</v>
      </c>
      <c r="O4368">
        <v>2595.5279999999998</v>
      </c>
      <c r="P4368" t="s">
        <v>1165</v>
      </c>
    </row>
    <row r="4369" spans="1:16">
      <c r="A4369">
        <v>40303</v>
      </c>
      <c r="D4369">
        <v>2448</v>
      </c>
      <c r="E4369">
        <v>11</v>
      </c>
      <c r="F4369" t="s">
        <v>1166</v>
      </c>
      <c r="K4369">
        <v>4.3840000000000003</v>
      </c>
      <c r="M4369" t="s">
        <v>249</v>
      </c>
      <c r="N4369">
        <v>518</v>
      </c>
      <c r="O4369">
        <v>1992.991</v>
      </c>
      <c r="P4369" t="s">
        <v>1165</v>
      </c>
    </row>
    <row r="4370" spans="1:16">
      <c r="A4370">
        <v>40303</v>
      </c>
      <c r="D4370">
        <v>2516</v>
      </c>
      <c r="E4370">
        <v>12</v>
      </c>
      <c r="F4370" t="s">
        <v>1166</v>
      </c>
      <c r="K4370">
        <v>4.6050000000000004</v>
      </c>
      <c r="M4370" t="s">
        <v>249</v>
      </c>
      <c r="N4370">
        <v>518</v>
      </c>
      <c r="O4370">
        <v>1960.6969999999999</v>
      </c>
      <c r="P4370" t="s">
        <v>1165</v>
      </c>
    </row>
    <row r="4371" spans="1:16">
      <c r="A4371">
        <v>40303</v>
      </c>
      <c r="B4371" t="s">
        <v>485</v>
      </c>
      <c r="C4371" t="s">
        <v>485</v>
      </c>
      <c r="D4371">
        <v>1505</v>
      </c>
      <c r="E4371">
        <v>13</v>
      </c>
      <c r="F4371" t="s">
        <v>1166</v>
      </c>
      <c r="K4371">
        <v>4.8680000000000003</v>
      </c>
      <c r="L4371">
        <v>1</v>
      </c>
      <c r="M4371" t="s">
        <v>249</v>
      </c>
      <c r="N4371">
        <v>518</v>
      </c>
      <c r="O4371">
        <v>1823.019</v>
      </c>
      <c r="P4371" t="s">
        <v>1165</v>
      </c>
    </row>
    <row r="4372" spans="1:16">
      <c r="A4372">
        <v>40303</v>
      </c>
      <c r="D4372">
        <v>2328</v>
      </c>
      <c r="E4372">
        <v>14</v>
      </c>
      <c r="F4372" t="s">
        <v>1166</v>
      </c>
      <c r="K4372">
        <v>5.73</v>
      </c>
      <c r="M4372" t="s">
        <v>249</v>
      </c>
      <c r="N4372">
        <v>518</v>
      </c>
      <c r="O4372">
        <v>1207.461</v>
      </c>
      <c r="P4372" t="s">
        <v>1165</v>
      </c>
    </row>
    <row r="4373" spans="1:16">
      <c r="A4373">
        <v>40303</v>
      </c>
      <c r="D4373">
        <v>2739</v>
      </c>
      <c r="E4373">
        <v>15</v>
      </c>
      <c r="F4373" t="s">
        <v>1166</v>
      </c>
      <c r="K4373">
        <v>6.391</v>
      </c>
      <c r="M4373" t="s">
        <v>249</v>
      </c>
      <c r="N4373">
        <v>518</v>
      </c>
      <c r="O4373">
        <v>549.84500000000003</v>
      </c>
      <c r="P4373" t="s">
        <v>1165</v>
      </c>
    </row>
    <row r="4374" spans="1:16">
      <c r="A4374">
        <v>40303</v>
      </c>
      <c r="D4374">
        <v>1510</v>
      </c>
      <c r="E4374">
        <v>16</v>
      </c>
      <c r="F4374" t="s">
        <v>1166</v>
      </c>
      <c r="K4374">
        <v>6.5810000000000004</v>
      </c>
      <c r="M4374" t="s">
        <v>249</v>
      </c>
      <c r="N4374">
        <v>518</v>
      </c>
      <c r="O4374">
        <v>387.48700000000002</v>
      </c>
      <c r="P4374" t="s">
        <v>1165</v>
      </c>
    </row>
    <row r="4375" spans="1:16">
      <c r="A4375">
        <v>40303</v>
      </c>
      <c r="B4375" t="s">
        <v>989</v>
      </c>
      <c r="C4375" t="s">
        <v>989</v>
      </c>
      <c r="D4375">
        <v>1341</v>
      </c>
      <c r="E4375">
        <v>17</v>
      </c>
      <c r="F4375" t="s">
        <v>1167</v>
      </c>
      <c r="G4375" s="11">
        <v>1</v>
      </c>
      <c r="K4375">
        <v>7.0540000000000003</v>
      </c>
      <c r="L4375">
        <v>1</v>
      </c>
      <c r="M4375" t="s">
        <v>249</v>
      </c>
      <c r="N4375">
        <v>518</v>
      </c>
      <c r="O4375">
        <v>10.695</v>
      </c>
    </row>
    <row r="4376" spans="1:16">
      <c r="A4376">
        <v>40304</v>
      </c>
      <c r="B4376" t="s">
        <v>363</v>
      </c>
      <c r="C4376" t="s">
        <v>363</v>
      </c>
      <c r="D4376">
        <v>1341</v>
      </c>
      <c r="E4376">
        <v>1</v>
      </c>
      <c r="K4376">
        <v>0</v>
      </c>
      <c r="L4376">
        <v>1</v>
      </c>
      <c r="M4376" t="s">
        <v>249</v>
      </c>
      <c r="N4376">
        <v>518</v>
      </c>
      <c r="O4376">
        <v>10.695</v>
      </c>
    </row>
    <row r="4377" spans="1:16">
      <c r="A4377">
        <v>40304</v>
      </c>
      <c r="D4377">
        <v>1342</v>
      </c>
      <c r="E4377">
        <v>2</v>
      </c>
      <c r="K4377">
        <v>0.51700000000000002</v>
      </c>
      <c r="M4377" t="s">
        <v>249</v>
      </c>
      <c r="N4377">
        <v>518</v>
      </c>
      <c r="O4377">
        <v>443.065</v>
      </c>
      <c r="P4377" t="s">
        <v>1165</v>
      </c>
    </row>
    <row r="4378" spans="1:16">
      <c r="A4378">
        <v>40304</v>
      </c>
      <c r="D4378">
        <v>2669</v>
      </c>
      <c r="E4378">
        <v>3</v>
      </c>
      <c r="K4378">
        <v>1.107</v>
      </c>
      <c r="M4378" t="s">
        <v>249</v>
      </c>
      <c r="N4378">
        <v>518</v>
      </c>
      <c r="O4378">
        <v>921.41</v>
      </c>
      <c r="P4378" t="s">
        <v>1165</v>
      </c>
    </row>
    <row r="4379" spans="1:16">
      <c r="A4379">
        <v>40304</v>
      </c>
      <c r="D4379">
        <v>1501</v>
      </c>
      <c r="E4379">
        <v>4</v>
      </c>
      <c r="K4379">
        <v>1.74</v>
      </c>
      <c r="M4379" t="s">
        <v>249</v>
      </c>
      <c r="N4379">
        <v>518</v>
      </c>
      <c r="O4379">
        <v>1524.26</v>
      </c>
      <c r="P4379" t="s">
        <v>1165</v>
      </c>
    </row>
    <row r="4380" spans="1:16">
      <c r="A4380">
        <v>40304</v>
      </c>
      <c r="D4380">
        <v>2101</v>
      </c>
      <c r="E4380">
        <v>5</v>
      </c>
      <c r="K4380">
        <v>2.09</v>
      </c>
      <c r="M4380" t="s">
        <v>249</v>
      </c>
      <c r="N4380">
        <v>518</v>
      </c>
      <c r="O4380">
        <v>1856.877</v>
      </c>
      <c r="P4380" t="s">
        <v>1165</v>
      </c>
    </row>
    <row r="4381" spans="1:16">
      <c r="A4381">
        <v>40304</v>
      </c>
      <c r="B4381" t="s">
        <v>364</v>
      </c>
      <c r="C4381" t="s">
        <v>364</v>
      </c>
      <c r="D4381">
        <v>2102</v>
      </c>
      <c r="E4381">
        <v>6</v>
      </c>
      <c r="K4381">
        <v>2.4569999999999999</v>
      </c>
      <c r="L4381">
        <v>1</v>
      </c>
      <c r="M4381" t="s">
        <v>249</v>
      </c>
      <c r="N4381">
        <v>518</v>
      </c>
      <c r="O4381">
        <v>2212.7730000000001</v>
      </c>
      <c r="P4381" t="s">
        <v>1165</v>
      </c>
    </row>
    <row r="4382" spans="1:16">
      <c r="A4382">
        <v>40304</v>
      </c>
      <c r="D4382">
        <v>1617</v>
      </c>
      <c r="E4382">
        <v>7</v>
      </c>
      <c r="K4382">
        <v>2.6379999999999999</v>
      </c>
      <c r="M4382" t="s">
        <v>249</v>
      </c>
      <c r="N4382">
        <v>518</v>
      </c>
      <c r="O4382">
        <v>2380.9859999999999</v>
      </c>
      <c r="P4382" t="s">
        <v>1165</v>
      </c>
    </row>
    <row r="4383" spans="1:16">
      <c r="A4383">
        <v>40304</v>
      </c>
      <c r="D4383">
        <v>1616</v>
      </c>
      <c r="E4383">
        <v>8</v>
      </c>
      <c r="K4383">
        <v>2.972</v>
      </c>
      <c r="M4383" t="s">
        <v>249</v>
      </c>
      <c r="N4383">
        <v>518</v>
      </c>
      <c r="O4383">
        <v>2513.4250000000002</v>
      </c>
      <c r="P4383" t="s">
        <v>1165</v>
      </c>
    </row>
    <row r="4384" spans="1:16">
      <c r="A4384">
        <v>40304</v>
      </c>
      <c r="B4384" t="s">
        <v>365</v>
      </c>
      <c r="C4384" t="s">
        <v>365</v>
      </c>
      <c r="D4384">
        <v>1615</v>
      </c>
      <c r="E4384">
        <v>9</v>
      </c>
      <c r="F4384" t="s">
        <v>1166</v>
      </c>
      <c r="K4384">
        <v>3.36</v>
      </c>
      <c r="L4384">
        <v>1</v>
      </c>
      <c r="M4384" t="s">
        <v>249</v>
      </c>
      <c r="N4384">
        <v>518</v>
      </c>
      <c r="O4384">
        <v>2601.3449999999998</v>
      </c>
      <c r="P4384" t="s">
        <v>1165</v>
      </c>
    </row>
    <row r="4385" spans="1:16">
      <c r="A4385">
        <v>40304</v>
      </c>
      <c r="D4385">
        <v>1509</v>
      </c>
      <c r="E4385">
        <v>10</v>
      </c>
      <c r="F4385" t="s">
        <v>1166</v>
      </c>
      <c r="K4385">
        <v>3.5680000000000001</v>
      </c>
      <c r="M4385" t="s">
        <v>249</v>
      </c>
      <c r="N4385">
        <v>518</v>
      </c>
      <c r="O4385">
        <v>2595.5279999999998</v>
      </c>
      <c r="P4385" t="s">
        <v>1165</v>
      </c>
    </row>
    <row r="4386" spans="1:16">
      <c r="A4386">
        <v>40304</v>
      </c>
      <c r="D4386">
        <v>2448</v>
      </c>
      <c r="E4386">
        <v>11</v>
      </c>
      <c r="F4386" t="s">
        <v>1166</v>
      </c>
      <c r="K4386">
        <v>4.3840000000000003</v>
      </c>
      <c r="M4386" t="s">
        <v>249</v>
      </c>
      <c r="N4386">
        <v>518</v>
      </c>
      <c r="O4386">
        <v>1992.991</v>
      </c>
      <c r="P4386" t="s">
        <v>1165</v>
      </c>
    </row>
    <row r="4387" spans="1:16">
      <c r="A4387">
        <v>40304</v>
      </c>
      <c r="D4387">
        <v>2516</v>
      </c>
      <c r="E4387">
        <v>12</v>
      </c>
      <c r="F4387" t="s">
        <v>1166</v>
      </c>
      <c r="K4387">
        <v>4.6050000000000004</v>
      </c>
      <c r="M4387" t="s">
        <v>249</v>
      </c>
      <c r="N4387">
        <v>518</v>
      </c>
      <c r="O4387">
        <v>1960.6969999999999</v>
      </c>
      <c r="P4387" t="s">
        <v>1165</v>
      </c>
    </row>
    <row r="4388" spans="1:16">
      <c r="A4388">
        <v>40304</v>
      </c>
      <c r="B4388" t="s">
        <v>366</v>
      </c>
      <c r="C4388" t="s">
        <v>366</v>
      </c>
      <c r="D4388">
        <v>1505</v>
      </c>
      <c r="E4388">
        <v>13</v>
      </c>
      <c r="F4388" t="s">
        <v>1166</v>
      </c>
      <c r="K4388">
        <v>4.8680000000000003</v>
      </c>
      <c r="L4388">
        <v>1</v>
      </c>
      <c r="M4388" t="s">
        <v>249</v>
      </c>
      <c r="N4388">
        <v>518</v>
      </c>
      <c r="O4388">
        <v>1823.019</v>
      </c>
      <c r="P4388" t="s">
        <v>1165</v>
      </c>
    </row>
    <row r="4389" spans="1:16">
      <c r="A4389">
        <v>40304</v>
      </c>
      <c r="D4389">
        <v>2328</v>
      </c>
      <c r="E4389">
        <v>14</v>
      </c>
      <c r="F4389" t="s">
        <v>1166</v>
      </c>
      <c r="K4389">
        <v>5.73</v>
      </c>
      <c r="M4389" t="s">
        <v>249</v>
      </c>
      <c r="N4389">
        <v>518</v>
      </c>
      <c r="O4389">
        <v>1207.461</v>
      </c>
      <c r="P4389" t="s">
        <v>1165</v>
      </c>
    </row>
    <row r="4390" spans="1:16">
      <c r="A4390">
        <v>40304</v>
      </c>
      <c r="D4390">
        <v>2739</v>
      </c>
      <c r="E4390">
        <v>15</v>
      </c>
      <c r="F4390" t="s">
        <v>1166</v>
      </c>
      <c r="K4390">
        <v>6.391</v>
      </c>
      <c r="M4390" t="s">
        <v>249</v>
      </c>
      <c r="N4390">
        <v>518</v>
      </c>
      <c r="O4390">
        <v>549.84500000000003</v>
      </c>
      <c r="P4390" t="s">
        <v>1165</v>
      </c>
    </row>
    <row r="4391" spans="1:16">
      <c r="A4391">
        <v>40304</v>
      </c>
      <c r="D4391">
        <v>1510</v>
      </c>
      <c r="E4391">
        <v>16</v>
      </c>
      <c r="F4391" t="s">
        <v>1166</v>
      </c>
      <c r="K4391">
        <v>6.5810000000000004</v>
      </c>
      <c r="M4391" t="s">
        <v>249</v>
      </c>
      <c r="N4391">
        <v>518</v>
      </c>
      <c r="O4391">
        <v>387.48700000000002</v>
      </c>
      <c r="P4391" t="s">
        <v>1165</v>
      </c>
    </row>
    <row r="4392" spans="1:16">
      <c r="A4392">
        <v>40304</v>
      </c>
      <c r="B4392" t="s">
        <v>367</v>
      </c>
      <c r="C4392" t="s">
        <v>367</v>
      </c>
      <c r="D4392">
        <v>1341</v>
      </c>
      <c r="E4392">
        <v>17</v>
      </c>
      <c r="F4392" t="s">
        <v>1167</v>
      </c>
      <c r="G4392" s="11">
        <v>1</v>
      </c>
      <c r="K4392">
        <v>7.0540000000000003</v>
      </c>
      <c r="L4392">
        <v>1</v>
      </c>
      <c r="M4392" t="s">
        <v>249</v>
      </c>
      <c r="N4392">
        <v>518</v>
      </c>
      <c r="O4392">
        <v>10.695</v>
      </c>
    </row>
    <row r="4393" spans="1:16">
      <c r="A4393">
        <v>40305</v>
      </c>
      <c r="B4393" t="s">
        <v>432</v>
      </c>
      <c r="C4393" t="s">
        <v>432</v>
      </c>
      <c r="D4393">
        <v>1341</v>
      </c>
      <c r="E4393">
        <v>1</v>
      </c>
      <c r="K4393">
        <v>0</v>
      </c>
      <c r="L4393">
        <v>1</v>
      </c>
      <c r="M4393" t="s">
        <v>248</v>
      </c>
      <c r="N4393">
        <v>518</v>
      </c>
      <c r="O4393">
        <v>10.695</v>
      </c>
    </row>
    <row r="4394" spans="1:16">
      <c r="A4394">
        <v>40305</v>
      </c>
      <c r="D4394">
        <v>1342</v>
      </c>
      <c r="E4394">
        <v>2</v>
      </c>
      <c r="K4394">
        <v>0.51700000000000002</v>
      </c>
      <c r="M4394" t="s">
        <v>248</v>
      </c>
      <c r="N4394">
        <v>518</v>
      </c>
      <c r="O4394">
        <v>443.065</v>
      </c>
      <c r="P4394" t="s">
        <v>1165</v>
      </c>
    </row>
    <row r="4395" spans="1:16">
      <c r="A4395">
        <v>40305</v>
      </c>
      <c r="D4395">
        <v>2669</v>
      </c>
      <c r="E4395">
        <v>3</v>
      </c>
      <c r="K4395">
        <v>1.107</v>
      </c>
      <c r="M4395" t="s">
        <v>248</v>
      </c>
      <c r="N4395">
        <v>518</v>
      </c>
      <c r="O4395">
        <v>921.41</v>
      </c>
      <c r="P4395" t="s">
        <v>1165</v>
      </c>
    </row>
    <row r="4396" spans="1:16">
      <c r="A4396">
        <v>40305</v>
      </c>
      <c r="D4396">
        <v>1501</v>
      </c>
      <c r="E4396">
        <v>4</v>
      </c>
      <c r="K4396">
        <v>1.74</v>
      </c>
      <c r="M4396" t="s">
        <v>248</v>
      </c>
      <c r="N4396">
        <v>518</v>
      </c>
      <c r="O4396">
        <v>1524.26</v>
      </c>
      <c r="P4396" t="s">
        <v>1165</v>
      </c>
    </row>
    <row r="4397" spans="1:16">
      <c r="A4397">
        <v>40305</v>
      </c>
      <c r="D4397">
        <v>2101</v>
      </c>
      <c r="E4397">
        <v>5</v>
      </c>
      <c r="K4397">
        <v>2.09</v>
      </c>
      <c r="M4397" t="s">
        <v>248</v>
      </c>
      <c r="N4397">
        <v>518</v>
      </c>
      <c r="O4397">
        <v>1856.877</v>
      </c>
      <c r="P4397" t="s">
        <v>1165</v>
      </c>
    </row>
    <row r="4398" spans="1:16">
      <c r="A4398">
        <v>40305</v>
      </c>
      <c r="B4398" t="s">
        <v>606</v>
      </c>
      <c r="C4398" t="s">
        <v>606</v>
      </c>
      <c r="D4398">
        <v>2102</v>
      </c>
      <c r="E4398">
        <v>6</v>
      </c>
      <c r="K4398">
        <v>2.4569999999999999</v>
      </c>
      <c r="L4398">
        <v>1</v>
      </c>
      <c r="M4398" t="s">
        <v>248</v>
      </c>
      <c r="N4398">
        <v>518</v>
      </c>
      <c r="O4398">
        <v>2212.7730000000001</v>
      </c>
      <c r="P4398" t="s">
        <v>1165</v>
      </c>
    </row>
    <row r="4399" spans="1:16">
      <c r="A4399">
        <v>40305</v>
      </c>
      <c r="D4399">
        <v>1617</v>
      </c>
      <c r="E4399">
        <v>7</v>
      </c>
      <c r="K4399">
        <v>2.6379999999999999</v>
      </c>
      <c r="M4399" t="s">
        <v>248</v>
      </c>
      <c r="N4399">
        <v>518</v>
      </c>
      <c r="O4399">
        <v>2380.9859999999999</v>
      </c>
      <c r="P4399" t="s">
        <v>1165</v>
      </c>
    </row>
    <row r="4400" spans="1:16">
      <c r="A4400">
        <v>40305</v>
      </c>
      <c r="D4400">
        <v>1616</v>
      </c>
      <c r="E4400">
        <v>8</v>
      </c>
      <c r="K4400">
        <v>2.972</v>
      </c>
      <c r="M4400" t="s">
        <v>248</v>
      </c>
      <c r="N4400">
        <v>518</v>
      </c>
      <c r="O4400">
        <v>2513.4250000000002</v>
      </c>
      <c r="P4400" t="s">
        <v>1165</v>
      </c>
    </row>
    <row r="4401" spans="1:16">
      <c r="A4401">
        <v>40305</v>
      </c>
      <c r="B4401" t="s">
        <v>434</v>
      </c>
      <c r="C4401" t="s">
        <v>434</v>
      </c>
      <c r="D4401">
        <v>1615</v>
      </c>
      <c r="E4401">
        <v>9</v>
      </c>
      <c r="K4401">
        <v>3.36</v>
      </c>
      <c r="L4401">
        <v>1</v>
      </c>
      <c r="M4401" t="s">
        <v>248</v>
      </c>
      <c r="N4401">
        <v>518</v>
      </c>
      <c r="O4401">
        <v>2601.3449999999998</v>
      </c>
      <c r="P4401" t="s">
        <v>1165</v>
      </c>
    </row>
    <row r="4402" spans="1:16">
      <c r="A4402">
        <v>40305</v>
      </c>
      <c r="D4402">
        <v>1509</v>
      </c>
      <c r="E4402">
        <v>10</v>
      </c>
      <c r="K4402">
        <v>3.5680000000000001</v>
      </c>
      <c r="M4402" t="s">
        <v>248</v>
      </c>
      <c r="N4402">
        <v>518</v>
      </c>
      <c r="O4402">
        <v>2595.5279999999998</v>
      </c>
      <c r="P4402" t="s">
        <v>1165</v>
      </c>
    </row>
    <row r="4403" spans="1:16">
      <c r="A4403">
        <v>40305</v>
      </c>
      <c r="D4403">
        <v>2448</v>
      </c>
      <c r="E4403">
        <v>11</v>
      </c>
      <c r="K4403">
        <v>4.3840000000000003</v>
      </c>
      <c r="M4403" t="s">
        <v>248</v>
      </c>
      <c r="N4403">
        <v>518</v>
      </c>
      <c r="O4403">
        <v>1992.991</v>
      </c>
      <c r="P4403" t="s">
        <v>1165</v>
      </c>
    </row>
    <row r="4404" spans="1:16">
      <c r="A4404">
        <v>40305</v>
      </c>
      <c r="D4404">
        <v>2516</v>
      </c>
      <c r="E4404">
        <v>12</v>
      </c>
      <c r="K4404">
        <v>4.6050000000000004</v>
      </c>
      <c r="M4404" t="s">
        <v>248</v>
      </c>
      <c r="N4404">
        <v>518</v>
      </c>
      <c r="O4404">
        <v>1960.6969999999999</v>
      </c>
      <c r="P4404" t="s">
        <v>1165</v>
      </c>
    </row>
    <row r="4405" spans="1:16">
      <c r="A4405">
        <v>40305</v>
      </c>
      <c r="B4405" t="s">
        <v>1003</v>
      </c>
      <c r="C4405" t="s">
        <v>1003</v>
      </c>
      <c r="D4405">
        <v>1505</v>
      </c>
      <c r="E4405">
        <v>13</v>
      </c>
      <c r="K4405">
        <v>4.8680000000000003</v>
      </c>
      <c r="L4405">
        <v>1</v>
      </c>
      <c r="M4405" t="s">
        <v>248</v>
      </c>
      <c r="N4405">
        <v>518</v>
      </c>
      <c r="O4405">
        <v>1823.019</v>
      </c>
      <c r="P4405" t="s">
        <v>1165</v>
      </c>
    </row>
    <row r="4406" spans="1:16">
      <c r="A4406">
        <v>40305</v>
      </c>
      <c r="D4406">
        <v>2328</v>
      </c>
      <c r="E4406">
        <v>14</v>
      </c>
      <c r="K4406">
        <v>5.73</v>
      </c>
      <c r="M4406" t="s">
        <v>248</v>
      </c>
      <c r="N4406">
        <v>518</v>
      </c>
      <c r="O4406">
        <v>1207.461</v>
      </c>
      <c r="P4406" t="s">
        <v>1165</v>
      </c>
    </row>
    <row r="4407" spans="1:16">
      <c r="A4407">
        <v>40305</v>
      </c>
      <c r="D4407">
        <v>2739</v>
      </c>
      <c r="E4407">
        <v>15</v>
      </c>
      <c r="K4407">
        <v>6.391</v>
      </c>
      <c r="M4407" t="s">
        <v>248</v>
      </c>
      <c r="N4407">
        <v>518</v>
      </c>
      <c r="O4407">
        <v>549.84500000000003</v>
      </c>
      <c r="P4407" t="s">
        <v>1165</v>
      </c>
    </row>
    <row r="4408" spans="1:16">
      <c r="A4408">
        <v>40305</v>
      </c>
      <c r="D4408">
        <v>1510</v>
      </c>
      <c r="E4408">
        <v>16</v>
      </c>
      <c r="K4408">
        <v>6.5810000000000004</v>
      </c>
      <c r="M4408" t="s">
        <v>248</v>
      </c>
      <c r="N4408">
        <v>518</v>
      </c>
      <c r="O4408">
        <v>387.48700000000002</v>
      </c>
      <c r="P4408" t="s">
        <v>1165</v>
      </c>
    </row>
    <row r="4409" spans="1:16">
      <c r="A4409">
        <v>40305</v>
      </c>
      <c r="B4409" t="s">
        <v>435</v>
      </c>
      <c r="C4409" t="s">
        <v>435</v>
      </c>
      <c r="D4409">
        <v>1341</v>
      </c>
      <c r="E4409">
        <v>17</v>
      </c>
      <c r="K4409">
        <v>7.0540000000000003</v>
      </c>
      <c r="L4409">
        <v>1</v>
      </c>
      <c r="M4409" t="s">
        <v>248</v>
      </c>
      <c r="N4409">
        <v>518</v>
      </c>
      <c r="O4409">
        <v>10.695</v>
      </c>
    </row>
    <row r="4410" spans="1:16">
      <c r="A4410">
        <v>40306</v>
      </c>
      <c r="B4410" t="s">
        <v>435</v>
      </c>
      <c r="C4410" t="s">
        <v>435</v>
      </c>
      <c r="D4410">
        <v>1341</v>
      </c>
      <c r="E4410">
        <v>1</v>
      </c>
      <c r="K4410">
        <v>0</v>
      </c>
      <c r="L4410">
        <v>1</v>
      </c>
      <c r="M4410" t="s">
        <v>249</v>
      </c>
      <c r="N4410">
        <v>518</v>
      </c>
      <c r="O4410">
        <v>10.695</v>
      </c>
    </row>
    <row r="4411" spans="1:16">
      <c r="A4411">
        <v>40306</v>
      </c>
      <c r="D4411">
        <v>1342</v>
      </c>
      <c r="E4411">
        <v>2</v>
      </c>
      <c r="K4411">
        <v>0.51700000000000002</v>
      </c>
      <c r="M4411" t="s">
        <v>249</v>
      </c>
      <c r="N4411">
        <v>518</v>
      </c>
      <c r="O4411">
        <v>443.065</v>
      </c>
      <c r="P4411" t="s">
        <v>1165</v>
      </c>
    </row>
    <row r="4412" spans="1:16">
      <c r="A4412">
        <v>40306</v>
      </c>
      <c r="D4412">
        <v>2669</v>
      </c>
      <c r="E4412">
        <v>3</v>
      </c>
      <c r="K4412">
        <v>1.107</v>
      </c>
      <c r="M4412" t="s">
        <v>249</v>
      </c>
      <c r="N4412">
        <v>518</v>
      </c>
      <c r="O4412">
        <v>921.41</v>
      </c>
      <c r="P4412" t="s">
        <v>1165</v>
      </c>
    </row>
    <row r="4413" spans="1:16">
      <c r="A4413">
        <v>40306</v>
      </c>
      <c r="D4413">
        <v>1501</v>
      </c>
      <c r="E4413">
        <v>4</v>
      </c>
      <c r="K4413">
        <v>1.74</v>
      </c>
      <c r="M4413" t="s">
        <v>249</v>
      </c>
      <c r="N4413">
        <v>518</v>
      </c>
      <c r="O4413">
        <v>1524.26</v>
      </c>
      <c r="P4413" t="s">
        <v>1165</v>
      </c>
    </row>
    <row r="4414" spans="1:16">
      <c r="A4414">
        <v>40306</v>
      </c>
      <c r="D4414">
        <v>2101</v>
      </c>
      <c r="E4414">
        <v>5</v>
      </c>
      <c r="K4414">
        <v>2.09</v>
      </c>
      <c r="M4414" t="s">
        <v>249</v>
      </c>
      <c r="N4414">
        <v>518</v>
      </c>
      <c r="O4414">
        <v>1856.877</v>
      </c>
      <c r="P4414" t="s">
        <v>1165</v>
      </c>
    </row>
    <row r="4415" spans="1:16">
      <c r="A4415">
        <v>40306</v>
      </c>
      <c r="B4415" t="s">
        <v>925</v>
      </c>
      <c r="C4415" t="s">
        <v>925</v>
      </c>
      <c r="D4415">
        <v>2102</v>
      </c>
      <c r="E4415">
        <v>6</v>
      </c>
      <c r="K4415">
        <v>2.4569999999999999</v>
      </c>
      <c r="L4415">
        <v>1</v>
      </c>
      <c r="M4415" t="s">
        <v>249</v>
      </c>
      <c r="N4415">
        <v>518</v>
      </c>
      <c r="O4415">
        <v>2212.7730000000001</v>
      </c>
      <c r="P4415" t="s">
        <v>1165</v>
      </c>
    </row>
    <row r="4416" spans="1:16">
      <c r="A4416">
        <v>40306</v>
      </c>
      <c r="D4416">
        <v>1617</v>
      </c>
      <c r="E4416">
        <v>7</v>
      </c>
      <c r="K4416">
        <v>2.6379999999999999</v>
      </c>
      <c r="M4416" t="s">
        <v>249</v>
      </c>
      <c r="N4416">
        <v>518</v>
      </c>
      <c r="O4416">
        <v>2380.9859999999999</v>
      </c>
      <c r="P4416" t="s">
        <v>1165</v>
      </c>
    </row>
    <row r="4417" spans="1:16">
      <c r="A4417">
        <v>40306</v>
      </c>
      <c r="D4417">
        <v>1616</v>
      </c>
      <c r="E4417">
        <v>8</v>
      </c>
      <c r="K4417">
        <v>2.972</v>
      </c>
      <c r="M4417" t="s">
        <v>249</v>
      </c>
      <c r="N4417">
        <v>518</v>
      </c>
      <c r="O4417">
        <v>2513.4250000000002</v>
      </c>
      <c r="P4417" t="s">
        <v>1165</v>
      </c>
    </row>
    <row r="4418" spans="1:16">
      <c r="A4418">
        <v>40306</v>
      </c>
      <c r="B4418" t="s">
        <v>490</v>
      </c>
      <c r="C4418" t="s">
        <v>490</v>
      </c>
      <c r="D4418">
        <v>1615</v>
      </c>
      <c r="E4418">
        <v>9</v>
      </c>
      <c r="F4418" t="s">
        <v>1166</v>
      </c>
      <c r="K4418">
        <v>3.36</v>
      </c>
      <c r="L4418">
        <v>1</v>
      </c>
      <c r="M4418" t="s">
        <v>249</v>
      </c>
      <c r="N4418">
        <v>518</v>
      </c>
      <c r="O4418">
        <v>2601.3449999999998</v>
      </c>
      <c r="P4418" t="s">
        <v>1165</v>
      </c>
    </row>
    <row r="4419" spans="1:16">
      <c r="A4419">
        <v>40306</v>
      </c>
      <c r="D4419">
        <v>1509</v>
      </c>
      <c r="E4419">
        <v>10</v>
      </c>
      <c r="F4419" t="s">
        <v>1166</v>
      </c>
      <c r="K4419">
        <v>3.5680000000000001</v>
      </c>
      <c r="M4419" t="s">
        <v>249</v>
      </c>
      <c r="N4419">
        <v>518</v>
      </c>
      <c r="O4419">
        <v>2595.5279999999998</v>
      </c>
      <c r="P4419" t="s">
        <v>1165</v>
      </c>
    </row>
    <row r="4420" spans="1:16">
      <c r="A4420">
        <v>40306</v>
      </c>
      <c r="D4420">
        <v>2448</v>
      </c>
      <c r="E4420">
        <v>11</v>
      </c>
      <c r="F4420" t="s">
        <v>1166</v>
      </c>
      <c r="K4420">
        <v>4.3840000000000003</v>
      </c>
      <c r="M4420" t="s">
        <v>249</v>
      </c>
      <c r="N4420">
        <v>518</v>
      </c>
      <c r="O4420">
        <v>1992.991</v>
      </c>
      <c r="P4420" t="s">
        <v>1165</v>
      </c>
    </row>
    <row r="4421" spans="1:16">
      <c r="A4421">
        <v>40306</v>
      </c>
      <c r="D4421">
        <v>2516</v>
      </c>
      <c r="E4421">
        <v>12</v>
      </c>
      <c r="F4421" t="s">
        <v>1166</v>
      </c>
      <c r="K4421">
        <v>4.6050000000000004</v>
      </c>
      <c r="M4421" t="s">
        <v>249</v>
      </c>
      <c r="N4421">
        <v>518</v>
      </c>
      <c r="O4421">
        <v>1960.6969999999999</v>
      </c>
      <c r="P4421" t="s">
        <v>1165</v>
      </c>
    </row>
    <row r="4422" spans="1:16">
      <c r="A4422">
        <v>40306</v>
      </c>
      <c r="B4422" t="s">
        <v>378</v>
      </c>
      <c r="C4422" t="s">
        <v>378</v>
      </c>
      <c r="D4422">
        <v>1505</v>
      </c>
      <c r="E4422">
        <v>13</v>
      </c>
      <c r="F4422" t="s">
        <v>1166</v>
      </c>
      <c r="K4422">
        <v>4.8680000000000003</v>
      </c>
      <c r="L4422">
        <v>1</v>
      </c>
      <c r="M4422" t="s">
        <v>249</v>
      </c>
      <c r="N4422">
        <v>518</v>
      </c>
      <c r="O4422">
        <v>1823.019</v>
      </c>
      <c r="P4422" t="s">
        <v>1165</v>
      </c>
    </row>
    <row r="4423" spans="1:16">
      <c r="A4423">
        <v>40306</v>
      </c>
      <c r="D4423">
        <v>2328</v>
      </c>
      <c r="E4423">
        <v>14</v>
      </c>
      <c r="F4423" t="s">
        <v>1166</v>
      </c>
      <c r="K4423">
        <v>5.73</v>
      </c>
      <c r="M4423" t="s">
        <v>249</v>
      </c>
      <c r="N4423">
        <v>518</v>
      </c>
      <c r="O4423">
        <v>1207.461</v>
      </c>
      <c r="P4423" t="s">
        <v>1165</v>
      </c>
    </row>
    <row r="4424" spans="1:16">
      <c r="A4424">
        <v>40306</v>
      </c>
      <c r="D4424">
        <v>2739</v>
      </c>
      <c r="E4424">
        <v>15</v>
      </c>
      <c r="F4424" t="s">
        <v>1166</v>
      </c>
      <c r="K4424">
        <v>6.391</v>
      </c>
      <c r="M4424" t="s">
        <v>249</v>
      </c>
      <c r="N4424">
        <v>518</v>
      </c>
      <c r="O4424">
        <v>549.84500000000003</v>
      </c>
      <c r="P4424" t="s">
        <v>1165</v>
      </c>
    </row>
    <row r="4425" spans="1:16">
      <c r="A4425">
        <v>40306</v>
      </c>
      <c r="D4425">
        <v>1510</v>
      </c>
      <c r="E4425">
        <v>16</v>
      </c>
      <c r="F4425" t="s">
        <v>1166</v>
      </c>
      <c r="K4425">
        <v>6.5810000000000004</v>
      </c>
      <c r="M4425" t="s">
        <v>249</v>
      </c>
      <c r="N4425">
        <v>518</v>
      </c>
      <c r="O4425">
        <v>387.48700000000002</v>
      </c>
      <c r="P4425" t="s">
        <v>1165</v>
      </c>
    </row>
    <row r="4426" spans="1:16">
      <c r="A4426">
        <v>40306</v>
      </c>
      <c r="B4426" t="s">
        <v>810</v>
      </c>
      <c r="C4426" t="s">
        <v>810</v>
      </c>
      <c r="D4426">
        <v>1341</v>
      </c>
      <c r="E4426">
        <v>17</v>
      </c>
      <c r="F4426" t="s">
        <v>1167</v>
      </c>
      <c r="G4426" s="11">
        <v>1</v>
      </c>
      <c r="K4426">
        <v>7.0540000000000003</v>
      </c>
      <c r="L4426">
        <v>1</v>
      </c>
      <c r="M4426" t="s">
        <v>249</v>
      </c>
      <c r="N4426">
        <v>518</v>
      </c>
      <c r="O4426">
        <v>10.695</v>
      </c>
    </row>
    <row r="4427" spans="1:16">
      <c r="A4427">
        <v>40307</v>
      </c>
      <c r="B4427" t="s">
        <v>638</v>
      </c>
      <c r="C4427" t="s">
        <v>638</v>
      </c>
      <c r="D4427">
        <v>1341</v>
      </c>
      <c r="E4427">
        <v>1</v>
      </c>
      <c r="K4427">
        <v>0</v>
      </c>
      <c r="L4427">
        <v>1</v>
      </c>
      <c r="M4427" t="s">
        <v>248</v>
      </c>
      <c r="N4427">
        <v>518</v>
      </c>
      <c r="O4427">
        <v>10.695</v>
      </c>
    </row>
    <row r="4428" spans="1:16">
      <c r="A4428">
        <v>40307</v>
      </c>
      <c r="D4428">
        <v>1342</v>
      </c>
      <c r="E4428">
        <v>2</v>
      </c>
      <c r="K4428">
        <v>0.51700000000000002</v>
      </c>
      <c r="M4428" t="s">
        <v>248</v>
      </c>
      <c r="N4428">
        <v>518</v>
      </c>
      <c r="O4428">
        <v>443.065</v>
      </c>
      <c r="P4428" t="s">
        <v>1165</v>
      </c>
    </row>
    <row r="4429" spans="1:16">
      <c r="A4429">
        <v>40307</v>
      </c>
      <c r="D4429">
        <v>2669</v>
      </c>
      <c r="E4429">
        <v>3</v>
      </c>
      <c r="K4429">
        <v>1.107</v>
      </c>
      <c r="M4429" t="s">
        <v>248</v>
      </c>
      <c r="N4429">
        <v>518</v>
      </c>
      <c r="O4429">
        <v>921.41</v>
      </c>
      <c r="P4429" t="s">
        <v>1165</v>
      </c>
    </row>
    <row r="4430" spans="1:16">
      <c r="A4430">
        <v>40307</v>
      </c>
      <c r="D4430">
        <v>1501</v>
      </c>
      <c r="E4430">
        <v>4</v>
      </c>
      <c r="K4430">
        <v>1.74</v>
      </c>
      <c r="M4430" t="s">
        <v>248</v>
      </c>
      <c r="N4430">
        <v>518</v>
      </c>
      <c r="O4430">
        <v>1524.26</v>
      </c>
      <c r="P4430" t="s">
        <v>1165</v>
      </c>
    </row>
    <row r="4431" spans="1:16">
      <c r="A4431">
        <v>40307</v>
      </c>
      <c r="D4431">
        <v>2101</v>
      </c>
      <c r="E4431">
        <v>5</v>
      </c>
      <c r="K4431">
        <v>2.09</v>
      </c>
      <c r="M4431" t="s">
        <v>248</v>
      </c>
      <c r="N4431">
        <v>518</v>
      </c>
      <c r="O4431">
        <v>1856.877</v>
      </c>
      <c r="P4431" t="s">
        <v>1165</v>
      </c>
    </row>
    <row r="4432" spans="1:16">
      <c r="A4432">
        <v>40307</v>
      </c>
      <c r="B4432" t="s">
        <v>927</v>
      </c>
      <c r="C4432" t="s">
        <v>927</v>
      </c>
      <c r="D4432">
        <v>2102</v>
      </c>
      <c r="E4432">
        <v>6</v>
      </c>
      <c r="K4432">
        <v>2.4569999999999999</v>
      </c>
      <c r="L4432">
        <v>1</v>
      </c>
      <c r="M4432" t="s">
        <v>248</v>
      </c>
      <c r="N4432">
        <v>518</v>
      </c>
      <c r="O4432">
        <v>2212.7730000000001</v>
      </c>
      <c r="P4432" t="s">
        <v>1165</v>
      </c>
    </row>
    <row r="4433" spans="1:16">
      <c r="A4433">
        <v>40307</v>
      </c>
      <c r="D4433">
        <v>1617</v>
      </c>
      <c r="E4433">
        <v>7</v>
      </c>
      <c r="K4433">
        <v>2.6379999999999999</v>
      </c>
      <c r="M4433" t="s">
        <v>248</v>
      </c>
      <c r="N4433">
        <v>518</v>
      </c>
      <c r="O4433">
        <v>2380.9859999999999</v>
      </c>
      <c r="P4433" t="s">
        <v>1165</v>
      </c>
    </row>
    <row r="4434" spans="1:16">
      <c r="A4434">
        <v>40307</v>
      </c>
      <c r="D4434">
        <v>1616</v>
      </c>
      <c r="E4434">
        <v>8</v>
      </c>
      <c r="K4434">
        <v>2.972</v>
      </c>
      <c r="M4434" t="s">
        <v>248</v>
      </c>
      <c r="N4434">
        <v>518</v>
      </c>
      <c r="O4434">
        <v>2513.4250000000002</v>
      </c>
      <c r="P4434" t="s">
        <v>1165</v>
      </c>
    </row>
    <row r="4435" spans="1:16">
      <c r="A4435">
        <v>40307</v>
      </c>
      <c r="B4435" t="s">
        <v>492</v>
      </c>
      <c r="C4435" t="s">
        <v>492</v>
      </c>
      <c r="D4435">
        <v>1615</v>
      </c>
      <c r="E4435">
        <v>9</v>
      </c>
      <c r="K4435">
        <v>3.36</v>
      </c>
      <c r="L4435">
        <v>1</v>
      </c>
      <c r="M4435" t="s">
        <v>248</v>
      </c>
      <c r="N4435">
        <v>518</v>
      </c>
      <c r="O4435">
        <v>2601.3449999999998</v>
      </c>
      <c r="P4435" t="s">
        <v>1165</v>
      </c>
    </row>
    <row r="4436" spans="1:16">
      <c r="A4436">
        <v>40307</v>
      </c>
      <c r="D4436">
        <v>1509</v>
      </c>
      <c r="E4436">
        <v>10</v>
      </c>
      <c r="K4436">
        <v>3.5680000000000001</v>
      </c>
      <c r="M4436" t="s">
        <v>248</v>
      </c>
      <c r="N4436">
        <v>518</v>
      </c>
      <c r="O4436">
        <v>2595.5279999999998</v>
      </c>
      <c r="P4436" t="s">
        <v>1165</v>
      </c>
    </row>
    <row r="4437" spans="1:16">
      <c r="A4437">
        <v>40307</v>
      </c>
      <c r="D4437">
        <v>2448</v>
      </c>
      <c r="E4437">
        <v>11</v>
      </c>
      <c r="K4437">
        <v>4.3840000000000003</v>
      </c>
      <c r="M4437" t="s">
        <v>248</v>
      </c>
      <c r="N4437">
        <v>518</v>
      </c>
      <c r="O4437">
        <v>1992.991</v>
      </c>
      <c r="P4437" t="s">
        <v>1165</v>
      </c>
    </row>
    <row r="4438" spans="1:16">
      <c r="A4438">
        <v>40307</v>
      </c>
      <c r="D4438">
        <v>2516</v>
      </c>
      <c r="E4438">
        <v>12</v>
      </c>
      <c r="K4438">
        <v>4.6050000000000004</v>
      </c>
      <c r="M4438" t="s">
        <v>248</v>
      </c>
      <c r="N4438">
        <v>518</v>
      </c>
      <c r="O4438">
        <v>1960.6969999999999</v>
      </c>
      <c r="P4438" t="s">
        <v>1165</v>
      </c>
    </row>
    <row r="4439" spans="1:16">
      <c r="A4439">
        <v>40307</v>
      </c>
      <c r="B4439" t="s">
        <v>443</v>
      </c>
      <c r="C4439" t="s">
        <v>443</v>
      </c>
      <c r="D4439">
        <v>1505</v>
      </c>
      <c r="E4439">
        <v>13</v>
      </c>
      <c r="K4439">
        <v>4.8680000000000003</v>
      </c>
      <c r="L4439">
        <v>1</v>
      </c>
      <c r="M4439" t="s">
        <v>248</v>
      </c>
      <c r="N4439">
        <v>518</v>
      </c>
      <c r="O4439">
        <v>1823.019</v>
      </c>
      <c r="P4439" t="s">
        <v>1165</v>
      </c>
    </row>
    <row r="4440" spans="1:16">
      <c r="A4440">
        <v>40307</v>
      </c>
      <c r="D4440">
        <v>2328</v>
      </c>
      <c r="E4440">
        <v>14</v>
      </c>
      <c r="K4440">
        <v>5.73</v>
      </c>
      <c r="M4440" t="s">
        <v>248</v>
      </c>
      <c r="N4440">
        <v>518</v>
      </c>
      <c r="O4440">
        <v>1207.461</v>
      </c>
      <c r="P4440" t="s">
        <v>1165</v>
      </c>
    </row>
    <row r="4441" spans="1:16">
      <c r="A4441">
        <v>40307</v>
      </c>
      <c r="D4441">
        <v>2739</v>
      </c>
      <c r="E4441">
        <v>15</v>
      </c>
      <c r="K4441">
        <v>6.391</v>
      </c>
      <c r="M4441" t="s">
        <v>248</v>
      </c>
      <c r="N4441">
        <v>518</v>
      </c>
      <c r="O4441">
        <v>549.84500000000003</v>
      </c>
      <c r="P4441" t="s">
        <v>1165</v>
      </c>
    </row>
    <row r="4442" spans="1:16">
      <c r="A4442">
        <v>40307</v>
      </c>
      <c r="D4442">
        <v>1510</v>
      </c>
      <c r="E4442">
        <v>16</v>
      </c>
      <c r="K4442">
        <v>6.5810000000000004</v>
      </c>
      <c r="M4442" t="s">
        <v>248</v>
      </c>
      <c r="N4442">
        <v>518</v>
      </c>
      <c r="O4442">
        <v>387.48700000000002</v>
      </c>
      <c r="P4442" t="s">
        <v>1165</v>
      </c>
    </row>
    <row r="4443" spans="1:16">
      <c r="A4443">
        <v>40307</v>
      </c>
      <c r="B4443" t="s">
        <v>565</v>
      </c>
      <c r="C4443" t="s">
        <v>565</v>
      </c>
      <c r="D4443">
        <v>1341</v>
      </c>
      <c r="E4443">
        <v>17</v>
      </c>
      <c r="K4443">
        <v>7.0540000000000003</v>
      </c>
      <c r="L4443">
        <v>1</v>
      </c>
      <c r="M4443" t="s">
        <v>248</v>
      </c>
      <c r="N4443">
        <v>518</v>
      </c>
      <c r="O4443">
        <v>10.695</v>
      </c>
    </row>
    <row r="4444" spans="1:16">
      <c r="A4444">
        <v>40308</v>
      </c>
      <c r="B4444" t="s">
        <v>444</v>
      </c>
      <c r="C4444" t="s">
        <v>444</v>
      </c>
      <c r="D4444">
        <v>1341</v>
      </c>
      <c r="E4444">
        <v>1</v>
      </c>
      <c r="K4444">
        <v>0</v>
      </c>
      <c r="L4444">
        <v>1</v>
      </c>
      <c r="M4444" t="s">
        <v>248</v>
      </c>
      <c r="N4444">
        <v>518</v>
      </c>
      <c r="O4444">
        <v>10.695</v>
      </c>
    </row>
    <row r="4445" spans="1:16">
      <c r="A4445">
        <v>40308</v>
      </c>
      <c r="D4445">
        <v>1342</v>
      </c>
      <c r="E4445">
        <v>2</v>
      </c>
      <c r="K4445">
        <v>0.51700000000000002</v>
      </c>
      <c r="M4445" t="s">
        <v>248</v>
      </c>
      <c r="N4445">
        <v>518</v>
      </c>
      <c r="O4445">
        <v>443.065</v>
      </c>
      <c r="P4445" t="s">
        <v>1165</v>
      </c>
    </row>
    <row r="4446" spans="1:16">
      <c r="A4446">
        <v>40308</v>
      </c>
      <c r="D4446">
        <v>2669</v>
      </c>
      <c r="E4446">
        <v>3</v>
      </c>
      <c r="K4446">
        <v>1.107</v>
      </c>
      <c r="M4446" t="s">
        <v>248</v>
      </c>
      <c r="N4446">
        <v>518</v>
      </c>
      <c r="O4446">
        <v>921.41</v>
      </c>
      <c r="P4446" t="s">
        <v>1165</v>
      </c>
    </row>
    <row r="4447" spans="1:16">
      <c r="A4447">
        <v>40308</v>
      </c>
      <c r="D4447">
        <v>1501</v>
      </c>
      <c r="E4447">
        <v>4</v>
      </c>
      <c r="K4447">
        <v>1.74</v>
      </c>
      <c r="M4447" t="s">
        <v>248</v>
      </c>
      <c r="N4447">
        <v>518</v>
      </c>
      <c r="O4447">
        <v>1524.26</v>
      </c>
      <c r="P4447" t="s">
        <v>1165</v>
      </c>
    </row>
    <row r="4448" spans="1:16">
      <c r="A4448">
        <v>40308</v>
      </c>
      <c r="D4448">
        <v>2101</v>
      </c>
      <c r="E4448">
        <v>5</v>
      </c>
      <c r="K4448">
        <v>2.09</v>
      </c>
      <c r="M4448" t="s">
        <v>248</v>
      </c>
      <c r="N4448">
        <v>518</v>
      </c>
      <c r="O4448">
        <v>1856.877</v>
      </c>
      <c r="P4448" t="s">
        <v>1165</v>
      </c>
    </row>
    <row r="4449" spans="1:16">
      <c r="A4449">
        <v>40308</v>
      </c>
      <c r="B4449" t="s">
        <v>990</v>
      </c>
      <c r="C4449" t="s">
        <v>990</v>
      </c>
      <c r="D4449">
        <v>2102</v>
      </c>
      <c r="E4449">
        <v>6</v>
      </c>
      <c r="K4449">
        <v>2.4569999999999999</v>
      </c>
      <c r="L4449">
        <v>1</v>
      </c>
      <c r="M4449" t="s">
        <v>248</v>
      </c>
      <c r="N4449">
        <v>518</v>
      </c>
      <c r="O4449">
        <v>2212.7730000000001</v>
      </c>
      <c r="P4449" t="s">
        <v>1165</v>
      </c>
    </row>
    <row r="4450" spans="1:16">
      <c r="A4450">
        <v>40308</v>
      </c>
      <c r="D4450">
        <v>1617</v>
      </c>
      <c r="E4450">
        <v>7</v>
      </c>
      <c r="K4450">
        <v>2.6379999999999999</v>
      </c>
      <c r="M4450" t="s">
        <v>248</v>
      </c>
      <c r="N4450">
        <v>518</v>
      </c>
      <c r="O4450">
        <v>2380.9859999999999</v>
      </c>
      <c r="P4450" t="s">
        <v>1165</v>
      </c>
    </row>
    <row r="4451" spans="1:16">
      <c r="A4451">
        <v>40308</v>
      </c>
      <c r="D4451">
        <v>1616</v>
      </c>
      <c r="E4451">
        <v>8</v>
      </c>
      <c r="K4451">
        <v>2.972</v>
      </c>
      <c r="M4451" t="s">
        <v>248</v>
      </c>
      <c r="N4451">
        <v>518</v>
      </c>
      <c r="O4451">
        <v>2513.4250000000002</v>
      </c>
      <c r="P4451" t="s">
        <v>1165</v>
      </c>
    </row>
    <row r="4452" spans="1:16">
      <c r="A4452">
        <v>40308</v>
      </c>
      <c r="B4452" t="s">
        <v>636</v>
      </c>
      <c r="C4452" t="s">
        <v>636</v>
      </c>
      <c r="D4452">
        <v>1615</v>
      </c>
      <c r="E4452">
        <v>9</v>
      </c>
      <c r="K4452">
        <v>3.36</v>
      </c>
      <c r="L4452">
        <v>1</v>
      </c>
      <c r="M4452" t="s">
        <v>248</v>
      </c>
      <c r="N4452">
        <v>518</v>
      </c>
      <c r="O4452">
        <v>2601.3449999999998</v>
      </c>
      <c r="P4452" t="s">
        <v>1165</v>
      </c>
    </row>
    <row r="4453" spans="1:16">
      <c r="A4453">
        <v>40308</v>
      </c>
      <c r="D4453">
        <v>1509</v>
      </c>
      <c r="E4453">
        <v>10</v>
      </c>
      <c r="K4453">
        <v>3.5680000000000001</v>
      </c>
      <c r="M4453" t="s">
        <v>248</v>
      </c>
      <c r="N4453">
        <v>518</v>
      </c>
      <c r="O4453">
        <v>2595.5279999999998</v>
      </c>
      <c r="P4453" t="s">
        <v>1165</v>
      </c>
    </row>
    <row r="4454" spans="1:16">
      <c r="A4454">
        <v>40308</v>
      </c>
      <c r="D4454">
        <v>2448</v>
      </c>
      <c r="E4454">
        <v>11</v>
      </c>
      <c r="K4454">
        <v>4.3840000000000003</v>
      </c>
      <c r="M4454" t="s">
        <v>248</v>
      </c>
      <c r="N4454">
        <v>518</v>
      </c>
      <c r="O4454">
        <v>1992.991</v>
      </c>
      <c r="P4454" t="s">
        <v>1165</v>
      </c>
    </row>
    <row r="4455" spans="1:16">
      <c r="A4455">
        <v>40308</v>
      </c>
      <c r="D4455">
        <v>2516</v>
      </c>
      <c r="E4455">
        <v>12</v>
      </c>
      <c r="K4455">
        <v>4.6050000000000004</v>
      </c>
      <c r="M4455" t="s">
        <v>248</v>
      </c>
      <c r="N4455">
        <v>518</v>
      </c>
      <c r="O4455">
        <v>1960.6969999999999</v>
      </c>
      <c r="P4455" t="s">
        <v>1165</v>
      </c>
    </row>
    <row r="4456" spans="1:16">
      <c r="A4456">
        <v>40308</v>
      </c>
      <c r="B4456" t="s">
        <v>699</v>
      </c>
      <c r="C4456" t="s">
        <v>699</v>
      </c>
      <c r="D4456">
        <v>1505</v>
      </c>
      <c r="E4456">
        <v>13</v>
      </c>
      <c r="K4456">
        <v>4.8680000000000003</v>
      </c>
      <c r="L4456">
        <v>1</v>
      </c>
      <c r="M4456" t="s">
        <v>248</v>
      </c>
      <c r="N4456">
        <v>518</v>
      </c>
      <c r="O4456">
        <v>1823.019</v>
      </c>
      <c r="P4456" t="s">
        <v>1165</v>
      </c>
    </row>
    <row r="4457" spans="1:16">
      <c r="A4457">
        <v>40308</v>
      </c>
      <c r="D4457">
        <v>2328</v>
      </c>
      <c r="E4457">
        <v>14</v>
      </c>
      <c r="K4457">
        <v>5.73</v>
      </c>
      <c r="M4457" t="s">
        <v>248</v>
      </c>
      <c r="N4457">
        <v>518</v>
      </c>
      <c r="O4457">
        <v>1207.461</v>
      </c>
      <c r="P4457" t="s">
        <v>1165</v>
      </c>
    </row>
    <row r="4458" spans="1:16">
      <c r="A4458">
        <v>40308</v>
      </c>
      <c r="D4458">
        <v>2739</v>
      </c>
      <c r="E4458">
        <v>15</v>
      </c>
      <c r="K4458">
        <v>6.391</v>
      </c>
      <c r="M4458" t="s">
        <v>248</v>
      </c>
      <c r="N4458">
        <v>518</v>
      </c>
      <c r="O4458">
        <v>549.84500000000003</v>
      </c>
      <c r="P4458" t="s">
        <v>1165</v>
      </c>
    </row>
    <row r="4459" spans="1:16">
      <c r="A4459">
        <v>40308</v>
      </c>
      <c r="D4459">
        <v>1510</v>
      </c>
      <c r="E4459">
        <v>16</v>
      </c>
      <c r="K4459">
        <v>6.5810000000000004</v>
      </c>
      <c r="M4459" t="s">
        <v>248</v>
      </c>
      <c r="N4459">
        <v>518</v>
      </c>
      <c r="O4459">
        <v>387.48700000000002</v>
      </c>
      <c r="P4459" t="s">
        <v>1165</v>
      </c>
    </row>
    <row r="4460" spans="1:16">
      <c r="A4460">
        <v>40308</v>
      </c>
      <c r="B4460" t="s">
        <v>637</v>
      </c>
      <c r="C4460" t="s">
        <v>637</v>
      </c>
      <c r="D4460">
        <v>1341</v>
      </c>
      <c r="E4460">
        <v>17</v>
      </c>
      <c r="K4460">
        <v>7.0540000000000003</v>
      </c>
      <c r="L4460">
        <v>1</v>
      </c>
      <c r="M4460" t="s">
        <v>248</v>
      </c>
      <c r="N4460">
        <v>518</v>
      </c>
      <c r="O4460">
        <v>10.695</v>
      </c>
    </row>
    <row r="4461" spans="1:16">
      <c r="A4461">
        <v>40401</v>
      </c>
      <c r="B4461" t="s">
        <v>308</v>
      </c>
      <c r="C4461" t="s">
        <v>308</v>
      </c>
      <c r="D4461">
        <v>2375</v>
      </c>
      <c r="E4461">
        <v>1</v>
      </c>
      <c r="K4461">
        <v>0</v>
      </c>
      <c r="L4461">
        <v>1</v>
      </c>
      <c r="M4461" t="s">
        <v>250</v>
      </c>
      <c r="N4461">
        <v>1</v>
      </c>
      <c r="O4461">
        <v>8.0129999999999999</v>
      </c>
    </row>
    <row r="4462" spans="1:16">
      <c r="A4462">
        <v>40401</v>
      </c>
      <c r="D4462">
        <v>2374</v>
      </c>
      <c r="E4462">
        <v>2</v>
      </c>
      <c r="K4462">
        <v>0.37</v>
      </c>
      <c r="M4462" t="s">
        <v>250</v>
      </c>
      <c r="N4462">
        <v>32</v>
      </c>
      <c r="O4462">
        <v>12.807</v>
      </c>
    </row>
    <row r="4463" spans="1:16">
      <c r="A4463">
        <v>40401</v>
      </c>
      <c r="D4463">
        <v>1385</v>
      </c>
      <c r="E4463">
        <v>3</v>
      </c>
      <c r="K4463">
        <v>0.98699999999999999</v>
      </c>
      <c r="M4463" t="s">
        <v>250</v>
      </c>
      <c r="N4463">
        <v>75</v>
      </c>
      <c r="O4463">
        <v>12.275</v>
      </c>
    </row>
    <row r="4464" spans="1:16">
      <c r="A4464">
        <v>40401</v>
      </c>
      <c r="B4464" t="s">
        <v>991</v>
      </c>
      <c r="C4464" t="s">
        <v>991</v>
      </c>
      <c r="D4464">
        <v>2670</v>
      </c>
      <c r="E4464">
        <v>4</v>
      </c>
      <c r="K4464">
        <v>2.1930000000000001</v>
      </c>
      <c r="L4464">
        <v>1</v>
      </c>
      <c r="M4464" t="s">
        <v>250</v>
      </c>
      <c r="N4464">
        <v>146</v>
      </c>
      <c r="O4464">
        <v>11.324</v>
      </c>
    </row>
    <row r="4465" spans="1:16">
      <c r="A4465">
        <v>40401</v>
      </c>
      <c r="D4465">
        <v>2671</v>
      </c>
      <c r="E4465">
        <v>5</v>
      </c>
      <c r="K4465">
        <v>2.5790000000000002</v>
      </c>
      <c r="M4465" t="s">
        <v>250</v>
      </c>
      <c r="N4465">
        <v>181</v>
      </c>
      <c r="O4465">
        <v>10.141</v>
      </c>
    </row>
    <row r="4466" spans="1:16">
      <c r="A4466">
        <v>40401</v>
      </c>
      <c r="D4466">
        <v>2672</v>
      </c>
      <c r="E4466">
        <v>6</v>
      </c>
      <c r="K4466">
        <v>3.069</v>
      </c>
      <c r="M4466" t="s">
        <v>250</v>
      </c>
      <c r="N4466">
        <v>217</v>
      </c>
      <c r="O4466">
        <v>9.16</v>
      </c>
    </row>
    <row r="4467" spans="1:16">
      <c r="A4467">
        <v>40401</v>
      </c>
      <c r="D4467">
        <v>2673</v>
      </c>
      <c r="E4467">
        <v>7</v>
      </c>
      <c r="K4467">
        <v>3.3719999999999999</v>
      </c>
      <c r="M4467" t="s">
        <v>250</v>
      </c>
      <c r="N4467">
        <v>246</v>
      </c>
      <c r="O4467">
        <v>11.157</v>
      </c>
    </row>
    <row r="4468" spans="1:16">
      <c r="A4468">
        <v>40401</v>
      </c>
      <c r="B4468" t="s">
        <v>615</v>
      </c>
      <c r="C4468" t="s">
        <v>615</v>
      </c>
      <c r="D4468">
        <v>2674</v>
      </c>
      <c r="E4468">
        <v>8</v>
      </c>
      <c r="K4468">
        <v>3.58</v>
      </c>
      <c r="L4468">
        <v>1</v>
      </c>
      <c r="M4468" t="s">
        <v>250</v>
      </c>
      <c r="N4468">
        <v>261</v>
      </c>
      <c r="O4468">
        <v>23.713999999999999</v>
      </c>
    </row>
    <row r="4469" spans="1:16">
      <c r="A4469">
        <v>40401</v>
      </c>
      <c r="D4469">
        <v>2675</v>
      </c>
      <c r="E4469">
        <v>9</v>
      </c>
      <c r="K4469">
        <v>3.956</v>
      </c>
      <c r="M4469" t="s">
        <v>250</v>
      </c>
      <c r="N4469">
        <v>286</v>
      </c>
      <c r="O4469">
        <v>10.259</v>
      </c>
    </row>
    <row r="4470" spans="1:16">
      <c r="A4470">
        <v>40401</v>
      </c>
      <c r="B4470" t="s">
        <v>310</v>
      </c>
      <c r="C4470" t="s">
        <v>310</v>
      </c>
      <c r="D4470">
        <v>2676</v>
      </c>
      <c r="E4470">
        <v>10</v>
      </c>
      <c r="K4470">
        <v>4.5780000000000003</v>
      </c>
      <c r="L4470">
        <v>1</v>
      </c>
      <c r="M4470" t="s">
        <v>250</v>
      </c>
      <c r="N4470">
        <v>352</v>
      </c>
      <c r="O4470">
        <v>6.4560000000000004</v>
      </c>
    </row>
    <row r="4471" spans="1:16">
      <c r="A4471">
        <v>40401</v>
      </c>
      <c r="D4471">
        <v>2677</v>
      </c>
      <c r="E4471">
        <v>11</v>
      </c>
      <c r="K4471">
        <v>5.2</v>
      </c>
      <c r="M4471" t="s">
        <v>250</v>
      </c>
      <c r="N4471">
        <v>413</v>
      </c>
      <c r="O4471">
        <v>11.331</v>
      </c>
    </row>
    <row r="4472" spans="1:16">
      <c r="A4472">
        <v>40401</v>
      </c>
      <c r="D4472">
        <v>2678</v>
      </c>
      <c r="E4472">
        <v>12</v>
      </c>
      <c r="K4472">
        <v>5.8339999999999996</v>
      </c>
      <c r="M4472" t="s">
        <v>250</v>
      </c>
      <c r="N4472">
        <v>465</v>
      </c>
      <c r="O4472">
        <v>30.443000000000001</v>
      </c>
      <c r="P4472" t="s">
        <v>1165</v>
      </c>
    </row>
    <row r="4473" spans="1:16">
      <c r="A4473">
        <v>40401</v>
      </c>
      <c r="D4473">
        <v>2679</v>
      </c>
      <c r="E4473">
        <v>13</v>
      </c>
      <c r="K4473">
        <v>6.423</v>
      </c>
      <c r="M4473" t="s">
        <v>250</v>
      </c>
      <c r="N4473">
        <v>476</v>
      </c>
      <c r="O4473">
        <v>12.696999999999999</v>
      </c>
    </row>
    <row r="4474" spans="1:16">
      <c r="A4474">
        <v>40401</v>
      </c>
      <c r="B4474" t="s">
        <v>311</v>
      </c>
      <c r="C4474" t="s">
        <v>311</v>
      </c>
      <c r="D4474">
        <v>2375</v>
      </c>
      <c r="E4474">
        <v>14</v>
      </c>
      <c r="K4474">
        <v>7.0309999999999997</v>
      </c>
      <c r="L4474">
        <v>1</v>
      </c>
      <c r="M4474" t="s">
        <v>250</v>
      </c>
      <c r="N4474">
        <v>517</v>
      </c>
      <c r="O4474">
        <v>8.1310000000000002</v>
      </c>
    </row>
    <row r="4475" spans="1:16">
      <c r="A4475">
        <v>40402</v>
      </c>
      <c r="B4475" t="s">
        <v>313</v>
      </c>
      <c r="C4475" t="s">
        <v>313</v>
      </c>
      <c r="D4475">
        <v>2375</v>
      </c>
      <c r="E4475">
        <v>1</v>
      </c>
      <c r="K4475">
        <v>0</v>
      </c>
      <c r="L4475">
        <v>1</v>
      </c>
      <c r="M4475" t="s">
        <v>251</v>
      </c>
      <c r="N4475">
        <v>1</v>
      </c>
      <c r="O4475">
        <v>8.0129999999999999</v>
      </c>
    </row>
    <row r="4476" spans="1:16">
      <c r="A4476">
        <v>40402</v>
      </c>
      <c r="D4476">
        <v>2374</v>
      </c>
      <c r="E4476">
        <v>2</v>
      </c>
      <c r="K4476">
        <v>0.37</v>
      </c>
      <c r="M4476" t="s">
        <v>251</v>
      </c>
      <c r="N4476">
        <v>32</v>
      </c>
      <c r="O4476">
        <v>12.807</v>
      </c>
    </row>
    <row r="4477" spans="1:16">
      <c r="A4477">
        <v>40402</v>
      </c>
      <c r="D4477">
        <v>1385</v>
      </c>
      <c r="E4477">
        <v>3</v>
      </c>
      <c r="K4477">
        <v>0.98699999999999999</v>
      </c>
      <c r="M4477" t="s">
        <v>251</v>
      </c>
      <c r="N4477">
        <v>75</v>
      </c>
      <c r="O4477">
        <v>12.275</v>
      </c>
    </row>
    <row r="4478" spans="1:16">
      <c r="A4478">
        <v>40402</v>
      </c>
      <c r="B4478" t="s">
        <v>616</v>
      </c>
      <c r="C4478" t="s">
        <v>616</v>
      </c>
      <c r="D4478">
        <v>2670</v>
      </c>
      <c r="E4478">
        <v>4</v>
      </c>
      <c r="K4478">
        <v>2.1930000000000001</v>
      </c>
      <c r="L4478">
        <v>1</v>
      </c>
      <c r="M4478" t="s">
        <v>251</v>
      </c>
      <c r="N4478">
        <v>146</v>
      </c>
      <c r="O4478">
        <v>11.324</v>
      </c>
    </row>
    <row r="4479" spans="1:16">
      <c r="A4479">
        <v>40402</v>
      </c>
      <c r="D4479">
        <v>2671</v>
      </c>
      <c r="E4479">
        <v>5</v>
      </c>
      <c r="K4479">
        <v>2.5790000000000002</v>
      </c>
      <c r="M4479" t="s">
        <v>251</v>
      </c>
      <c r="N4479">
        <v>181</v>
      </c>
      <c r="O4479">
        <v>10.141</v>
      </c>
    </row>
    <row r="4480" spans="1:16">
      <c r="A4480">
        <v>40402</v>
      </c>
      <c r="D4480">
        <v>2672</v>
      </c>
      <c r="E4480">
        <v>6</v>
      </c>
      <c r="K4480">
        <v>3.069</v>
      </c>
      <c r="M4480" t="s">
        <v>251</v>
      </c>
      <c r="N4480">
        <v>217</v>
      </c>
      <c r="O4480">
        <v>9.16</v>
      </c>
    </row>
    <row r="4481" spans="1:16">
      <c r="A4481">
        <v>40402</v>
      </c>
      <c r="D4481">
        <v>2673</v>
      </c>
      <c r="E4481">
        <v>7</v>
      </c>
      <c r="K4481">
        <v>3.3719999999999999</v>
      </c>
      <c r="M4481" t="s">
        <v>251</v>
      </c>
      <c r="N4481">
        <v>246</v>
      </c>
      <c r="O4481">
        <v>11.157</v>
      </c>
    </row>
    <row r="4482" spans="1:16">
      <c r="A4482">
        <v>40402</v>
      </c>
      <c r="B4482" t="s">
        <v>992</v>
      </c>
      <c r="C4482" t="s">
        <v>992</v>
      </c>
      <c r="D4482">
        <v>2674</v>
      </c>
      <c r="E4482">
        <v>8</v>
      </c>
      <c r="F4482" t="s">
        <v>1168</v>
      </c>
      <c r="K4482">
        <v>3.58</v>
      </c>
      <c r="L4482">
        <v>1</v>
      </c>
      <c r="M4482" t="s">
        <v>251</v>
      </c>
      <c r="N4482">
        <v>261</v>
      </c>
      <c r="O4482">
        <v>23.713999999999999</v>
      </c>
    </row>
    <row r="4483" spans="1:16">
      <c r="A4483">
        <v>40402</v>
      </c>
      <c r="D4483">
        <v>2675</v>
      </c>
      <c r="E4483">
        <v>9</v>
      </c>
      <c r="F4483" t="s">
        <v>1168</v>
      </c>
      <c r="K4483">
        <v>3.956</v>
      </c>
      <c r="M4483" t="s">
        <v>251</v>
      </c>
      <c r="N4483">
        <v>286</v>
      </c>
      <c r="O4483">
        <v>10.259</v>
      </c>
    </row>
    <row r="4484" spans="1:16">
      <c r="A4484">
        <v>40402</v>
      </c>
      <c r="B4484" t="s">
        <v>389</v>
      </c>
      <c r="C4484" t="s">
        <v>389</v>
      </c>
      <c r="D4484">
        <v>2676</v>
      </c>
      <c r="E4484">
        <v>10</v>
      </c>
      <c r="F4484" t="s">
        <v>1168</v>
      </c>
      <c r="K4484">
        <v>4.5780000000000003</v>
      </c>
      <c r="L4484">
        <v>1</v>
      </c>
      <c r="M4484" t="s">
        <v>251</v>
      </c>
      <c r="N4484">
        <v>352</v>
      </c>
      <c r="O4484">
        <v>6.4560000000000004</v>
      </c>
    </row>
    <row r="4485" spans="1:16">
      <c r="A4485">
        <v>40402</v>
      </c>
      <c r="D4485">
        <v>2677</v>
      </c>
      <c r="E4485">
        <v>11</v>
      </c>
      <c r="F4485" t="s">
        <v>1168</v>
      </c>
      <c r="K4485">
        <v>5.2</v>
      </c>
      <c r="M4485" t="s">
        <v>251</v>
      </c>
      <c r="N4485">
        <v>413</v>
      </c>
      <c r="O4485">
        <v>11.331</v>
      </c>
    </row>
    <row r="4486" spans="1:16">
      <c r="A4486">
        <v>40402</v>
      </c>
      <c r="D4486">
        <v>2678</v>
      </c>
      <c r="E4486">
        <v>12</v>
      </c>
      <c r="F4486" t="s">
        <v>1168</v>
      </c>
      <c r="K4486">
        <v>5.8339999999999996</v>
      </c>
      <c r="M4486" t="s">
        <v>251</v>
      </c>
      <c r="N4486">
        <v>465</v>
      </c>
      <c r="O4486">
        <v>30.443000000000001</v>
      </c>
      <c r="P4486" t="s">
        <v>1165</v>
      </c>
    </row>
    <row r="4487" spans="1:16">
      <c r="A4487">
        <v>40402</v>
      </c>
      <c r="D4487">
        <v>2679</v>
      </c>
      <c r="E4487">
        <v>13</v>
      </c>
      <c r="F4487" t="s">
        <v>1168</v>
      </c>
      <c r="K4487">
        <v>6.423</v>
      </c>
      <c r="M4487" t="s">
        <v>251</v>
      </c>
      <c r="N4487">
        <v>476</v>
      </c>
      <c r="O4487">
        <v>12.696999999999999</v>
      </c>
    </row>
    <row r="4488" spans="1:16">
      <c r="A4488">
        <v>40402</v>
      </c>
      <c r="B4488" t="s">
        <v>390</v>
      </c>
      <c r="C4488" t="s">
        <v>390</v>
      </c>
      <c r="D4488">
        <v>122</v>
      </c>
      <c r="E4488">
        <v>14</v>
      </c>
      <c r="F4488" t="s">
        <v>1168</v>
      </c>
      <c r="G4488" s="11">
        <v>1</v>
      </c>
      <c r="K4488">
        <v>6.94</v>
      </c>
      <c r="L4488">
        <v>1</v>
      </c>
      <c r="M4488" t="s">
        <v>251</v>
      </c>
      <c r="N4488">
        <v>511</v>
      </c>
      <c r="O4488">
        <v>3.8079999999999998</v>
      </c>
    </row>
    <row r="4489" spans="1:16">
      <c r="A4489">
        <v>40403</v>
      </c>
      <c r="B4489" t="s">
        <v>394</v>
      </c>
      <c r="C4489" t="s">
        <v>394</v>
      </c>
      <c r="D4489">
        <v>2375</v>
      </c>
      <c r="E4489">
        <v>1</v>
      </c>
      <c r="K4489">
        <v>0</v>
      </c>
      <c r="L4489">
        <v>1</v>
      </c>
      <c r="M4489" t="s">
        <v>250</v>
      </c>
      <c r="N4489">
        <v>1</v>
      </c>
      <c r="O4489">
        <v>8.0129999999999999</v>
      </c>
    </row>
    <row r="4490" spans="1:16">
      <c r="A4490">
        <v>40403</v>
      </c>
      <c r="D4490">
        <v>2374</v>
      </c>
      <c r="E4490">
        <v>2</v>
      </c>
      <c r="K4490">
        <v>0.37</v>
      </c>
      <c r="M4490" t="s">
        <v>250</v>
      </c>
      <c r="N4490">
        <v>32</v>
      </c>
      <c r="O4490">
        <v>12.807</v>
      </c>
    </row>
    <row r="4491" spans="1:16">
      <c r="A4491">
        <v>40403</v>
      </c>
      <c r="D4491">
        <v>1385</v>
      </c>
      <c r="E4491">
        <v>3</v>
      </c>
      <c r="K4491">
        <v>0.98699999999999999</v>
      </c>
      <c r="M4491" t="s">
        <v>250</v>
      </c>
      <c r="N4491">
        <v>75</v>
      </c>
      <c r="O4491">
        <v>12.275</v>
      </c>
    </row>
    <row r="4492" spans="1:16">
      <c r="A4492">
        <v>40403</v>
      </c>
      <c r="B4492" t="s">
        <v>395</v>
      </c>
      <c r="C4492" t="s">
        <v>395</v>
      </c>
      <c r="D4492">
        <v>2670</v>
      </c>
      <c r="E4492">
        <v>4</v>
      </c>
      <c r="K4492">
        <v>2.1930000000000001</v>
      </c>
      <c r="L4492">
        <v>1</v>
      </c>
      <c r="M4492" t="s">
        <v>250</v>
      </c>
      <c r="N4492">
        <v>146</v>
      </c>
      <c r="O4492">
        <v>11.324</v>
      </c>
    </row>
    <row r="4493" spans="1:16">
      <c r="A4493">
        <v>40403</v>
      </c>
      <c r="D4493">
        <v>2671</v>
      </c>
      <c r="E4493">
        <v>5</v>
      </c>
      <c r="K4493">
        <v>2.5790000000000002</v>
      </c>
      <c r="M4493" t="s">
        <v>250</v>
      </c>
      <c r="N4493">
        <v>181</v>
      </c>
      <c r="O4493">
        <v>10.141</v>
      </c>
    </row>
    <row r="4494" spans="1:16">
      <c r="A4494">
        <v>40403</v>
      </c>
      <c r="D4494">
        <v>2672</v>
      </c>
      <c r="E4494">
        <v>6</v>
      </c>
      <c r="K4494">
        <v>3.069</v>
      </c>
      <c r="M4494" t="s">
        <v>250</v>
      </c>
      <c r="N4494">
        <v>217</v>
      </c>
      <c r="O4494">
        <v>9.16</v>
      </c>
    </row>
    <row r="4495" spans="1:16">
      <c r="A4495">
        <v>40403</v>
      </c>
      <c r="D4495">
        <v>2673</v>
      </c>
      <c r="E4495">
        <v>7</v>
      </c>
      <c r="K4495">
        <v>3.3719999999999999</v>
      </c>
      <c r="M4495" t="s">
        <v>250</v>
      </c>
      <c r="N4495">
        <v>246</v>
      </c>
      <c r="O4495">
        <v>11.157</v>
      </c>
    </row>
    <row r="4496" spans="1:16">
      <c r="A4496">
        <v>40403</v>
      </c>
      <c r="B4496" t="s">
        <v>1103</v>
      </c>
      <c r="C4496" t="s">
        <v>1103</v>
      </c>
      <c r="D4496">
        <v>2674</v>
      </c>
      <c r="E4496">
        <v>8</v>
      </c>
      <c r="K4496">
        <v>3.58</v>
      </c>
      <c r="L4496">
        <v>1</v>
      </c>
      <c r="M4496" t="s">
        <v>250</v>
      </c>
      <c r="N4496">
        <v>261</v>
      </c>
      <c r="O4496">
        <v>23.713999999999999</v>
      </c>
    </row>
    <row r="4497" spans="1:16">
      <c r="A4497">
        <v>40403</v>
      </c>
      <c r="D4497">
        <v>2675</v>
      </c>
      <c r="E4497">
        <v>9</v>
      </c>
      <c r="K4497">
        <v>3.956</v>
      </c>
      <c r="M4497" t="s">
        <v>250</v>
      </c>
      <c r="N4497">
        <v>286</v>
      </c>
      <c r="O4497">
        <v>10.259</v>
      </c>
    </row>
    <row r="4498" spans="1:16">
      <c r="A4498">
        <v>40403</v>
      </c>
      <c r="B4498" t="s">
        <v>1104</v>
      </c>
      <c r="C4498" t="s">
        <v>1104</v>
      </c>
      <c r="D4498">
        <v>2676</v>
      </c>
      <c r="E4498">
        <v>10</v>
      </c>
      <c r="K4498">
        <v>4.5780000000000003</v>
      </c>
      <c r="L4498">
        <v>1</v>
      </c>
      <c r="M4498" t="s">
        <v>250</v>
      </c>
      <c r="N4498">
        <v>352</v>
      </c>
      <c r="O4498">
        <v>6.4560000000000004</v>
      </c>
    </row>
    <row r="4499" spans="1:16">
      <c r="A4499">
        <v>40403</v>
      </c>
      <c r="D4499">
        <v>2677</v>
      </c>
      <c r="E4499">
        <v>11</v>
      </c>
      <c r="K4499">
        <v>5.2</v>
      </c>
      <c r="M4499" t="s">
        <v>250</v>
      </c>
      <c r="N4499">
        <v>413</v>
      </c>
      <c r="O4499">
        <v>11.331</v>
      </c>
    </row>
    <row r="4500" spans="1:16">
      <c r="A4500">
        <v>40403</v>
      </c>
      <c r="D4500">
        <v>2678</v>
      </c>
      <c r="E4500">
        <v>12</v>
      </c>
      <c r="K4500">
        <v>5.8339999999999996</v>
      </c>
      <c r="M4500" t="s">
        <v>250</v>
      </c>
      <c r="N4500">
        <v>465</v>
      </c>
      <c r="O4500">
        <v>30.443000000000001</v>
      </c>
      <c r="P4500" t="s">
        <v>1165</v>
      </c>
    </row>
    <row r="4501" spans="1:16">
      <c r="A4501">
        <v>40403</v>
      </c>
      <c r="D4501">
        <v>2679</v>
      </c>
      <c r="E4501">
        <v>13</v>
      </c>
      <c r="K4501">
        <v>6.423</v>
      </c>
      <c r="M4501" t="s">
        <v>250</v>
      </c>
      <c r="N4501">
        <v>476</v>
      </c>
      <c r="O4501">
        <v>12.696999999999999</v>
      </c>
    </row>
    <row r="4502" spans="1:16">
      <c r="A4502">
        <v>40403</v>
      </c>
      <c r="B4502" t="s">
        <v>1105</v>
      </c>
      <c r="C4502" t="s">
        <v>1105</v>
      </c>
      <c r="D4502">
        <v>2375</v>
      </c>
      <c r="E4502">
        <v>14</v>
      </c>
      <c r="K4502">
        <v>7.0309999999999997</v>
      </c>
      <c r="L4502">
        <v>1</v>
      </c>
      <c r="M4502" t="s">
        <v>250</v>
      </c>
      <c r="N4502">
        <v>517</v>
      </c>
      <c r="O4502">
        <v>8.1310000000000002</v>
      </c>
    </row>
    <row r="4503" spans="1:16">
      <c r="A4503">
        <v>40404</v>
      </c>
      <c r="B4503" t="s">
        <v>323</v>
      </c>
      <c r="C4503" t="s">
        <v>323</v>
      </c>
      <c r="D4503">
        <v>2375</v>
      </c>
      <c r="E4503">
        <v>1</v>
      </c>
      <c r="K4503">
        <v>0</v>
      </c>
      <c r="L4503">
        <v>1</v>
      </c>
      <c r="M4503" t="s">
        <v>250</v>
      </c>
      <c r="N4503">
        <v>1</v>
      </c>
      <c r="O4503">
        <v>8.0129999999999999</v>
      </c>
    </row>
    <row r="4504" spans="1:16">
      <c r="A4504">
        <v>40404</v>
      </c>
      <c r="D4504">
        <v>2374</v>
      </c>
      <c r="E4504">
        <v>2</v>
      </c>
      <c r="K4504">
        <v>0.37</v>
      </c>
      <c r="M4504" t="s">
        <v>250</v>
      </c>
      <c r="N4504">
        <v>32</v>
      </c>
      <c r="O4504">
        <v>12.807</v>
      </c>
    </row>
    <row r="4505" spans="1:16">
      <c r="A4505">
        <v>40404</v>
      </c>
      <c r="D4505">
        <v>1385</v>
      </c>
      <c r="E4505">
        <v>3</v>
      </c>
      <c r="K4505">
        <v>0.98699999999999999</v>
      </c>
      <c r="M4505" t="s">
        <v>250</v>
      </c>
      <c r="N4505">
        <v>75</v>
      </c>
      <c r="O4505">
        <v>12.275</v>
      </c>
    </row>
    <row r="4506" spans="1:16">
      <c r="A4506">
        <v>40404</v>
      </c>
      <c r="B4506" t="s">
        <v>501</v>
      </c>
      <c r="C4506" t="s">
        <v>501</v>
      </c>
      <c r="D4506">
        <v>2670</v>
      </c>
      <c r="E4506">
        <v>4</v>
      </c>
      <c r="K4506">
        <v>2.1930000000000001</v>
      </c>
      <c r="L4506">
        <v>1</v>
      </c>
      <c r="M4506" t="s">
        <v>250</v>
      </c>
      <c r="N4506">
        <v>146</v>
      </c>
      <c r="O4506">
        <v>11.324</v>
      </c>
    </row>
    <row r="4507" spans="1:16">
      <c r="A4507">
        <v>40404</v>
      </c>
      <c r="D4507">
        <v>2671</v>
      </c>
      <c r="E4507">
        <v>5</v>
      </c>
      <c r="K4507">
        <v>2.5790000000000002</v>
      </c>
      <c r="M4507" t="s">
        <v>250</v>
      </c>
      <c r="N4507">
        <v>181</v>
      </c>
      <c r="O4507">
        <v>10.141</v>
      </c>
    </row>
    <row r="4508" spans="1:16">
      <c r="A4508">
        <v>40404</v>
      </c>
      <c r="D4508">
        <v>2672</v>
      </c>
      <c r="E4508">
        <v>6</v>
      </c>
      <c r="K4508">
        <v>3.069</v>
      </c>
      <c r="M4508" t="s">
        <v>250</v>
      </c>
      <c r="N4508">
        <v>217</v>
      </c>
      <c r="O4508">
        <v>9.16</v>
      </c>
    </row>
    <row r="4509" spans="1:16">
      <c r="A4509">
        <v>40404</v>
      </c>
      <c r="D4509">
        <v>2673</v>
      </c>
      <c r="E4509">
        <v>7</v>
      </c>
      <c r="K4509">
        <v>3.3719999999999999</v>
      </c>
      <c r="M4509" t="s">
        <v>250</v>
      </c>
      <c r="N4509">
        <v>246</v>
      </c>
      <c r="O4509">
        <v>11.157</v>
      </c>
    </row>
    <row r="4510" spans="1:16">
      <c r="A4510">
        <v>40404</v>
      </c>
      <c r="B4510" t="s">
        <v>502</v>
      </c>
      <c r="C4510" t="s">
        <v>502</v>
      </c>
      <c r="D4510">
        <v>2674</v>
      </c>
      <c r="E4510">
        <v>8</v>
      </c>
      <c r="K4510">
        <v>3.58</v>
      </c>
      <c r="L4510">
        <v>1</v>
      </c>
      <c r="M4510" t="s">
        <v>250</v>
      </c>
      <c r="N4510">
        <v>261</v>
      </c>
      <c r="O4510">
        <v>23.713999999999999</v>
      </c>
    </row>
    <row r="4511" spans="1:16">
      <c r="A4511">
        <v>40404</v>
      </c>
      <c r="D4511">
        <v>2675</v>
      </c>
      <c r="E4511">
        <v>9</v>
      </c>
      <c r="K4511">
        <v>3.956</v>
      </c>
      <c r="M4511" t="s">
        <v>250</v>
      </c>
      <c r="N4511">
        <v>286</v>
      </c>
      <c r="O4511">
        <v>10.259</v>
      </c>
    </row>
    <row r="4512" spans="1:16">
      <c r="A4512">
        <v>40404</v>
      </c>
      <c r="B4512" t="s">
        <v>503</v>
      </c>
      <c r="C4512" t="s">
        <v>503</v>
      </c>
      <c r="D4512">
        <v>2676</v>
      </c>
      <c r="E4512">
        <v>10</v>
      </c>
      <c r="K4512">
        <v>4.5780000000000003</v>
      </c>
      <c r="L4512">
        <v>1</v>
      </c>
      <c r="M4512" t="s">
        <v>250</v>
      </c>
      <c r="N4512">
        <v>352</v>
      </c>
      <c r="O4512">
        <v>6.4560000000000004</v>
      </c>
    </row>
    <row r="4513" spans="1:16">
      <c r="A4513">
        <v>40404</v>
      </c>
      <c r="D4513">
        <v>2677</v>
      </c>
      <c r="E4513">
        <v>11</v>
      </c>
      <c r="K4513">
        <v>5.2</v>
      </c>
      <c r="M4513" t="s">
        <v>250</v>
      </c>
      <c r="N4513">
        <v>413</v>
      </c>
      <c r="O4513">
        <v>11.331</v>
      </c>
    </row>
    <row r="4514" spans="1:16">
      <c r="A4514">
        <v>40404</v>
      </c>
      <c r="D4514">
        <v>2678</v>
      </c>
      <c r="E4514">
        <v>12</v>
      </c>
      <c r="K4514">
        <v>5.8339999999999996</v>
      </c>
      <c r="M4514" t="s">
        <v>250</v>
      </c>
      <c r="N4514">
        <v>465</v>
      </c>
      <c r="O4514">
        <v>30.443000000000001</v>
      </c>
      <c r="P4514" t="s">
        <v>1165</v>
      </c>
    </row>
    <row r="4515" spans="1:16">
      <c r="A4515">
        <v>40404</v>
      </c>
      <c r="D4515">
        <v>2679</v>
      </c>
      <c r="E4515">
        <v>13</v>
      </c>
      <c r="K4515">
        <v>6.423</v>
      </c>
      <c r="M4515" t="s">
        <v>250</v>
      </c>
      <c r="N4515">
        <v>476</v>
      </c>
      <c r="O4515">
        <v>12.696999999999999</v>
      </c>
    </row>
    <row r="4516" spans="1:16">
      <c r="A4516">
        <v>40404</v>
      </c>
      <c r="B4516" t="s">
        <v>397</v>
      </c>
      <c r="C4516" t="s">
        <v>397</v>
      </c>
      <c r="D4516">
        <v>2375</v>
      </c>
      <c r="E4516">
        <v>14</v>
      </c>
      <c r="K4516">
        <v>7.0309999999999997</v>
      </c>
      <c r="L4516">
        <v>1</v>
      </c>
      <c r="M4516" t="s">
        <v>250</v>
      </c>
      <c r="N4516">
        <v>517</v>
      </c>
      <c r="O4516">
        <v>8.1310000000000002</v>
      </c>
    </row>
    <row r="4517" spans="1:16">
      <c r="A4517">
        <v>40405</v>
      </c>
      <c r="B4517" t="s">
        <v>328</v>
      </c>
      <c r="C4517" t="s">
        <v>328</v>
      </c>
      <c r="D4517">
        <v>2375</v>
      </c>
      <c r="E4517">
        <v>1</v>
      </c>
      <c r="K4517">
        <v>0</v>
      </c>
      <c r="L4517">
        <v>1</v>
      </c>
      <c r="M4517" t="s">
        <v>251</v>
      </c>
      <c r="N4517">
        <v>1</v>
      </c>
      <c r="O4517">
        <v>8.0129999999999999</v>
      </c>
    </row>
    <row r="4518" spans="1:16">
      <c r="A4518">
        <v>40405</v>
      </c>
      <c r="D4518">
        <v>2374</v>
      </c>
      <c r="E4518">
        <v>2</v>
      </c>
      <c r="K4518">
        <v>0.37</v>
      </c>
      <c r="M4518" t="s">
        <v>251</v>
      </c>
      <c r="N4518">
        <v>32</v>
      </c>
      <c r="O4518">
        <v>12.807</v>
      </c>
    </row>
    <row r="4519" spans="1:16">
      <c r="A4519">
        <v>40405</v>
      </c>
      <c r="D4519">
        <v>1385</v>
      </c>
      <c r="E4519">
        <v>3</v>
      </c>
      <c r="K4519">
        <v>0.98699999999999999</v>
      </c>
      <c r="M4519" t="s">
        <v>251</v>
      </c>
      <c r="N4519">
        <v>75</v>
      </c>
      <c r="O4519">
        <v>12.275</v>
      </c>
    </row>
    <row r="4520" spans="1:16">
      <c r="A4520">
        <v>40405</v>
      </c>
      <c r="B4520" t="s">
        <v>398</v>
      </c>
      <c r="C4520" t="s">
        <v>398</v>
      </c>
      <c r="D4520">
        <v>2670</v>
      </c>
      <c r="E4520">
        <v>4</v>
      </c>
      <c r="K4520">
        <v>2.1930000000000001</v>
      </c>
      <c r="L4520">
        <v>1</v>
      </c>
      <c r="M4520" t="s">
        <v>251</v>
      </c>
      <c r="N4520">
        <v>146</v>
      </c>
      <c r="O4520">
        <v>11.324</v>
      </c>
    </row>
    <row r="4521" spans="1:16">
      <c r="A4521">
        <v>40405</v>
      </c>
      <c r="D4521">
        <v>2671</v>
      </c>
      <c r="E4521">
        <v>5</v>
      </c>
      <c r="K4521">
        <v>2.5790000000000002</v>
      </c>
      <c r="M4521" t="s">
        <v>251</v>
      </c>
      <c r="N4521">
        <v>181</v>
      </c>
      <c r="O4521">
        <v>10.141</v>
      </c>
    </row>
    <row r="4522" spans="1:16">
      <c r="A4522">
        <v>40405</v>
      </c>
      <c r="D4522">
        <v>2672</v>
      </c>
      <c r="E4522">
        <v>6</v>
      </c>
      <c r="K4522">
        <v>3.069</v>
      </c>
      <c r="M4522" t="s">
        <v>251</v>
      </c>
      <c r="N4522">
        <v>217</v>
      </c>
      <c r="O4522">
        <v>9.16</v>
      </c>
    </row>
    <row r="4523" spans="1:16">
      <c r="A4523">
        <v>40405</v>
      </c>
      <c r="D4523">
        <v>2673</v>
      </c>
      <c r="E4523">
        <v>7</v>
      </c>
      <c r="K4523">
        <v>3.3719999999999999</v>
      </c>
      <c r="M4523" t="s">
        <v>251</v>
      </c>
      <c r="N4523">
        <v>246</v>
      </c>
      <c r="O4523">
        <v>11.157</v>
      </c>
    </row>
    <row r="4524" spans="1:16">
      <c r="A4524">
        <v>40405</v>
      </c>
      <c r="B4524" t="s">
        <v>504</v>
      </c>
      <c r="C4524" t="s">
        <v>504</v>
      </c>
      <c r="D4524">
        <v>2674</v>
      </c>
      <c r="E4524">
        <v>8</v>
      </c>
      <c r="F4524" t="s">
        <v>1168</v>
      </c>
      <c r="K4524">
        <v>3.58</v>
      </c>
      <c r="L4524">
        <v>1</v>
      </c>
      <c r="M4524" t="s">
        <v>251</v>
      </c>
      <c r="N4524">
        <v>261</v>
      </c>
      <c r="O4524">
        <v>23.713999999999999</v>
      </c>
    </row>
    <row r="4525" spans="1:16">
      <c r="A4525">
        <v>40405</v>
      </c>
      <c r="D4525">
        <v>2675</v>
      </c>
      <c r="E4525">
        <v>9</v>
      </c>
      <c r="F4525" t="s">
        <v>1168</v>
      </c>
      <c r="K4525">
        <v>3.956</v>
      </c>
      <c r="M4525" t="s">
        <v>251</v>
      </c>
      <c r="N4525">
        <v>286</v>
      </c>
      <c r="O4525">
        <v>10.259</v>
      </c>
    </row>
    <row r="4526" spans="1:16">
      <c r="A4526">
        <v>40405</v>
      </c>
      <c r="B4526" t="s">
        <v>993</v>
      </c>
      <c r="C4526" t="s">
        <v>993</v>
      </c>
      <c r="D4526">
        <v>2676</v>
      </c>
      <c r="E4526">
        <v>10</v>
      </c>
      <c r="F4526" t="s">
        <v>1168</v>
      </c>
      <c r="K4526">
        <v>4.5780000000000003</v>
      </c>
      <c r="L4526">
        <v>1</v>
      </c>
      <c r="M4526" t="s">
        <v>251</v>
      </c>
      <c r="N4526">
        <v>352</v>
      </c>
      <c r="O4526">
        <v>6.4560000000000004</v>
      </c>
    </row>
    <row r="4527" spans="1:16">
      <c r="A4527">
        <v>40405</v>
      </c>
      <c r="D4527">
        <v>2677</v>
      </c>
      <c r="E4527">
        <v>11</v>
      </c>
      <c r="F4527" t="s">
        <v>1168</v>
      </c>
      <c r="K4527">
        <v>5.2</v>
      </c>
      <c r="M4527" t="s">
        <v>251</v>
      </c>
      <c r="N4527">
        <v>413</v>
      </c>
      <c r="O4527">
        <v>11.331</v>
      </c>
    </row>
    <row r="4528" spans="1:16">
      <c r="A4528">
        <v>40405</v>
      </c>
      <c r="D4528">
        <v>2678</v>
      </c>
      <c r="E4528">
        <v>12</v>
      </c>
      <c r="F4528" t="s">
        <v>1168</v>
      </c>
      <c r="K4528">
        <v>5.8339999999999996</v>
      </c>
      <c r="M4528" t="s">
        <v>251</v>
      </c>
      <c r="N4528">
        <v>465</v>
      </c>
      <c r="O4528">
        <v>30.443000000000001</v>
      </c>
      <c r="P4528" t="s">
        <v>1165</v>
      </c>
    </row>
    <row r="4529" spans="1:16">
      <c r="A4529">
        <v>40405</v>
      </c>
      <c r="D4529">
        <v>2679</v>
      </c>
      <c r="E4529">
        <v>13</v>
      </c>
      <c r="F4529" t="s">
        <v>1168</v>
      </c>
      <c r="K4529">
        <v>6.423</v>
      </c>
      <c r="M4529" t="s">
        <v>251</v>
      </c>
      <c r="N4529">
        <v>476</v>
      </c>
      <c r="O4529">
        <v>12.696999999999999</v>
      </c>
    </row>
    <row r="4530" spans="1:16">
      <c r="A4530">
        <v>40405</v>
      </c>
      <c r="B4530" t="s">
        <v>332</v>
      </c>
      <c r="C4530" t="s">
        <v>332</v>
      </c>
      <c r="D4530">
        <v>122</v>
      </c>
      <c r="E4530">
        <v>14</v>
      </c>
      <c r="F4530" t="s">
        <v>1168</v>
      </c>
      <c r="G4530" s="11">
        <v>1</v>
      </c>
      <c r="K4530">
        <v>6.94</v>
      </c>
      <c r="L4530">
        <v>1</v>
      </c>
      <c r="M4530" t="s">
        <v>251</v>
      </c>
      <c r="N4530">
        <v>511</v>
      </c>
      <c r="O4530">
        <v>3.8079999999999998</v>
      </c>
    </row>
    <row r="4531" spans="1:16">
      <c r="A4531">
        <v>40406</v>
      </c>
      <c r="B4531" t="s">
        <v>473</v>
      </c>
      <c r="C4531" t="s">
        <v>473</v>
      </c>
      <c r="D4531">
        <v>2375</v>
      </c>
      <c r="E4531">
        <v>1</v>
      </c>
      <c r="K4531">
        <v>0</v>
      </c>
      <c r="L4531">
        <v>1</v>
      </c>
      <c r="M4531" t="s">
        <v>250</v>
      </c>
      <c r="N4531">
        <v>1</v>
      </c>
      <c r="O4531">
        <v>8.0129999999999999</v>
      </c>
    </row>
    <row r="4532" spans="1:16">
      <c r="A4532">
        <v>40406</v>
      </c>
      <c r="D4532">
        <v>2374</v>
      </c>
      <c r="E4532">
        <v>2</v>
      </c>
      <c r="K4532">
        <v>0.37</v>
      </c>
      <c r="M4532" t="s">
        <v>250</v>
      </c>
      <c r="N4532">
        <v>32</v>
      </c>
      <c r="O4532">
        <v>12.807</v>
      </c>
    </row>
    <row r="4533" spans="1:16">
      <c r="A4533">
        <v>40406</v>
      </c>
      <c r="D4533">
        <v>1385</v>
      </c>
      <c r="E4533">
        <v>3</v>
      </c>
      <c r="K4533">
        <v>0.98699999999999999</v>
      </c>
      <c r="M4533" t="s">
        <v>250</v>
      </c>
      <c r="N4533">
        <v>75</v>
      </c>
      <c r="O4533">
        <v>12.275</v>
      </c>
    </row>
    <row r="4534" spans="1:16">
      <c r="A4534">
        <v>40406</v>
      </c>
      <c r="B4534" t="s">
        <v>474</v>
      </c>
      <c r="C4534" t="s">
        <v>474</v>
      </c>
      <c r="D4534">
        <v>2670</v>
      </c>
      <c r="E4534">
        <v>4</v>
      </c>
      <c r="K4534">
        <v>2.1930000000000001</v>
      </c>
      <c r="L4534">
        <v>1</v>
      </c>
      <c r="M4534" t="s">
        <v>250</v>
      </c>
      <c r="N4534">
        <v>146</v>
      </c>
      <c r="O4534">
        <v>11.324</v>
      </c>
    </row>
    <row r="4535" spans="1:16">
      <c r="A4535">
        <v>40406</v>
      </c>
      <c r="D4535">
        <v>2671</v>
      </c>
      <c r="E4535">
        <v>5</v>
      </c>
      <c r="K4535">
        <v>2.5790000000000002</v>
      </c>
      <c r="M4535" t="s">
        <v>250</v>
      </c>
      <c r="N4535">
        <v>181</v>
      </c>
      <c r="O4535">
        <v>10.141</v>
      </c>
    </row>
    <row r="4536" spans="1:16">
      <c r="A4536">
        <v>40406</v>
      </c>
      <c r="D4536">
        <v>2672</v>
      </c>
      <c r="E4536">
        <v>6</v>
      </c>
      <c r="K4536">
        <v>3.069</v>
      </c>
      <c r="M4536" t="s">
        <v>250</v>
      </c>
      <c r="N4536">
        <v>217</v>
      </c>
      <c r="O4536">
        <v>9.16</v>
      </c>
    </row>
    <row r="4537" spans="1:16">
      <c r="A4537">
        <v>40406</v>
      </c>
      <c r="D4537">
        <v>2673</v>
      </c>
      <c r="E4537">
        <v>7</v>
      </c>
      <c r="K4537">
        <v>3.3719999999999999</v>
      </c>
      <c r="M4537" t="s">
        <v>250</v>
      </c>
      <c r="N4537">
        <v>246</v>
      </c>
      <c r="O4537">
        <v>11.157</v>
      </c>
    </row>
    <row r="4538" spans="1:16">
      <c r="A4538">
        <v>40406</v>
      </c>
      <c r="B4538" t="s">
        <v>994</v>
      </c>
      <c r="C4538" t="s">
        <v>994</v>
      </c>
      <c r="D4538">
        <v>2674</v>
      </c>
      <c r="E4538">
        <v>8</v>
      </c>
      <c r="K4538">
        <v>3.58</v>
      </c>
      <c r="L4538">
        <v>1</v>
      </c>
      <c r="M4538" t="s">
        <v>250</v>
      </c>
      <c r="N4538">
        <v>261</v>
      </c>
      <c r="O4538">
        <v>23.713999999999999</v>
      </c>
    </row>
    <row r="4539" spans="1:16">
      <c r="A4539">
        <v>40406</v>
      </c>
      <c r="D4539">
        <v>2675</v>
      </c>
      <c r="E4539">
        <v>9</v>
      </c>
      <c r="K4539">
        <v>3.956</v>
      </c>
      <c r="M4539" t="s">
        <v>250</v>
      </c>
      <c r="N4539">
        <v>286</v>
      </c>
      <c r="O4539">
        <v>10.259</v>
      </c>
    </row>
    <row r="4540" spans="1:16">
      <c r="A4540">
        <v>40406</v>
      </c>
      <c r="B4540" t="s">
        <v>588</v>
      </c>
      <c r="C4540" t="s">
        <v>588</v>
      </c>
      <c r="D4540">
        <v>2676</v>
      </c>
      <c r="E4540">
        <v>10</v>
      </c>
      <c r="K4540">
        <v>4.5780000000000003</v>
      </c>
      <c r="L4540">
        <v>1</v>
      </c>
      <c r="M4540" t="s">
        <v>250</v>
      </c>
      <c r="N4540">
        <v>352</v>
      </c>
      <c r="O4540">
        <v>6.4560000000000004</v>
      </c>
    </row>
    <row r="4541" spans="1:16">
      <c r="A4541">
        <v>40406</v>
      </c>
      <c r="D4541">
        <v>2677</v>
      </c>
      <c r="E4541">
        <v>11</v>
      </c>
      <c r="K4541">
        <v>5.2</v>
      </c>
      <c r="M4541" t="s">
        <v>250</v>
      </c>
      <c r="N4541">
        <v>413</v>
      </c>
      <c r="O4541">
        <v>11.331</v>
      </c>
    </row>
    <row r="4542" spans="1:16">
      <c r="A4542">
        <v>40406</v>
      </c>
      <c r="D4542">
        <v>2678</v>
      </c>
      <c r="E4542">
        <v>12</v>
      </c>
      <c r="K4542">
        <v>5.8339999999999996</v>
      </c>
      <c r="M4542" t="s">
        <v>250</v>
      </c>
      <c r="N4542">
        <v>465</v>
      </c>
      <c r="O4542">
        <v>30.443000000000001</v>
      </c>
      <c r="P4542" t="s">
        <v>1165</v>
      </c>
    </row>
    <row r="4543" spans="1:16">
      <c r="A4543">
        <v>40406</v>
      </c>
      <c r="D4543">
        <v>2679</v>
      </c>
      <c r="E4543">
        <v>13</v>
      </c>
      <c r="K4543">
        <v>6.423</v>
      </c>
      <c r="M4543" t="s">
        <v>250</v>
      </c>
      <c r="N4543">
        <v>476</v>
      </c>
      <c r="O4543">
        <v>12.696999999999999</v>
      </c>
    </row>
    <row r="4544" spans="1:16">
      <c r="A4544">
        <v>40406</v>
      </c>
      <c r="B4544" t="s">
        <v>995</v>
      </c>
      <c r="C4544" t="s">
        <v>995</v>
      </c>
      <c r="D4544">
        <v>2375</v>
      </c>
      <c r="E4544">
        <v>14</v>
      </c>
      <c r="K4544">
        <v>7.0309999999999997</v>
      </c>
      <c r="L4544">
        <v>1</v>
      </c>
      <c r="M4544" t="s">
        <v>250</v>
      </c>
      <c r="N4544">
        <v>517</v>
      </c>
      <c r="O4544">
        <v>8.1310000000000002</v>
      </c>
    </row>
    <row r="4545" spans="1:16">
      <c r="A4545">
        <v>40407</v>
      </c>
      <c r="B4545" t="s">
        <v>996</v>
      </c>
      <c r="C4545" t="s">
        <v>996</v>
      </c>
      <c r="D4545">
        <v>2375</v>
      </c>
      <c r="E4545">
        <v>1</v>
      </c>
      <c r="K4545">
        <v>0</v>
      </c>
      <c r="L4545">
        <v>1</v>
      </c>
      <c r="M4545" t="s">
        <v>250</v>
      </c>
      <c r="N4545">
        <v>1</v>
      </c>
      <c r="O4545">
        <v>8.0129999999999999</v>
      </c>
    </row>
    <row r="4546" spans="1:16">
      <c r="A4546">
        <v>40407</v>
      </c>
      <c r="D4546">
        <v>2374</v>
      </c>
      <c r="E4546">
        <v>2</v>
      </c>
      <c r="K4546">
        <v>0.37</v>
      </c>
      <c r="M4546" t="s">
        <v>250</v>
      </c>
      <c r="N4546">
        <v>32</v>
      </c>
      <c r="O4546">
        <v>12.807</v>
      </c>
    </row>
    <row r="4547" spans="1:16">
      <c r="A4547">
        <v>40407</v>
      </c>
      <c r="D4547">
        <v>1385</v>
      </c>
      <c r="E4547">
        <v>3</v>
      </c>
      <c r="K4547">
        <v>0.98699999999999999</v>
      </c>
      <c r="M4547" t="s">
        <v>250</v>
      </c>
      <c r="N4547">
        <v>75</v>
      </c>
      <c r="O4547">
        <v>12.275</v>
      </c>
    </row>
    <row r="4548" spans="1:16">
      <c r="A4548">
        <v>40407</v>
      </c>
      <c r="B4548" t="s">
        <v>507</v>
      </c>
      <c r="C4548" t="s">
        <v>507</v>
      </c>
      <c r="D4548">
        <v>2670</v>
      </c>
      <c r="E4548">
        <v>4</v>
      </c>
      <c r="K4548">
        <v>2.1930000000000001</v>
      </c>
      <c r="L4548">
        <v>1</v>
      </c>
      <c r="M4548" t="s">
        <v>250</v>
      </c>
      <c r="N4548">
        <v>146</v>
      </c>
      <c r="O4548">
        <v>11.324</v>
      </c>
    </row>
    <row r="4549" spans="1:16">
      <c r="A4549">
        <v>40407</v>
      </c>
      <c r="D4549">
        <v>2671</v>
      </c>
      <c r="E4549">
        <v>5</v>
      </c>
      <c r="K4549">
        <v>2.5790000000000002</v>
      </c>
      <c r="M4549" t="s">
        <v>250</v>
      </c>
      <c r="N4549">
        <v>181</v>
      </c>
      <c r="O4549">
        <v>10.141</v>
      </c>
    </row>
    <row r="4550" spans="1:16">
      <c r="A4550">
        <v>40407</v>
      </c>
      <c r="D4550">
        <v>2672</v>
      </c>
      <c r="E4550">
        <v>6</v>
      </c>
      <c r="K4550">
        <v>3.069</v>
      </c>
      <c r="M4550" t="s">
        <v>250</v>
      </c>
      <c r="N4550">
        <v>217</v>
      </c>
      <c r="O4550">
        <v>9.16</v>
      </c>
    </row>
    <row r="4551" spans="1:16">
      <c r="A4551">
        <v>40407</v>
      </c>
      <c r="D4551">
        <v>2673</v>
      </c>
      <c r="E4551">
        <v>7</v>
      </c>
      <c r="K4551">
        <v>3.3719999999999999</v>
      </c>
      <c r="M4551" t="s">
        <v>250</v>
      </c>
      <c r="N4551">
        <v>246</v>
      </c>
      <c r="O4551">
        <v>11.157</v>
      </c>
    </row>
    <row r="4552" spans="1:16">
      <c r="A4552">
        <v>40407</v>
      </c>
      <c r="B4552" t="s">
        <v>341</v>
      </c>
      <c r="C4552" t="s">
        <v>341</v>
      </c>
      <c r="D4552">
        <v>2674</v>
      </c>
      <c r="E4552">
        <v>8</v>
      </c>
      <c r="K4552">
        <v>3.58</v>
      </c>
      <c r="L4552">
        <v>1</v>
      </c>
      <c r="M4552" t="s">
        <v>250</v>
      </c>
      <c r="N4552">
        <v>261</v>
      </c>
      <c r="O4552">
        <v>23.713999999999999</v>
      </c>
    </row>
    <row r="4553" spans="1:16">
      <c r="A4553">
        <v>40407</v>
      </c>
      <c r="D4553">
        <v>2675</v>
      </c>
      <c r="E4553">
        <v>9</v>
      </c>
      <c r="K4553">
        <v>3.956</v>
      </c>
      <c r="M4553" t="s">
        <v>250</v>
      </c>
      <c r="N4553">
        <v>286</v>
      </c>
      <c r="O4553">
        <v>10.259</v>
      </c>
    </row>
    <row r="4554" spans="1:16">
      <c r="A4554">
        <v>40407</v>
      </c>
      <c r="B4554" t="s">
        <v>342</v>
      </c>
      <c r="C4554" t="s">
        <v>342</v>
      </c>
      <c r="D4554">
        <v>2676</v>
      </c>
      <c r="E4554">
        <v>10</v>
      </c>
      <c r="K4554">
        <v>4.5780000000000003</v>
      </c>
      <c r="L4554">
        <v>1</v>
      </c>
      <c r="M4554" t="s">
        <v>250</v>
      </c>
      <c r="N4554">
        <v>352</v>
      </c>
      <c r="O4554">
        <v>6.4560000000000004</v>
      </c>
    </row>
    <row r="4555" spans="1:16">
      <c r="A4555">
        <v>40407</v>
      </c>
      <c r="D4555">
        <v>2677</v>
      </c>
      <c r="E4555">
        <v>11</v>
      </c>
      <c r="K4555">
        <v>5.2</v>
      </c>
      <c r="M4555" t="s">
        <v>250</v>
      </c>
      <c r="N4555">
        <v>413</v>
      </c>
      <c r="O4555">
        <v>11.331</v>
      </c>
    </row>
    <row r="4556" spans="1:16">
      <c r="A4556">
        <v>40407</v>
      </c>
      <c r="D4556">
        <v>2678</v>
      </c>
      <c r="E4556">
        <v>12</v>
      </c>
      <c r="K4556">
        <v>5.8339999999999996</v>
      </c>
      <c r="M4556" t="s">
        <v>250</v>
      </c>
      <c r="N4556">
        <v>465</v>
      </c>
      <c r="O4556">
        <v>30.443000000000001</v>
      </c>
      <c r="P4556" t="s">
        <v>1165</v>
      </c>
    </row>
    <row r="4557" spans="1:16">
      <c r="A4557">
        <v>40407</v>
      </c>
      <c r="D4557">
        <v>2679</v>
      </c>
      <c r="E4557">
        <v>13</v>
      </c>
      <c r="K4557">
        <v>6.423</v>
      </c>
      <c r="M4557" t="s">
        <v>250</v>
      </c>
      <c r="N4557">
        <v>476</v>
      </c>
      <c r="O4557">
        <v>12.696999999999999</v>
      </c>
    </row>
    <row r="4558" spans="1:16">
      <c r="A4558">
        <v>40407</v>
      </c>
      <c r="B4558" t="s">
        <v>997</v>
      </c>
      <c r="C4558" t="s">
        <v>997</v>
      </c>
      <c r="D4558">
        <v>2375</v>
      </c>
      <c r="E4558">
        <v>14</v>
      </c>
      <c r="K4558">
        <v>7.0309999999999997</v>
      </c>
      <c r="L4558">
        <v>1</v>
      </c>
      <c r="M4558" t="s">
        <v>250</v>
      </c>
      <c r="N4558">
        <v>517</v>
      </c>
      <c r="O4558">
        <v>8.1310000000000002</v>
      </c>
    </row>
    <row r="4559" spans="1:16">
      <c r="A4559">
        <v>40408</v>
      </c>
      <c r="B4559" t="s">
        <v>977</v>
      </c>
      <c r="C4559" t="s">
        <v>977</v>
      </c>
      <c r="D4559">
        <v>2375</v>
      </c>
      <c r="E4559">
        <v>1</v>
      </c>
      <c r="K4559">
        <v>0</v>
      </c>
      <c r="L4559">
        <v>1</v>
      </c>
      <c r="M4559" t="s">
        <v>250</v>
      </c>
      <c r="N4559">
        <v>1</v>
      </c>
      <c r="O4559">
        <v>8.0129999999999999</v>
      </c>
    </row>
    <row r="4560" spans="1:16">
      <c r="A4560">
        <v>40408</v>
      </c>
      <c r="D4560">
        <v>2374</v>
      </c>
      <c r="E4560">
        <v>2</v>
      </c>
      <c r="K4560">
        <v>0.37</v>
      </c>
      <c r="M4560" t="s">
        <v>250</v>
      </c>
      <c r="N4560">
        <v>32</v>
      </c>
      <c r="O4560">
        <v>12.807</v>
      </c>
    </row>
    <row r="4561" spans="1:16">
      <c r="A4561">
        <v>40408</v>
      </c>
      <c r="D4561">
        <v>1385</v>
      </c>
      <c r="E4561">
        <v>3</v>
      </c>
      <c r="K4561">
        <v>0.98699999999999999</v>
      </c>
      <c r="M4561" t="s">
        <v>250</v>
      </c>
      <c r="N4561">
        <v>75</v>
      </c>
      <c r="O4561">
        <v>12.275</v>
      </c>
    </row>
    <row r="4562" spans="1:16">
      <c r="A4562">
        <v>40408</v>
      </c>
      <c r="B4562" t="s">
        <v>511</v>
      </c>
      <c r="C4562" t="s">
        <v>511</v>
      </c>
      <c r="D4562">
        <v>2670</v>
      </c>
      <c r="E4562">
        <v>4</v>
      </c>
      <c r="K4562">
        <v>2.1930000000000001</v>
      </c>
      <c r="L4562">
        <v>1</v>
      </c>
      <c r="M4562" t="s">
        <v>250</v>
      </c>
      <c r="N4562">
        <v>146</v>
      </c>
      <c r="O4562">
        <v>11.324</v>
      </c>
    </row>
    <row r="4563" spans="1:16">
      <c r="A4563">
        <v>40408</v>
      </c>
      <c r="D4563">
        <v>2671</v>
      </c>
      <c r="E4563">
        <v>5</v>
      </c>
      <c r="K4563">
        <v>2.5790000000000002</v>
      </c>
      <c r="M4563" t="s">
        <v>250</v>
      </c>
      <c r="N4563">
        <v>181</v>
      </c>
      <c r="O4563">
        <v>10.141</v>
      </c>
    </row>
    <row r="4564" spans="1:16">
      <c r="A4564">
        <v>40408</v>
      </c>
      <c r="D4564">
        <v>2672</v>
      </c>
      <c r="E4564">
        <v>6</v>
      </c>
      <c r="K4564">
        <v>3.069</v>
      </c>
      <c r="M4564" t="s">
        <v>250</v>
      </c>
      <c r="N4564">
        <v>217</v>
      </c>
      <c r="O4564">
        <v>9.16</v>
      </c>
    </row>
    <row r="4565" spans="1:16">
      <c r="A4565">
        <v>40408</v>
      </c>
      <c r="D4565">
        <v>2673</v>
      </c>
      <c r="E4565">
        <v>7</v>
      </c>
      <c r="K4565">
        <v>3.3719999999999999</v>
      </c>
      <c r="M4565" t="s">
        <v>250</v>
      </c>
      <c r="N4565">
        <v>246</v>
      </c>
      <c r="O4565">
        <v>11.157</v>
      </c>
    </row>
    <row r="4566" spans="1:16">
      <c r="A4566">
        <v>40408</v>
      </c>
      <c r="B4566" t="s">
        <v>346</v>
      </c>
      <c r="C4566" t="s">
        <v>346</v>
      </c>
      <c r="D4566">
        <v>2674</v>
      </c>
      <c r="E4566">
        <v>8</v>
      </c>
      <c r="K4566">
        <v>3.58</v>
      </c>
      <c r="L4566">
        <v>1</v>
      </c>
      <c r="M4566" t="s">
        <v>250</v>
      </c>
      <c r="N4566">
        <v>261</v>
      </c>
      <c r="O4566">
        <v>23.713999999999999</v>
      </c>
    </row>
    <row r="4567" spans="1:16">
      <c r="A4567">
        <v>40408</v>
      </c>
      <c r="D4567">
        <v>2675</v>
      </c>
      <c r="E4567">
        <v>9</v>
      </c>
      <c r="K4567">
        <v>3.956</v>
      </c>
      <c r="M4567" t="s">
        <v>250</v>
      </c>
      <c r="N4567">
        <v>286</v>
      </c>
      <c r="O4567">
        <v>10.259</v>
      </c>
    </row>
    <row r="4568" spans="1:16">
      <c r="A4568">
        <v>40408</v>
      </c>
      <c r="B4568" t="s">
        <v>347</v>
      </c>
      <c r="C4568" t="s">
        <v>347</v>
      </c>
      <c r="D4568">
        <v>2676</v>
      </c>
      <c r="E4568">
        <v>10</v>
      </c>
      <c r="K4568">
        <v>4.5780000000000003</v>
      </c>
      <c r="L4568">
        <v>1</v>
      </c>
      <c r="M4568" t="s">
        <v>250</v>
      </c>
      <c r="N4568">
        <v>352</v>
      </c>
      <c r="O4568">
        <v>6.4560000000000004</v>
      </c>
    </row>
    <row r="4569" spans="1:16">
      <c r="A4569">
        <v>40408</v>
      </c>
      <c r="D4569">
        <v>2677</v>
      </c>
      <c r="E4569">
        <v>11</v>
      </c>
      <c r="K4569">
        <v>5.2</v>
      </c>
      <c r="M4569" t="s">
        <v>250</v>
      </c>
      <c r="N4569">
        <v>413</v>
      </c>
      <c r="O4569">
        <v>11.331</v>
      </c>
    </row>
    <row r="4570" spans="1:16">
      <c r="A4570">
        <v>40408</v>
      </c>
      <c r="D4570">
        <v>2678</v>
      </c>
      <c r="E4570">
        <v>12</v>
      </c>
      <c r="K4570">
        <v>5.8339999999999996</v>
      </c>
      <c r="M4570" t="s">
        <v>250</v>
      </c>
      <c r="N4570">
        <v>465</v>
      </c>
      <c r="O4570">
        <v>30.443000000000001</v>
      </c>
      <c r="P4570" t="s">
        <v>1165</v>
      </c>
    </row>
    <row r="4571" spans="1:16">
      <c r="A4571">
        <v>40408</v>
      </c>
      <c r="D4571">
        <v>2679</v>
      </c>
      <c r="E4571">
        <v>13</v>
      </c>
      <c r="K4571">
        <v>6.423</v>
      </c>
      <c r="M4571" t="s">
        <v>250</v>
      </c>
      <c r="N4571">
        <v>476</v>
      </c>
      <c r="O4571">
        <v>12.696999999999999</v>
      </c>
    </row>
    <row r="4572" spans="1:16">
      <c r="A4572">
        <v>40408</v>
      </c>
      <c r="B4572" t="s">
        <v>998</v>
      </c>
      <c r="C4572" t="s">
        <v>998</v>
      </c>
      <c r="D4572">
        <v>2375</v>
      </c>
      <c r="E4572">
        <v>14</v>
      </c>
      <c r="K4572">
        <v>7.0309999999999997</v>
      </c>
      <c r="L4572">
        <v>1</v>
      </c>
      <c r="M4572" t="s">
        <v>250</v>
      </c>
      <c r="N4572">
        <v>517</v>
      </c>
      <c r="O4572">
        <v>8.1310000000000002</v>
      </c>
    </row>
    <row r="4573" spans="1:16">
      <c r="A4573">
        <v>40409</v>
      </c>
      <c r="B4573" t="s">
        <v>476</v>
      </c>
      <c r="C4573" t="s">
        <v>476</v>
      </c>
      <c r="D4573">
        <v>2375</v>
      </c>
      <c r="E4573">
        <v>1</v>
      </c>
      <c r="K4573">
        <v>0</v>
      </c>
      <c r="L4573">
        <v>1</v>
      </c>
      <c r="M4573" t="s">
        <v>250</v>
      </c>
      <c r="N4573">
        <v>1</v>
      </c>
      <c r="O4573">
        <v>8.0129999999999999</v>
      </c>
    </row>
    <row r="4574" spans="1:16">
      <c r="A4574">
        <v>40409</v>
      </c>
      <c r="D4574">
        <v>2374</v>
      </c>
      <c r="E4574">
        <v>2</v>
      </c>
      <c r="K4574">
        <v>0.37</v>
      </c>
      <c r="M4574" t="s">
        <v>250</v>
      </c>
      <c r="N4574">
        <v>32</v>
      </c>
      <c r="O4574">
        <v>12.807</v>
      </c>
    </row>
    <row r="4575" spans="1:16">
      <c r="A4575">
        <v>40409</v>
      </c>
      <c r="D4575">
        <v>1385</v>
      </c>
      <c r="E4575">
        <v>3</v>
      </c>
      <c r="K4575">
        <v>0.98699999999999999</v>
      </c>
      <c r="M4575" t="s">
        <v>250</v>
      </c>
      <c r="N4575">
        <v>75</v>
      </c>
      <c r="O4575">
        <v>12.275</v>
      </c>
    </row>
    <row r="4576" spans="1:16">
      <c r="A4576">
        <v>40409</v>
      </c>
      <c r="B4576" t="s">
        <v>515</v>
      </c>
      <c r="C4576" t="s">
        <v>515</v>
      </c>
      <c r="D4576">
        <v>2670</v>
      </c>
      <c r="E4576">
        <v>4</v>
      </c>
      <c r="K4576">
        <v>2.1930000000000001</v>
      </c>
      <c r="L4576">
        <v>1</v>
      </c>
      <c r="M4576" t="s">
        <v>250</v>
      </c>
      <c r="N4576">
        <v>146</v>
      </c>
      <c r="O4576">
        <v>11.324</v>
      </c>
    </row>
    <row r="4577" spans="1:16">
      <c r="A4577">
        <v>40409</v>
      </c>
      <c r="D4577">
        <v>2671</v>
      </c>
      <c r="E4577">
        <v>5</v>
      </c>
      <c r="K4577">
        <v>2.5790000000000002</v>
      </c>
      <c r="M4577" t="s">
        <v>250</v>
      </c>
      <c r="N4577">
        <v>181</v>
      </c>
      <c r="O4577">
        <v>10.141</v>
      </c>
    </row>
    <row r="4578" spans="1:16">
      <c r="A4578">
        <v>40409</v>
      </c>
      <c r="D4578">
        <v>2672</v>
      </c>
      <c r="E4578">
        <v>6</v>
      </c>
      <c r="K4578">
        <v>3.069</v>
      </c>
      <c r="M4578" t="s">
        <v>250</v>
      </c>
      <c r="N4578">
        <v>217</v>
      </c>
      <c r="O4578">
        <v>9.16</v>
      </c>
    </row>
    <row r="4579" spans="1:16">
      <c r="A4579">
        <v>40409</v>
      </c>
      <c r="D4579">
        <v>2673</v>
      </c>
      <c r="E4579">
        <v>7</v>
      </c>
      <c r="K4579">
        <v>3.3719999999999999</v>
      </c>
      <c r="M4579" t="s">
        <v>250</v>
      </c>
      <c r="N4579">
        <v>246</v>
      </c>
      <c r="O4579">
        <v>11.157</v>
      </c>
    </row>
    <row r="4580" spans="1:16">
      <c r="A4580">
        <v>40409</v>
      </c>
      <c r="B4580" t="s">
        <v>535</v>
      </c>
      <c r="C4580" t="s">
        <v>535</v>
      </c>
      <c r="D4580">
        <v>2674</v>
      </c>
      <c r="E4580">
        <v>8</v>
      </c>
      <c r="K4580">
        <v>3.58</v>
      </c>
      <c r="L4580">
        <v>1</v>
      </c>
      <c r="M4580" t="s">
        <v>250</v>
      </c>
      <c r="N4580">
        <v>261</v>
      </c>
      <c r="O4580">
        <v>23.713999999999999</v>
      </c>
    </row>
    <row r="4581" spans="1:16">
      <c r="A4581">
        <v>40409</v>
      </c>
      <c r="D4581">
        <v>2675</v>
      </c>
      <c r="E4581">
        <v>9</v>
      </c>
      <c r="K4581">
        <v>3.956</v>
      </c>
      <c r="M4581" t="s">
        <v>250</v>
      </c>
      <c r="N4581">
        <v>286</v>
      </c>
      <c r="O4581">
        <v>10.259</v>
      </c>
    </row>
    <row r="4582" spans="1:16">
      <c r="A4582">
        <v>40409</v>
      </c>
      <c r="B4582" t="s">
        <v>999</v>
      </c>
      <c r="C4582" t="s">
        <v>999</v>
      </c>
      <c r="D4582">
        <v>2676</v>
      </c>
      <c r="E4582">
        <v>10</v>
      </c>
      <c r="K4582">
        <v>4.5780000000000003</v>
      </c>
      <c r="L4582">
        <v>1</v>
      </c>
      <c r="M4582" t="s">
        <v>250</v>
      </c>
      <c r="N4582">
        <v>352</v>
      </c>
      <c r="O4582">
        <v>6.4560000000000004</v>
      </c>
    </row>
    <row r="4583" spans="1:16">
      <c r="A4583">
        <v>40409</v>
      </c>
      <c r="D4583">
        <v>2677</v>
      </c>
      <c r="E4583">
        <v>11</v>
      </c>
      <c r="K4583">
        <v>5.2</v>
      </c>
      <c r="M4583" t="s">
        <v>250</v>
      </c>
      <c r="N4583">
        <v>413</v>
      </c>
      <c r="O4583">
        <v>11.331</v>
      </c>
    </row>
    <row r="4584" spans="1:16">
      <c r="A4584">
        <v>40409</v>
      </c>
      <c r="D4584">
        <v>2678</v>
      </c>
      <c r="E4584">
        <v>12</v>
      </c>
      <c r="K4584">
        <v>5.8339999999999996</v>
      </c>
      <c r="M4584" t="s">
        <v>250</v>
      </c>
      <c r="N4584">
        <v>465</v>
      </c>
      <c r="O4584">
        <v>30.443000000000001</v>
      </c>
      <c r="P4584" t="s">
        <v>1165</v>
      </c>
    </row>
    <row r="4585" spans="1:16">
      <c r="A4585">
        <v>40409</v>
      </c>
      <c r="D4585">
        <v>2679</v>
      </c>
      <c r="E4585">
        <v>13</v>
      </c>
      <c r="K4585">
        <v>6.423</v>
      </c>
      <c r="M4585" t="s">
        <v>250</v>
      </c>
      <c r="N4585">
        <v>476</v>
      </c>
      <c r="O4585">
        <v>12.696999999999999</v>
      </c>
    </row>
    <row r="4586" spans="1:16">
      <c r="A4586">
        <v>40409</v>
      </c>
      <c r="B4586" t="s">
        <v>536</v>
      </c>
      <c r="C4586" t="s">
        <v>536</v>
      </c>
      <c r="D4586">
        <v>2375</v>
      </c>
      <c r="E4586">
        <v>14</v>
      </c>
      <c r="K4586">
        <v>7.0309999999999997</v>
      </c>
      <c r="L4586">
        <v>1</v>
      </c>
      <c r="M4586" t="s">
        <v>250</v>
      </c>
      <c r="N4586">
        <v>517</v>
      </c>
      <c r="O4586">
        <v>8.1310000000000002</v>
      </c>
    </row>
    <row r="4587" spans="1:16">
      <c r="A4587">
        <v>40410</v>
      </c>
      <c r="B4587" t="s">
        <v>353</v>
      </c>
      <c r="C4587" t="s">
        <v>353</v>
      </c>
      <c r="D4587">
        <v>2375</v>
      </c>
      <c r="E4587">
        <v>1</v>
      </c>
      <c r="K4587">
        <v>0</v>
      </c>
      <c r="L4587">
        <v>1</v>
      </c>
      <c r="M4587" t="s">
        <v>251</v>
      </c>
      <c r="N4587">
        <v>1</v>
      </c>
      <c r="O4587">
        <v>8.0129999999999999</v>
      </c>
    </row>
    <row r="4588" spans="1:16">
      <c r="A4588">
        <v>40410</v>
      </c>
      <c r="D4588">
        <v>2374</v>
      </c>
      <c r="E4588">
        <v>2</v>
      </c>
      <c r="K4588">
        <v>0.37</v>
      </c>
      <c r="M4588" t="s">
        <v>251</v>
      </c>
      <c r="N4588">
        <v>32</v>
      </c>
      <c r="O4588">
        <v>12.807</v>
      </c>
    </row>
    <row r="4589" spans="1:16">
      <c r="A4589">
        <v>40410</v>
      </c>
      <c r="D4589">
        <v>1385</v>
      </c>
      <c r="E4589">
        <v>3</v>
      </c>
      <c r="K4589">
        <v>0.98699999999999999</v>
      </c>
      <c r="M4589" t="s">
        <v>251</v>
      </c>
      <c r="N4589">
        <v>75</v>
      </c>
      <c r="O4589">
        <v>12.275</v>
      </c>
    </row>
    <row r="4590" spans="1:16">
      <c r="A4590">
        <v>40410</v>
      </c>
      <c r="B4590" t="s">
        <v>985</v>
      </c>
      <c r="C4590" t="s">
        <v>985</v>
      </c>
      <c r="D4590">
        <v>2670</v>
      </c>
      <c r="E4590">
        <v>4</v>
      </c>
      <c r="K4590">
        <v>2.1930000000000001</v>
      </c>
      <c r="L4590">
        <v>1</v>
      </c>
      <c r="M4590" t="s">
        <v>251</v>
      </c>
      <c r="N4590">
        <v>146</v>
      </c>
      <c r="O4590">
        <v>11.324</v>
      </c>
    </row>
    <row r="4591" spans="1:16">
      <c r="A4591">
        <v>40410</v>
      </c>
      <c r="D4591">
        <v>2671</v>
      </c>
      <c r="E4591">
        <v>5</v>
      </c>
      <c r="K4591">
        <v>2.5790000000000002</v>
      </c>
      <c r="M4591" t="s">
        <v>251</v>
      </c>
      <c r="N4591">
        <v>181</v>
      </c>
      <c r="O4591">
        <v>10.141</v>
      </c>
    </row>
    <row r="4592" spans="1:16">
      <c r="A4592">
        <v>40410</v>
      </c>
      <c r="D4592">
        <v>2672</v>
      </c>
      <c r="E4592">
        <v>6</v>
      </c>
      <c r="K4592">
        <v>3.069</v>
      </c>
      <c r="M4592" t="s">
        <v>251</v>
      </c>
      <c r="N4592">
        <v>217</v>
      </c>
      <c r="O4592">
        <v>9.16</v>
      </c>
    </row>
    <row r="4593" spans="1:16">
      <c r="A4593">
        <v>40410</v>
      </c>
      <c r="D4593">
        <v>2673</v>
      </c>
      <c r="E4593">
        <v>7</v>
      </c>
      <c r="K4593">
        <v>3.3719999999999999</v>
      </c>
      <c r="M4593" t="s">
        <v>251</v>
      </c>
      <c r="N4593">
        <v>246</v>
      </c>
      <c r="O4593">
        <v>11.157</v>
      </c>
    </row>
    <row r="4594" spans="1:16">
      <c r="A4594">
        <v>40410</v>
      </c>
      <c r="B4594" t="s">
        <v>594</v>
      </c>
      <c r="C4594" t="s">
        <v>594</v>
      </c>
      <c r="D4594">
        <v>2674</v>
      </c>
      <c r="E4594">
        <v>8</v>
      </c>
      <c r="F4594" t="s">
        <v>1168</v>
      </c>
      <c r="K4594">
        <v>3.58</v>
      </c>
      <c r="L4594">
        <v>1</v>
      </c>
      <c r="M4594" t="s">
        <v>251</v>
      </c>
      <c r="N4594">
        <v>261</v>
      </c>
      <c r="O4594">
        <v>23.713999999999999</v>
      </c>
    </row>
    <row r="4595" spans="1:16">
      <c r="A4595">
        <v>40410</v>
      </c>
      <c r="D4595">
        <v>2675</v>
      </c>
      <c r="E4595">
        <v>9</v>
      </c>
      <c r="F4595" t="s">
        <v>1168</v>
      </c>
      <c r="K4595">
        <v>3.956</v>
      </c>
      <c r="M4595" t="s">
        <v>251</v>
      </c>
      <c r="N4595">
        <v>286</v>
      </c>
      <c r="O4595">
        <v>10.259</v>
      </c>
    </row>
    <row r="4596" spans="1:16">
      <c r="A4596">
        <v>40410</v>
      </c>
      <c r="B4596" t="s">
        <v>421</v>
      </c>
      <c r="C4596" t="s">
        <v>421</v>
      </c>
      <c r="D4596">
        <v>2676</v>
      </c>
      <c r="E4596">
        <v>10</v>
      </c>
      <c r="F4596" t="s">
        <v>1168</v>
      </c>
      <c r="K4596">
        <v>4.5780000000000003</v>
      </c>
      <c r="L4596">
        <v>1</v>
      </c>
      <c r="M4596" t="s">
        <v>251</v>
      </c>
      <c r="N4596">
        <v>352</v>
      </c>
      <c r="O4596">
        <v>6.4560000000000004</v>
      </c>
    </row>
    <row r="4597" spans="1:16">
      <c r="A4597">
        <v>40410</v>
      </c>
      <c r="D4597">
        <v>2677</v>
      </c>
      <c r="E4597">
        <v>11</v>
      </c>
      <c r="F4597" t="s">
        <v>1168</v>
      </c>
      <c r="K4597">
        <v>5.2</v>
      </c>
      <c r="M4597" t="s">
        <v>251</v>
      </c>
      <c r="N4597">
        <v>413</v>
      </c>
      <c r="O4597">
        <v>11.331</v>
      </c>
    </row>
    <row r="4598" spans="1:16">
      <c r="A4598">
        <v>40410</v>
      </c>
      <c r="D4598">
        <v>2678</v>
      </c>
      <c r="E4598">
        <v>12</v>
      </c>
      <c r="F4598" t="s">
        <v>1168</v>
      </c>
      <c r="K4598">
        <v>5.8339999999999996</v>
      </c>
      <c r="M4598" t="s">
        <v>251</v>
      </c>
      <c r="N4598">
        <v>465</v>
      </c>
      <c r="O4598">
        <v>30.443000000000001</v>
      </c>
      <c r="P4598" t="s">
        <v>1165</v>
      </c>
    </row>
    <row r="4599" spans="1:16">
      <c r="A4599">
        <v>40410</v>
      </c>
      <c r="D4599">
        <v>2679</v>
      </c>
      <c r="E4599">
        <v>13</v>
      </c>
      <c r="F4599" t="s">
        <v>1168</v>
      </c>
      <c r="K4599">
        <v>6.423</v>
      </c>
      <c r="M4599" t="s">
        <v>251</v>
      </c>
      <c r="N4599">
        <v>476</v>
      </c>
      <c r="O4599">
        <v>12.696999999999999</v>
      </c>
    </row>
    <row r="4600" spans="1:16">
      <c r="A4600">
        <v>40410</v>
      </c>
      <c r="B4600" t="s">
        <v>924</v>
      </c>
      <c r="C4600" t="s">
        <v>924</v>
      </c>
      <c r="D4600">
        <v>122</v>
      </c>
      <c r="E4600">
        <v>14</v>
      </c>
      <c r="F4600" t="s">
        <v>1168</v>
      </c>
      <c r="G4600" s="11">
        <v>1</v>
      </c>
      <c r="K4600">
        <v>6.94</v>
      </c>
      <c r="L4600">
        <v>1</v>
      </c>
      <c r="M4600" t="s">
        <v>251</v>
      </c>
      <c r="N4600">
        <v>511</v>
      </c>
      <c r="O4600">
        <v>3.8079999999999998</v>
      </c>
    </row>
    <row r="4601" spans="1:16">
      <c r="A4601">
        <v>40411</v>
      </c>
      <c r="B4601" t="s">
        <v>360</v>
      </c>
      <c r="C4601" t="s">
        <v>360</v>
      </c>
      <c r="D4601">
        <v>2375</v>
      </c>
      <c r="E4601">
        <v>1</v>
      </c>
      <c r="K4601">
        <v>0</v>
      </c>
      <c r="L4601">
        <v>1</v>
      </c>
      <c r="M4601" t="s">
        <v>250</v>
      </c>
      <c r="N4601">
        <v>1</v>
      </c>
      <c r="O4601">
        <v>8.0129999999999999</v>
      </c>
    </row>
    <row r="4602" spans="1:16">
      <c r="A4602">
        <v>40411</v>
      </c>
      <c r="D4602">
        <v>2374</v>
      </c>
      <c r="E4602">
        <v>2</v>
      </c>
      <c r="K4602">
        <v>0.37</v>
      </c>
      <c r="M4602" t="s">
        <v>250</v>
      </c>
      <c r="N4602">
        <v>32</v>
      </c>
      <c r="O4602">
        <v>12.807</v>
      </c>
    </row>
    <row r="4603" spans="1:16">
      <c r="A4603">
        <v>40411</v>
      </c>
      <c r="D4603">
        <v>1385</v>
      </c>
      <c r="E4603">
        <v>3</v>
      </c>
      <c r="K4603">
        <v>0.98699999999999999</v>
      </c>
      <c r="M4603" t="s">
        <v>250</v>
      </c>
      <c r="N4603">
        <v>75</v>
      </c>
      <c r="O4603">
        <v>12.275</v>
      </c>
    </row>
    <row r="4604" spans="1:16">
      <c r="A4604">
        <v>40411</v>
      </c>
      <c r="B4604" t="s">
        <v>1000</v>
      </c>
      <c r="C4604" t="s">
        <v>1000</v>
      </c>
      <c r="D4604">
        <v>2670</v>
      </c>
      <c r="E4604">
        <v>4</v>
      </c>
      <c r="K4604">
        <v>2.1930000000000001</v>
      </c>
      <c r="L4604">
        <v>1</v>
      </c>
      <c r="M4604" t="s">
        <v>250</v>
      </c>
      <c r="N4604">
        <v>146</v>
      </c>
      <c r="O4604">
        <v>11.324</v>
      </c>
    </row>
    <row r="4605" spans="1:16">
      <c r="A4605">
        <v>40411</v>
      </c>
      <c r="D4605">
        <v>2671</v>
      </c>
      <c r="E4605">
        <v>5</v>
      </c>
      <c r="K4605">
        <v>2.5790000000000002</v>
      </c>
      <c r="M4605" t="s">
        <v>250</v>
      </c>
      <c r="N4605">
        <v>181</v>
      </c>
      <c r="O4605">
        <v>10.141</v>
      </c>
    </row>
    <row r="4606" spans="1:16">
      <c r="A4606">
        <v>40411</v>
      </c>
      <c r="D4606">
        <v>2672</v>
      </c>
      <c r="E4606">
        <v>6</v>
      </c>
      <c r="K4606">
        <v>3.069</v>
      </c>
      <c r="M4606" t="s">
        <v>250</v>
      </c>
      <c r="N4606">
        <v>217</v>
      </c>
      <c r="O4606">
        <v>9.16</v>
      </c>
    </row>
    <row r="4607" spans="1:16">
      <c r="A4607">
        <v>40411</v>
      </c>
      <c r="D4607">
        <v>2673</v>
      </c>
      <c r="E4607">
        <v>7</v>
      </c>
      <c r="K4607">
        <v>3.3719999999999999</v>
      </c>
      <c r="M4607" t="s">
        <v>250</v>
      </c>
      <c r="N4607">
        <v>246</v>
      </c>
      <c r="O4607">
        <v>11.157</v>
      </c>
    </row>
    <row r="4608" spans="1:16">
      <c r="A4608">
        <v>40411</v>
      </c>
      <c r="B4608" t="s">
        <v>362</v>
      </c>
      <c r="C4608" t="s">
        <v>362</v>
      </c>
      <c r="D4608">
        <v>2674</v>
      </c>
      <c r="E4608">
        <v>8</v>
      </c>
      <c r="K4608">
        <v>3.58</v>
      </c>
      <c r="L4608">
        <v>1</v>
      </c>
      <c r="M4608" t="s">
        <v>250</v>
      </c>
      <c r="N4608">
        <v>261</v>
      </c>
      <c r="O4608">
        <v>23.713999999999999</v>
      </c>
    </row>
    <row r="4609" spans="1:16">
      <c r="A4609">
        <v>40411</v>
      </c>
      <c r="D4609">
        <v>2675</v>
      </c>
      <c r="E4609">
        <v>9</v>
      </c>
      <c r="K4609">
        <v>3.956</v>
      </c>
      <c r="M4609" t="s">
        <v>250</v>
      </c>
      <c r="N4609">
        <v>286</v>
      </c>
      <c r="O4609">
        <v>10.259</v>
      </c>
    </row>
    <row r="4610" spans="1:16">
      <c r="A4610">
        <v>40411</v>
      </c>
      <c r="B4610" t="s">
        <v>1001</v>
      </c>
      <c r="C4610" t="s">
        <v>1001</v>
      </c>
      <c r="D4610">
        <v>2676</v>
      </c>
      <c r="E4610">
        <v>10</v>
      </c>
      <c r="K4610">
        <v>4.5780000000000003</v>
      </c>
      <c r="L4610">
        <v>1</v>
      </c>
      <c r="M4610" t="s">
        <v>250</v>
      </c>
      <c r="N4610">
        <v>352</v>
      </c>
      <c r="O4610">
        <v>6.4560000000000004</v>
      </c>
    </row>
    <row r="4611" spans="1:16">
      <c r="A4611">
        <v>40411</v>
      </c>
      <c r="D4611">
        <v>2677</v>
      </c>
      <c r="E4611">
        <v>11</v>
      </c>
      <c r="K4611">
        <v>5.2</v>
      </c>
      <c r="M4611" t="s">
        <v>250</v>
      </c>
      <c r="N4611">
        <v>413</v>
      </c>
      <c r="O4611">
        <v>11.331</v>
      </c>
    </row>
    <row r="4612" spans="1:16">
      <c r="A4612">
        <v>40411</v>
      </c>
      <c r="D4612">
        <v>2678</v>
      </c>
      <c r="E4612">
        <v>12</v>
      </c>
      <c r="K4612">
        <v>5.8339999999999996</v>
      </c>
      <c r="M4612" t="s">
        <v>250</v>
      </c>
      <c r="N4612">
        <v>465</v>
      </c>
      <c r="O4612">
        <v>30.443000000000001</v>
      </c>
      <c r="P4612" t="s">
        <v>1165</v>
      </c>
    </row>
    <row r="4613" spans="1:16">
      <c r="A4613">
        <v>40411</v>
      </c>
      <c r="D4613">
        <v>2679</v>
      </c>
      <c r="E4613">
        <v>13</v>
      </c>
      <c r="K4613">
        <v>6.423</v>
      </c>
      <c r="M4613" t="s">
        <v>250</v>
      </c>
      <c r="N4613">
        <v>476</v>
      </c>
      <c r="O4613">
        <v>12.696999999999999</v>
      </c>
    </row>
    <row r="4614" spans="1:16">
      <c r="A4614">
        <v>40411</v>
      </c>
      <c r="B4614" t="s">
        <v>1002</v>
      </c>
      <c r="C4614" t="s">
        <v>1002</v>
      </c>
      <c r="D4614">
        <v>2375</v>
      </c>
      <c r="E4614">
        <v>14</v>
      </c>
      <c r="K4614">
        <v>7.0309999999999997</v>
      </c>
      <c r="L4614">
        <v>1</v>
      </c>
      <c r="M4614" t="s">
        <v>250</v>
      </c>
      <c r="N4614">
        <v>517</v>
      </c>
      <c r="O4614">
        <v>8.1310000000000002</v>
      </c>
    </row>
    <row r="4615" spans="1:16">
      <c r="A4615">
        <v>40412</v>
      </c>
      <c r="B4615" t="s">
        <v>365</v>
      </c>
      <c r="C4615" t="s">
        <v>365</v>
      </c>
      <c r="D4615">
        <v>2375</v>
      </c>
      <c r="E4615">
        <v>1</v>
      </c>
      <c r="K4615">
        <v>0</v>
      </c>
      <c r="L4615">
        <v>1</v>
      </c>
      <c r="M4615" t="s">
        <v>250</v>
      </c>
      <c r="N4615">
        <v>1</v>
      </c>
      <c r="O4615">
        <v>8.0129999999999999</v>
      </c>
    </row>
    <row r="4616" spans="1:16">
      <c r="A4616">
        <v>40412</v>
      </c>
      <c r="D4616">
        <v>2374</v>
      </c>
      <c r="E4616">
        <v>2</v>
      </c>
      <c r="K4616">
        <v>0.37</v>
      </c>
      <c r="M4616" t="s">
        <v>250</v>
      </c>
      <c r="N4616">
        <v>32</v>
      </c>
      <c r="O4616">
        <v>12.807</v>
      </c>
    </row>
    <row r="4617" spans="1:16">
      <c r="A4617">
        <v>40412</v>
      </c>
      <c r="D4617">
        <v>1385</v>
      </c>
      <c r="E4617">
        <v>3</v>
      </c>
      <c r="K4617">
        <v>0.98699999999999999</v>
      </c>
      <c r="M4617" t="s">
        <v>250</v>
      </c>
      <c r="N4617">
        <v>75</v>
      </c>
      <c r="O4617">
        <v>12.275</v>
      </c>
    </row>
    <row r="4618" spans="1:16">
      <c r="A4618">
        <v>40412</v>
      </c>
      <c r="B4618" t="s">
        <v>540</v>
      </c>
      <c r="C4618" t="s">
        <v>540</v>
      </c>
      <c r="D4618">
        <v>2670</v>
      </c>
      <c r="E4618">
        <v>4</v>
      </c>
      <c r="K4618">
        <v>2.1930000000000001</v>
      </c>
      <c r="L4618">
        <v>1</v>
      </c>
      <c r="M4618" t="s">
        <v>250</v>
      </c>
      <c r="N4618">
        <v>146</v>
      </c>
      <c r="O4618">
        <v>11.324</v>
      </c>
    </row>
    <row r="4619" spans="1:16">
      <c r="A4619">
        <v>40412</v>
      </c>
      <c r="D4619">
        <v>2671</v>
      </c>
      <c r="E4619">
        <v>5</v>
      </c>
      <c r="K4619">
        <v>2.5790000000000002</v>
      </c>
      <c r="M4619" t="s">
        <v>250</v>
      </c>
      <c r="N4619">
        <v>181</v>
      </c>
      <c r="O4619">
        <v>10.141</v>
      </c>
    </row>
    <row r="4620" spans="1:16">
      <c r="A4620">
        <v>40412</v>
      </c>
      <c r="D4620">
        <v>2672</v>
      </c>
      <c r="E4620">
        <v>6</v>
      </c>
      <c r="K4620">
        <v>3.069</v>
      </c>
      <c r="M4620" t="s">
        <v>250</v>
      </c>
      <c r="N4620">
        <v>217</v>
      </c>
      <c r="O4620">
        <v>9.16</v>
      </c>
    </row>
    <row r="4621" spans="1:16">
      <c r="A4621">
        <v>40412</v>
      </c>
      <c r="D4621">
        <v>2673</v>
      </c>
      <c r="E4621">
        <v>7</v>
      </c>
      <c r="K4621">
        <v>3.3719999999999999</v>
      </c>
      <c r="M4621" t="s">
        <v>250</v>
      </c>
      <c r="N4621">
        <v>246</v>
      </c>
      <c r="O4621">
        <v>11.157</v>
      </c>
    </row>
    <row r="4622" spans="1:16">
      <c r="A4622">
        <v>40412</v>
      </c>
      <c r="B4622" t="s">
        <v>367</v>
      </c>
      <c r="C4622" t="s">
        <v>367</v>
      </c>
      <c r="D4622">
        <v>2674</v>
      </c>
      <c r="E4622">
        <v>8</v>
      </c>
      <c r="K4622">
        <v>3.58</v>
      </c>
      <c r="L4622">
        <v>1</v>
      </c>
      <c r="M4622" t="s">
        <v>250</v>
      </c>
      <c r="N4622">
        <v>261</v>
      </c>
      <c r="O4622">
        <v>23.713999999999999</v>
      </c>
    </row>
    <row r="4623" spans="1:16">
      <c r="A4623">
        <v>40412</v>
      </c>
      <c r="D4623">
        <v>2675</v>
      </c>
      <c r="E4623">
        <v>9</v>
      </c>
      <c r="K4623">
        <v>3.956</v>
      </c>
      <c r="M4623" t="s">
        <v>250</v>
      </c>
      <c r="N4623">
        <v>286</v>
      </c>
      <c r="O4623">
        <v>10.259</v>
      </c>
    </row>
    <row r="4624" spans="1:16">
      <c r="A4624">
        <v>40412</v>
      </c>
      <c r="B4624" t="s">
        <v>541</v>
      </c>
      <c r="C4624" t="s">
        <v>541</v>
      </c>
      <c r="D4624">
        <v>2676</v>
      </c>
      <c r="E4624">
        <v>10</v>
      </c>
      <c r="K4624">
        <v>4.5780000000000003</v>
      </c>
      <c r="L4624">
        <v>1</v>
      </c>
      <c r="M4624" t="s">
        <v>250</v>
      </c>
      <c r="N4624">
        <v>352</v>
      </c>
      <c r="O4624">
        <v>6.4560000000000004</v>
      </c>
    </row>
    <row r="4625" spans="1:16">
      <c r="A4625">
        <v>40412</v>
      </c>
      <c r="D4625">
        <v>2677</v>
      </c>
      <c r="E4625">
        <v>11</v>
      </c>
      <c r="K4625">
        <v>5.2</v>
      </c>
      <c r="M4625" t="s">
        <v>250</v>
      </c>
      <c r="N4625">
        <v>413</v>
      </c>
      <c r="O4625">
        <v>11.331</v>
      </c>
    </row>
    <row r="4626" spans="1:16">
      <c r="A4626">
        <v>40412</v>
      </c>
      <c r="D4626">
        <v>2678</v>
      </c>
      <c r="E4626">
        <v>12</v>
      </c>
      <c r="K4626">
        <v>5.8339999999999996</v>
      </c>
      <c r="M4626" t="s">
        <v>250</v>
      </c>
      <c r="N4626">
        <v>465</v>
      </c>
      <c r="O4626">
        <v>30.443000000000001</v>
      </c>
      <c r="P4626" t="s">
        <v>1165</v>
      </c>
    </row>
    <row r="4627" spans="1:16">
      <c r="A4627">
        <v>40412</v>
      </c>
      <c r="D4627">
        <v>2679</v>
      </c>
      <c r="E4627">
        <v>13</v>
      </c>
      <c r="K4627">
        <v>6.423</v>
      </c>
      <c r="M4627" t="s">
        <v>250</v>
      </c>
      <c r="N4627">
        <v>476</v>
      </c>
      <c r="O4627">
        <v>12.696999999999999</v>
      </c>
    </row>
    <row r="4628" spans="1:16">
      <c r="A4628">
        <v>40412</v>
      </c>
      <c r="B4628" t="s">
        <v>563</v>
      </c>
      <c r="C4628" t="s">
        <v>563</v>
      </c>
      <c r="D4628">
        <v>2375</v>
      </c>
      <c r="E4628">
        <v>14</v>
      </c>
      <c r="K4628">
        <v>7.0309999999999997</v>
      </c>
      <c r="L4628">
        <v>1</v>
      </c>
      <c r="M4628" t="s">
        <v>250</v>
      </c>
      <c r="N4628">
        <v>517</v>
      </c>
      <c r="O4628">
        <v>8.1310000000000002</v>
      </c>
    </row>
    <row r="4629" spans="1:16">
      <c r="A4629">
        <v>40413</v>
      </c>
      <c r="B4629" t="s">
        <v>370</v>
      </c>
      <c r="C4629" t="s">
        <v>370</v>
      </c>
      <c r="D4629">
        <v>2375</v>
      </c>
      <c r="E4629">
        <v>1</v>
      </c>
      <c r="K4629">
        <v>0</v>
      </c>
      <c r="L4629">
        <v>1</v>
      </c>
      <c r="M4629" t="s">
        <v>251</v>
      </c>
      <c r="N4629">
        <v>1</v>
      </c>
      <c r="O4629">
        <v>8.0129999999999999</v>
      </c>
    </row>
    <row r="4630" spans="1:16">
      <c r="A4630">
        <v>40413</v>
      </c>
      <c r="D4630">
        <v>2374</v>
      </c>
      <c r="E4630">
        <v>2</v>
      </c>
      <c r="K4630">
        <v>0.37</v>
      </c>
      <c r="M4630" t="s">
        <v>251</v>
      </c>
      <c r="N4630">
        <v>32</v>
      </c>
      <c r="O4630">
        <v>12.807</v>
      </c>
    </row>
    <row r="4631" spans="1:16">
      <c r="A4631">
        <v>40413</v>
      </c>
      <c r="D4631">
        <v>1385</v>
      </c>
      <c r="E4631">
        <v>3</v>
      </c>
      <c r="K4631">
        <v>0.98699999999999999</v>
      </c>
      <c r="M4631" t="s">
        <v>251</v>
      </c>
      <c r="N4631">
        <v>75</v>
      </c>
      <c r="O4631">
        <v>12.275</v>
      </c>
    </row>
    <row r="4632" spans="1:16">
      <c r="A4632">
        <v>40413</v>
      </c>
      <c r="B4632" t="s">
        <v>642</v>
      </c>
      <c r="C4632" t="s">
        <v>642</v>
      </c>
      <c r="D4632">
        <v>2670</v>
      </c>
      <c r="E4632">
        <v>4</v>
      </c>
      <c r="K4632">
        <v>2.1930000000000001</v>
      </c>
      <c r="L4632">
        <v>1</v>
      </c>
      <c r="M4632" t="s">
        <v>251</v>
      </c>
      <c r="N4632">
        <v>146</v>
      </c>
      <c r="O4632">
        <v>11.324</v>
      </c>
    </row>
    <row r="4633" spans="1:16">
      <c r="A4633">
        <v>40413</v>
      </c>
      <c r="D4633">
        <v>2671</v>
      </c>
      <c r="E4633">
        <v>5</v>
      </c>
      <c r="K4633">
        <v>2.5790000000000002</v>
      </c>
      <c r="M4633" t="s">
        <v>251</v>
      </c>
      <c r="N4633">
        <v>181</v>
      </c>
      <c r="O4633">
        <v>10.141</v>
      </c>
    </row>
    <row r="4634" spans="1:16">
      <c r="A4634">
        <v>40413</v>
      </c>
      <c r="D4634">
        <v>2672</v>
      </c>
      <c r="E4634">
        <v>6</v>
      </c>
      <c r="K4634">
        <v>3.069</v>
      </c>
      <c r="M4634" t="s">
        <v>251</v>
      </c>
      <c r="N4634">
        <v>217</v>
      </c>
      <c r="O4634">
        <v>9.16</v>
      </c>
    </row>
    <row r="4635" spans="1:16">
      <c r="A4635">
        <v>40413</v>
      </c>
      <c r="D4635">
        <v>2673</v>
      </c>
      <c r="E4635">
        <v>7</v>
      </c>
      <c r="K4635">
        <v>3.3719999999999999</v>
      </c>
      <c r="M4635" t="s">
        <v>251</v>
      </c>
      <c r="N4635">
        <v>246</v>
      </c>
      <c r="O4635">
        <v>11.157</v>
      </c>
    </row>
    <row r="4636" spans="1:16">
      <c r="A4636">
        <v>40413</v>
      </c>
      <c r="B4636" t="s">
        <v>373</v>
      </c>
      <c r="C4636" t="s">
        <v>373</v>
      </c>
      <c r="D4636">
        <v>2674</v>
      </c>
      <c r="E4636">
        <v>8</v>
      </c>
      <c r="F4636" t="s">
        <v>1168</v>
      </c>
      <c r="K4636">
        <v>3.58</v>
      </c>
      <c r="L4636">
        <v>1</v>
      </c>
      <c r="M4636" t="s">
        <v>251</v>
      </c>
      <c r="N4636">
        <v>261</v>
      </c>
      <c r="O4636">
        <v>23.713999999999999</v>
      </c>
    </row>
    <row r="4637" spans="1:16">
      <c r="A4637">
        <v>40413</v>
      </c>
      <c r="D4637">
        <v>2675</v>
      </c>
      <c r="E4637">
        <v>9</v>
      </c>
      <c r="F4637" t="s">
        <v>1168</v>
      </c>
      <c r="K4637">
        <v>3.956</v>
      </c>
      <c r="M4637" t="s">
        <v>251</v>
      </c>
      <c r="N4637">
        <v>286</v>
      </c>
      <c r="O4637">
        <v>10.259</v>
      </c>
    </row>
    <row r="4638" spans="1:16">
      <c r="A4638">
        <v>40413</v>
      </c>
      <c r="B4638" t="s">
        <v>1003</v>
      </c>
      <c r="C4638" t="s">
        <v>1003</v>
      </c>
      <c r="D4638">
        <v>2676</v>
      </c>
      <c r="E4638">
        <v>10</v>
      </c>
      <c r="F4638" t="s">
        <v>1168</v>
      </c>
      <c r="K4638">
        <v>4.5780000000000003</v>
      </c>
      <c r="L4638">
        <v>1</v>
      </c>
      <c r="M4638" t="s">
        <v>251</v>
      </c>
      <c r="N4638">
        <v>352</v>
      </c>
      <c r="O4638">
        <v>6.4560000000000004</v>
      </c>
    </row>
    <row r="4639" spans="1:16">
      <c r="A4639">
        <v>40413</v>
      </c>
      <c r="D4639">
        <v>2677</v>
      </c>
      <c r="E4639">
        <v>11</v>
      </c>
      <c r="F4639" t="s">
        <v>1168</v>
      </c>
      <c r="K4639">
        <v>5.2</v>
      </c>
      <c r="M4639" t="s">
        <v>251</v>
      </c>
      <c r="N4639">
        <v>413</v>
      </c>
      <c r="O4639">
        <v>11.331</v>
      </c>
    </row>
    <row r="4640" spans="1:16">
      <c r="A4640">
        <v>40413</v>
      </c>
      <c r="D4640">
        <v>2678</v>
      </c>
      <c r="E4640">
        <v>12</v>
      </c>
      <c r="F4640" t="s">
        <v>1168</v>
      </c>
      <c r="K4640">
        <v>5.8339999999999996</v>
      </c>
      <c r="M4640" t="s">
        <v>251</v>
      </c>
      <c r="N4640">
        <v>465</v>
      </c>
      <c r="O4640">
        <v>30.443000000000001</v>
      </c>
      <c r="P4640" t="s">
        <v>1165</v>
      </c>
    </row>
    <row r="4641" spans="1:16">
      <c r="A4641">
        <v>40413</v>
      </c>
      <c r="D4641">
        <v>2679</v>
      </c>
      <c r="E4641">
        <v>13</v>
      </c>
      <c r="F4641" t="s">
        <v>1168</v>
      </c>
      <c r="K4641">
        <v>6.423</v>
      </c>
      <c r="M4641" t="s">
        <v>251</v>
      </c>
      <c r="N4641">
        <v>476</v>
      </c>
      <c r="O4641">
        <v>12.696999999999999</v>
      </c>
    </row>
    <row r="4642" spans="1:16">
      <c r="A4642">
        <v>40413</v>
      </c>
      <c r="B4642" t="s">
        <v>489</v>
      </c>
      <c r="C4642" t="s">
        <v>489</v>
      </c>
      <c r="D4642">
        <v>122</v>
      </c>
      <c r="E4642">
        <v>14</v>
      </c>
      <c r="F4642" t="s">
        <v>1168</v>
      </c>
      <c r="G4642" s="11">
        <v>1</v>
      </c>
      <c r="K4642">
        <v>6.94</v>
      </c>
      <c r="L4642">
        <v>1</v>
      </c>
      <c r="M4642" t="s">
        <v>251</v>
      </c>
      <c r="N4642">
        <v>511</v>
      </c>
      <c r="O4642">
        <v>3.8079999999999998</v>
      </c>
    </row>
    <row r="4643" spans="1:16">
      <c r="A4643">
        <v>40414</v>
      </c>
      <c r="B4643" t="s">
        <v>380</v>
      </c>
      <c r="C4643" t="s">
        <v>380</v>
      </c>
      <c r="D4643">
        <v>2375</v>
      </c>
      <c r="E4643">
        <v>1</v>
      </c>
      <c r="K4643">
        <v>0</v>
      </c>
      <c r="L4643">
        <v>1</v>
      </c>
      <c r="M4643" t="s">
        <v>250</v>
      </c>
      <c r="N4643">
        <v>1</v>
      </c>
      <c r="O4643">
        <v>8.0129999999999999</v>
      </c>
    </row>
    <row r="4644" spans="1:16">
      <c r="A4644">
        <v>40414</v>
      </c>
      <c r="D4644">
        <v>2374</v>
      </c>
      <c r="E4644">
        <v>2</v>
      </c>
      <c r="K4644">
        <v>0.37</v>
      </c>
      <c r="M4644" t="s">
        <v>250</v>
      </c>
      <c r="N4644">
        <v>32</v>
      </c>
      <c r="O4644">
        <v>12.807</v>
      </c>
    </row>
    <row r="4645" spans="1:16">
      <c r="A4645">
        <v>40414</v>
      </c>
      <c r="D4645">
        <v>1385</v>
      </c>
      <c r="E4645">
        <v>3</v>
      </c>
      <c r="K4645">
        <v>0.98699999999999999</v>
      </c>
      <c r="M4645" t="s">
        <v>250</v>
      </c>
      <c r="N4645">
        <v>75</v>
      </c>
      <c r="O4645">
        <v>12.275</v>
      </c>
    </row>
    <row r="4646" spans="1:16">
      <c r="A4646">
        <v>40414</v>
      </c>
      <c r="B4646" t="s">
        <v>491</v>
      </c>
      <c r="C4646" t="s">
        <v>491</v>
      </c>
      <c r="D4646">
        <v>2670</v>
      </c>
      <c r="E4646">
        <v>4</v>
      </c>
      <c r="K4646">
        <v>2.1930000000000001</v>
      </c>
      <c r="L4646">
        <v>1</v>
      </c>
      <c r="M4646" t="s">
        <v>250</v>
      </c>
      <c r="N4646">
        <v>146</v>
      </c>
      <c r="O4646">
        <v>11.324</v>
      </c>
    </row>
    <row r="4647" spans="1:16">
      <c r="A4647">
        <v>40414</v>
      </c>
      <c r="D4647">
        <v>2671</v>
      </c>
      <c r="E4647">
        <v>5</v>
      </c>
      <c r="K4647">
        <v>2.5790000000000002</v>
      </c>
      <c r="M4647" t="s">
        <v>250</v>
      </c>
      <c r="N4647">
        <v>181</v>
      </c>
      <c r="O4647">
        <v>10.141</v>
      </c>
    </row>
    <row r="4648" spans="1:16">
      <c r="A4648">
        <v>40414</v>
      </c>
      <c r="D4648">
        <v>2672</v>
      </c>
      <c r="E4648">
        <v>6</v>
      </c>
      <c r="K4648">
        <v>3.069</v>
      </c>
      <c r="M4648" t="s">
        <v>250</v>
      </c>
      <c r="N4648">
        <v>217</v>
      </c>
      <c r="O4648">
        <v>9.16</v>
      </c>
    </row>
    <row r="4649" spans="1:16">
      <c r="A4649">
        <v>40414</v>
      </c>
      <c r="D4649">
        <v>2673</v>
      </c>
      <c r="E4649">
        <v>7</v>
      </c>
      <c r="K4649">
        <v>3.3719999999999999</v>
      </c>
      <c r="M4649" t="s">
        <v>250</v>
      </c>
      <c r="N4649">
        <v>246</v>
      </c>
      <c r="O4649">
        <v>11.157</v>
      </c>
    </row>
    <row r="4650" spans="1:16">
      <c r="A4650">
        <v>40414</v>
      </c>
      <c r="B4650" t="s">
        <v>382</v>
      </c>
      <c r="C4650" t="s">
        <v>382</v>
      </c>
      <c r="D4650">
        <v>2674</v>
      </c>
      <c r="E4650">
        <v>8</v>
      </c>
      <c r="K4650">
        <v>3.58</v>
      </c>
      <c r="L4650">
        <v>1</v>
      </c>
      <c r="M4650" t="s">
        <v>250</v>
      </c>
      <c r="N4650">
        <v>261</v>
      </c>
      <c r="O4650">
        <v>23.713999999999999</v>
      </c>
    </row>
    <row r="4651" spans="1:16">
      <c r="A4651">
        <v>40414</v>
      </c>
      <c r="D4651">
        <v>2675</v>
      </c>
      <c r="E4651">
        <v>9</v>
      </c>
      <c r="K4651">
        <v>3.956</v>
      </c>
      <c r="M4651" t="s">
        <v>250</v>
      </c>
      <c r="N4651">
        <v>286</v>
      </c>
      <c r="O4651">
        <v>10.259</v>
      </c>
    </row>
    <row r="4652" spans="1:16">
      <c r="A4652">
        <v>40414</v>
      </c>
      <c r="B4652" t="s">
        <v>608</v>
      </c>
      <c r="C4652" t="s">
        <v>608</v>
      </c>
      <c r="D4652">
        <v>2676</v>
      </c>
      <c r="E4652">
        <v>10</v>
      </c>
      <c r="K4652">
        <v>4.5780000000000003</v>
      </c>
      <c r="L4652">
        <v>1</v>
      </c>
      <c r="M4652" t="s">
        <v>250</v>
      </c>
      <c r="N4652">
        <v>352</v>
      </c>
      <c r="O4652">
        <v>6.4560000000000004</v>
      </c>
    </row>
    <row r="4653" spans="1:16">
      <c r="A4653">
        <v>40414</v>
      </c>
      <c r="D4653">
        <v>2677</v>
      </c>
      <c r="E4653">
        <v>11</v>
      </c>
      <c r="K4653">
        <v>5.2</v>
      </c>
      <c r="M4653" t="s">
        <v>250</v>
      </c>
      <c r="N4653">
        <v>413</v>
      </c>
      <c r="O4653">
        <v>11.331</v>
      </c>
    </row>
    <row r="4654" spans="1:16">
      <c r="A4654">
        <v>40414</v>
      </c>
      <c r="D4654">
        <v>2678</v>
      </c>
      <c r="E4654">
        <v>12</v>
      </c>
      <c r="K4654">
        <v>5.8339999999999996</v>
      </c>
      <c r="M4654" t="s">
        <v>250</v>
      </c>
      <c r="N4654">
        <v>465</v>
      </c>
      <c r="O4654">
        <v>30.443000000000001</v>
      </c>
      <c r="P4654" t="s">
        <v>1165</v>
      </c>
    </row>
    <row r="4655" spans="1:16">
      <c r="A4655">
        <v>40414</v>
      </c>
      <c r="D4655">
        <v>2679</v>
      </c>
      <c r="E4655">
        <v>13</v>
      </c>
      <c r="K4655">
        <v>6.423</v>
      </c>
      <c r="M4655" t="s">
        <v>250</v>
      </c>
      <c r="N4655">
        <v>476</v>
      </c>
      <c r="O4655">
        <v>12.696999999999999</v>
      </c>
    </row>
    <row r="4656" spans="1:16">
      <c r="A4656">
        <v>40414</v>
      </c>
      <c r="B4656" t="s">
        <v>609</v>
      </c>
      <c r="C4656" t="s">
        <v>609</v>
      </c>
      <c r="D4656">
        <v>2375</v>
      </c>
      <c r="E4656">
        <v>14</v>
      </c>
      <c r="K4656">
        <v>7.0309999999999997</v>
      </c>
      <c r="L4656">
        <v>1</v>
      </c>
      <c r="M4656" t="s">
        <v>250</v>
      </c>
      <c r="N4656">
        <v>517</v>
      </c>
      <c r="O4656">
        <v>8.1310000000000002</v>
      </c>
    </row>
    <row r="4657" spans="1:16">
      <c r="A4657">
        <v>40501</v>
      </c>
      <c r="B4657" t="s">
        <v>383</v>
      </c>
      <c r="C4657" t="s">
        <v>383</v>
      </c>
      <c r="D4657">
        <v>2375</v>
      </c>
      <c r="E4657">
        <v>1</v>
      </c>
      <c r="K4657">
        <v>0</v>
      </c>
      <c r="L4657">
        <v>1</v>
      </c>
      <c r="M4657" t="s">
        <v>250</v>
      </c>
      <c r="N4657">
        <v>1</v>
      </c>
      <c r="O4657">
        <v>8.0129999999999999</v>
      </c>
    </row>
    <row r="4658" spans="1:16">
      <c r="A4658">
        <v>40501</v>
      </c>
      <c r="D4658">
        <v>2374</v>
      </c>
      <c r="E4658">
        <v>2</v>
      </c>
      <c r="K4658">
        <v>0.37</v>
      </c>
      <c r="M4658" t="s">
        <v>250</v>
      </c>
      <c r="N4658">
        <v>32</v>
      </c>
      <c r="O4658">
        <v>12.807</v>
      </c>
    </row>
    <row r="4659" spans="1:16">
      <c r="A4659">
        <v>40501</v>
      </c>
      <c r="D4659">
        <v>1385</v>
      </c>
      <c r="E4659">
        <v>3</v>
      </c>
      <c r="K4659">
        <v>0.98699999999999999</v>
      </c>
      <c r="M4659" t="s">
        <v>250</v>
      </c>
      <c r="N4659">
        <v>75</v>
      </c>
      <c r="O4659">
        <v>12.275</v>
      </c>
    </row>
    <row r="4660" spans="1:16">
      <c r="A4660">
        <v>40501</v>
      </c>
      <c r="B4660" t="s">
        <v>574</v>
      </c>
      <c r="C4660" t="s">
        <v>574</v>
      </c>
      <c r="D4660">
        <v>2670</v>
      </c>
      <c r="E4660">
        <v>4</v>
      </c>
      <c r="K4660">
        <v>2.1930000000000001</v>
      </c>
      <c r="L4660">
        <v>1</v>
      </c>
      <c r="M4660" t="s">
        <v>250</v>
      </c>
      <c r="N4660">
        <v>146</v>
      </c>
      <c r="O4660">
        <v>11.324</v>
      </c>
    </row>
    <row r="4661" spans="1:16">
      <c r="A4661">
        <v>40501</v>
      </c>
      <c r="D4661">
        <v>2671</v>
      </c>
      <c r="E4661">
        <v>5</v>
      </c>
      <c r="K4661">
        <v>2.5790000000000002</v>
      </c>
      <c r="M4661" t="s">
        <v>250</v>
      </c>
      <c r="N4661">
        <v>181</v>
      </c>
      <c r="O4661">
        <v>10.141</v>
      </c>
    </row>
    <row r="4662" spans="1:16">
      <c r="A4662">
        <v>40501</v>
      </c>
      <c r="D4662">
        <v>2672</v>
      </c>
      <c r="E4662">
        <v>6</v>
      </c>
      <c r="K4662">
        <v>3.069</v>
      </c>
      <c r="M4662" t="s">
        <v>250</v>
      </c>
      <c r="N4662">
        <v>217</v>
      </c>
      <c r="O4662">
        <v>9.16</v>
      </c>
    </row>
    <row r="4663" spans="1:16">
      <c r="A4663">
        <v>40501</v>
      </c>
      <c r="D4663">
        <v>2673</v>
      </c>
      <c r="E4663">
        <v>7</v>
      </c>
      <c r="K4663">
        <v>3.3719999999999999</v>
      </c>
      <c r="M4663" t="s">
        <v>250</v>
      </c>
      <c r="N4663">
        <v>246</v>
      </c>
      <c r="O4663">
        <v>11.157</v>
      </c>
    </row>
    <row r="4664" spans="1:16">
      <c r="A4664">
        <v>40501</v>
      </c>
      <c r="B4664" t="s">
        <v>498</v>
      </c>
      <c r="C4664" t="s">
        <v>498</v>
      </c>
      <c r="D4664">
        <v>2674</v>
      </c>
      <c r="E4664">
        <v>8</v>
      </c>
      <c r="K4664">
        <v>3.58</v>
      </c>
      <c r="L4664">
        <v>1</v>
      </c>
      <c r="M4664" t="s">
        <v>250</v>
      </c>
      <c r="N4664">
        <v>261</v>
      </c>
      <c r="O4664">
        <v>23.713999999999999</v>
      </c>
    </row>
    <row r="4665" spans="1:16">
      <c r="A4665">
        <v>40501</v>
      </c>
      <c r="D4665">
        <v>2675</v>
      </c>
      <c r="E4665">
        <v>9</v>
      </c>
      <c r="K4665">
        <v>3.956</v>
      </c>
      <c r="M4665" t="s">
        <v>250</v>
      </c>
      <c r="N4665">
        <v>286</v>
      </c>
      <c r="O4665">
        <v>10.259</v>
      </c>
    </row>
    <row r="4666" spans="1:16">
      <c r="A4666">
        <v>40501</v>
      </c>
      <c r="B4666" t="s">
        <v>385</v>
      </c>
      <c r="C4666" t="s">
        <v>385</v>
      </c>
      <c r="D4666">
        <v>2676</v>
      </c>
      <c r="E4666">
        <v>10</v>
      </c>
      <c r="K4666">
        <v>4.5780000000000003</v>
      </c>
      <c r="L4666">
        <v>1</v>
      </c>
      <c r="M4666" t="s">
        <v>250</v>
      </c>
      <c r="N4666">
        <v>352</v>
      </c>
      <c r="O4666">
        <v>6.4560000000000004</v>
      </c>
    </row>
    <row r="4667" spans="1:16">
      <c r="A4667">
        <v>40501</v>
      </c>
      <c r="D4667">
        <v>2677</v>
      </c>
      <c r="E4667">
        <v>11</v>
      </c>
      <c r="K4667">
        <v>5.2</v>
      </c>
      <c r="M4667" t="s">
        <v>250</v>
      </c>
      <c r="N4667">
        <v>413</v>
      </c>
      <c r="O4667">
        <v>11.331</v>
      </c>
    </row>
    <row r="4668" spans="1:16">
      <c r="A4668">
        <v>40501</v>
      </c>
      <c r="D4668">
        <v>2678</v>
      </c>
      <c r="E4668">
        <v>12</v>
      </c>
      <c r="K4668">
        <v>5.8339999999999996</v>
      </c>
      <c r="M4668" t="s">
        <v>250</v>
      </c>
      <c r="N4668">
        <v>465</v>
      </c>
      <c r="O4668">
        <v>30.443000000000001</v>
      </c>
      <c r="P4668" t="s">
        <v>1165</v>
      </c>
    </row>
    <row r="4669" spans="1:16">
      <c r="A4669">
        <v>40501</v>
      </c>
      <c r="D4669">
        <v>2679</v>
      </c>
      <c r="E4669">
        <v>13</v>
      </c>
      <c r="K4669">
        <v>6.423</v>
      </c>
      <c r="M4669" t="s">
        <v>250</v>
      </c>
      <c r="N4669">
        <v>476</v>
      </c>
      <c r="O4669">
        <v>12.696999999999999</v>
      </c>
    </row>
    <row r="4670" spans="1:16">
      <c r="A4670">
        <v>40501</v>
      </c>
      <c r="B4670" t="s">
        <v>386</v>
      </c>
      <c r="C4670" t="s">
        <v>386</v>
      </c>
      <c r="D4670">
        <v>2375</v>
      </c>
      <c r="E4670">
        <v>14</v>
      </c>
      <c r="K4670">
        <v>7.0309999999999997</v>
      </c>
      <c r="L4670">
        <v>1</v>
      </c>
      <c r="M4670" t="s">
        <v>250</v>
      </c>
      <c r="N4670">
        <v>517</v>
      </c>
      <c r="O4670">
        <v>8.1310000000000002</v>
      </c>
    </row>
    <row r="4671" spans="1:16">
      <c r="A4671">
        <v>40502</v>
      </c>
      <c r="B4671" t="s">
        <v>388</v>
      </c>
      <c r="C4671" t="s">
        <v>388</v>
      </c>
      <c r="D4671">
        <v>2375</v>
      </c>
      <c r="E4671">
        <v>1</v>
      </c>
      <c r="K4671">
        <v>0</v>
      </c>
      <c r="L4671">
        <v>1</v>
      </c>
      <c r="M4671" t="s">
        <v>250</v>
      </c>
      <c r="N4671">
        <v>1</v>
      </c>
      <c r="O4671">
        <v>8.0129999999999999</v>
      </c>
    </row>
    <row r="4672" spans="1:16">
      <c r="A4672">
        <v>40502</v>
      </c>
      <c r="D4672">
        <v>2374</v>
      </c>
      <c r="E4672">
        <v>2</v>
      </c>
      <c r="K4672">
        <v>0.37</v>
      </c>
      <c r="M4672" t="s">
        <v>250</v>
      </c>
      <c r="N4672">
        <v>32</v>
      </c>
      <c r="O4672">
        <v>12.807</v>
      </c>
    </row>
    <row r="4673" spans="1:16">
      <c r="A4673">
        <v>40502</v>
      </c>
      <c r="D4673">
        <v>1385</v>
      </c>
      <c r="E4673">
        <v>3</v>
      </c>
      <c r="K4673">
        <v>0.98699999999999999</v>
      </c>
      <c r="M4673" t="s">
        <v>250</v>
      </c>
      <c r="N4673">
        <v>75</v>
      </c>
      <c r="O4673">
        <v>12.275</v>
      </c>
    </row>
    <row r="4674" spans="1:16">
      <c r="A4674">
        <v>40502</v>
      </c>
      <c r="B4674" t="s">
        <v>992</v>
      </c>
      <c r="C4674" t="s">
        <v>992</v>
      </c>
      <c r="D4674">
        <v>2670</v>
      </c>
      <c r="E4674">
        <v>4</v>
      </c>
      <c r="K4674">
        <v>2.1930000000000001</v>
      </c>
      <c r="L4674">
        <v>1</v>
      </c>
      <c r="M4674" t="s">
        <v>250</v>
      </c>
      <c r="N4674">
        <v>146</v>
      </c>
      <c r="O4674">
        <v>11.324</v>
      </c>
    </row>
    <row r="4675" spans="1:16">
      <c r="A4675">
        <v>40502</v>
      </c>
      <c r="D4675">
        <v>2671</v>
      </c>
      <c r="E4675">
        <v>5</v>
      </c>
      <c r="K4675">
        <v>2.5790000000000002</v>
      </c>
      <c r="M4675" t="s">
        <v>250</v>
      </c>
      <c r="N4675">
        <v>181</v>
      </c>
      <c r="O4675">
        <v>10.141</v>
      </c>
    </row>
    <row r="4676" spans="1:16">
      <c r="A4676">
        <v>40502</v>
      </c>
      <c r="D4676">
        <v>2672</v>
      </c>
      <c r="E4676">
        <v>6</v>
      </c>
      <c r="K4676">
        <v>3.069</v>
      </c>
      <c r="M4676" t="s">
        <v>250</v>
      </c>
      <c r="N4676">
        <v>217</v>
      </c>
      <c r="O4676">
        <v>9.16</v>
      </c>
    </row>
    <row r="4677" spans="1:16">
      <c r="A4677">
        <v>40502</v>
      </c>
      <c r="D4677">
        <v>2673</v>
      </c>
      <c r="E4677">
        <v>7</v>
      </c>
      <c r="K4677">
        <v>3.3719999999999999</v>
      </c>
      <c r="M4677" t="s">
        <v>250</v>
      </c>
      <c r="N4677">
        <v>246</v>
      </c>
      <c r="O4677">
        <v>11.157</v>
      </c>
    </row>
    <row r="4678" spans="1:16">
      <c r="A4678">
        <v>40502</v>
      </c>
      <c r="B4678" t="s">
        <v>500</v>
      </c>
      <c r="C4678" t="s">
        <v>500</v>
      </c>
      <c r="D4678">
        <v>2674</v>
      </c>
      <c r="E4678">
        <v>8</v>
      </c>
      <c r="K4678">
        <v>3.58</v>
      </c>
      <c r="L4678">
        <v>1</v>
      </c>
      <c r="M4678" t="s">
        <v>250</v>
      </c>
      <c r="N4678">
        <v>261</v>
      </c>
      <c r="O4678">
        <v>23.713999999999999</v>
      </c>
    </row>
    <row r="4679" spans="1:16">
      <c r="A4679">
        <v>40502</v>
      </c>
      <c r="D4679">
        <v>2675</v>
      </c>
      <c r="E4679">
        <v>9</v>
      </c>
      <c r="K4679">
        <v>3.956</v>
      </c>
      <c r="M4679" t="s">
        <v>250</v>
      </c>
      <c r="N4679">
        <v>286</v>
      </c>
      <c r="O4679">
        <v>10.259</v>
      </c>
    </row>
    <row r="4680" spans="1:16">
      <c r="A4680">
        <v>40502</v>
      </c>
      <c r="B4680" t="s">
        <v>449</v>
      </c>
      <c r="C4680" t="s">
        <v>449</v>
      </c>
      <c r="D4680">
        <v>2676</v>
      </c>
      <c r="E4680">
        <v>10</v>
      </c>
      <c r="K4680">
        <v>4.5780000000000003</v>
      </c>
      <c r="L4680">
        <v>1</v>
      </c>
      <c r="M4680" t="s">
        <v>250</v>
      </c>
      <c r="N4680">
        <v>352</v>
      </c>
      <c r="O4680">
        <v>6.4560000000000004</v>
      </c>
    </row>
    <row r="4681" spans="1:16">
      <c r="A4681">
        <v>40502</v>
      </c>
      <c r="D4681">
        <v>2677</v>
      </c>
      <c r="E4681">
        <v>11</v>
      </c>
      <c r="K4681">
        <v>5.2</v>
      </c>
      <c r="M4681" t="s">
        <v>250</v>
      </c>
      <c r="N4681">
        <v>413</v>
      </c>
      <c r="O4681">
        <v>11.331</v>
      </c>
    </row>
    <row r="4682" spans="1:16">
      <c r="A4682">
        <v>40502</v>
      </c>
      <c r="D4682">
        <v>2678</v>
      </c>
      <c r="E4682">
        <v>12</v>
      </c>
      <c r="K4682">
        <v>5.8339999999999996</v>
      </c>
      <c r="M4682" t="s">
        <v>250</v>
      </c>
      <c r="N4682">
        <v>465</v>
      </c>
      <c r="O4682">
        <v>30.443000000000001</v>
      </c>
      <c r="P4682" t="s">
        <v>1165</v>
      </c>
    </row>
    <row r="4683" spans="1:16">
      <c r="A4683">
        <v>40502</v>
      </c>
      <c r="D4683">
        <v>2679</v>
      </c>
      <c r="E4683">
        <v>13</v>
      </c>
      <c r="K4683">
        <v>6.423</v>
      </c>
      <c r="M4683" t="s">
        <v>250</v>
      </c>
      <c r="N4683">
        <v>476</v>
      </c>
      <c r="O4683">
        <v>12.696999999999999</v>
      </c>
    </row>
    <row r="4684" spans="1:16">
      <c r="A4684">
        <v>40502</v>
      </c>
      <c r="B4684" t="s">
        <v>450</v>
      </c>
      <c r="C4684" t="s">
        <v>450</v>
      </c>
      <c r="D4684">
        <v>2375</v>
      </c>
      <c r="E4684">
        <v>14</v>
      </c>
      <c r="K4684">
        <v>7.0309999999999997</v>
      </c>
      <c r="L4684">
        <v>1</v>
      </c>
      <c r="M4684" t="s">
        <v>250</v>
      </c>
      <c r="N4684">
        <v>517</v>
      </c>
      <c r="O4684">
        <v>8.1310000000000002</v>
      </c>
    </row>
    <row r="4685" spans="1:16">
      <c r="A4685">
        <v>40503</v>
      </c>
      <c r="B4685" t="s">
        <v>453</v>
      </c>
      <c r="C4685" t="s">
        <v>453</v>
      </c>
      <c r="D4685">
        <v>2375</v>
      </c>
      <c r="E4685">
        <v>1</v>
      </c>
      <c r="K4685">
        <v>0</v>
      </c>
      <c r="L4685">
        <v>1</v>
      </c>
      <c r="M4685" t="s">
        <v>251</v>
      </c>
      <c r="N4685">
        <v>1</v>
      </c>
      <c r="O4685">
        <v>8.0129999999999999</v>
      </c>
    </row>
    <row r="4686" spans="1:16">
      <c r="A4686">
        <v>40503</v>
      </c>
      <c r="D4686">
        <v>2374</v>
      </c>
      <c r="E4686">
        <v>2</v>
      </c>
      <c r="K4686">
        <v>0.37</v>
      </c>
      <c r="M4686" t="s">
        <v>251</v>
      </c>
      <c r="N4686">
        <v>32</v>
      </c>
      <c r="O4686">
        <v>12.807</v>
      </c>
    </row>
    <row r="4687" spans="1:16">
      <c r="A4687">
        <v>40503</v>
      </c>
      <c r="D4687">
        <v>1385</v>
      </c>
      <c r="E4687">
        <v>3</v>
      </c>
      <c r="K4687">
        <v>0.98699999999999999</v>
      </c>
      <c r="M4687" t="s">
        <v>251</v>
      </c>
      <c r="N4687">
        <v>75</v>
      </c>
      <c r="O4687">
        <v>12.275</v>
      </c>
    </row>
    <row r="4688" spans="1:16">
      <c r="A4688">
        <v>40503</v>
      </c>
      <c r="B4688" t="s">
        <v>550</v>
      </c>
      <c r="C4688" t="s">
        <v>550</v>
      </c>
      <c r="D4688">
        <v>2670</v>
      </c>
      <c r="E4688">
        <v>4</v>
      </c>
      <c r="K4688">
        <v>2.1930000000000001</v>
      </c>
      <c r="L4688">
        <v>1</v>
      </c>
      <c r="M4688" t="s">
        <v>251</v>
      </c>
      <c r="N4688">
        <v>146</v>
      </c>
      <c r="O4688">
        <v>11.324</v>
      </c>
    </row>
    <row r="4689" spans="1:16">
      <c r="A4689">
        <v>40503</v>
      </c>
      <c r="D4689">
        <v>2671</v>
      </c>
      <c r="E4689">
        <v>5</v>
      </c>
      <c r="K4689">
        <v>2.5790000000000002</v>
      </c>
      <c r="M4689" t="s">
        <v>251</v>
      </c>
      <c r="N4689">
        <v>181</v>
      </c>
      <c r="O4689">
        <v>10.141</v>
      </c>
    </row>
    <row r="4690" spans="1:16">
      <c r="A4690">
        <v>40503</v>
      </c>
      <c r="D4690">
        <v>2672</v>
      </c>
      <c r="E4690">
        <v>6</v>
      </c>
      <c r="K4690">
        <v>3.069</v>
      </c>
      <c r="M4690" t="s">
        <v>251</v>
      </c>
      <c r="N4690">
        <v>217</v>
      </c>
      <c r="O4690">
        <v>9.16</v>
      </c>
    </row>
    <row r="4691" spans="1:16">
      <c r="A4691">
        <v>40503</v>
      </c>
      <c r="D4691">
        <v>2673</v>
      </c>
      <c r="E4691">
        <v>7</v>
      </c>
      <c r="K4691">
        <v>3.3719999999999999</v>
      </c>
      <c r="M4691" t="s">
        <v>251</v>
      </c>
      <c r="N4691">
        <v>246</v>
      </c>
      <c r="O4691">
        <v>11.157</v>
      </c>
    </row>
    <row r="4692" spans="1:16">
      <c r="A4692">
        <v>40503</v>
      </c>
      <c r="B4692" t="s">
        <v>321</v>
      </c>
      <c r="C4692" t="s">
        <v>321</v>
      </c>
      <c r="D4692">
        <v>2674</v>
      </c>
      <c r="E4692">
        <v>8</v>
      </c>
      <c r="F4692" t="s">
        <v>1168</v>
      </c>
      <c r="K4692">
        <v>3.58</v>
      </c>
      <c r="L4692">
        <v>1</v>
      </c>
      <c r="M4692" t="s">
        <v>251</v>
      </c>
      <c r="N4692">
        <v>261</v>
      </c>
      <c r="O4692">
        <v>23.713999999999999</v>
      </c>
    </row>
    <row r="4693" spans="1:16">
      <c r="A4693">
        <v>40503</v>
      </c>
      <c r="D4693">
        <v>2675</v>
      </c>
      <c r="E4693">
        <v>9</v>
      </c>
      <c r="F4693" t="s">
        <v>1168</v>
      </c>
      <c r="K4693">
        <v>3.956</v>
      </c>
      <c r="M4693" t="s">
        <v>251</v>
      </c>
      <c r="N4693">
        <v>286</v>
      </c>
      <c r="O4693">
        <v>10.259</v>
      </c>
    </row>
    <row r="4694" spans="1:16">
      <c r="A4694">
        <v>40503</v>
      </c>
      <c r="B4694" t="s">
        <v>322</v>
      </c>
      <c r="C4694" t="s">
        <v>322</v>
      </c>
      <c r="D4694">
        <v>2676</v>
      </c>
      <c r="E4694">
        <v>10</v>
      </c>
      <c r="F4694" t="s">
        <v>1168</v>
      </c>
      <c r="K4694">
        <v>4.5780000000000003</v>
      </c>
      <c r="L4694">
        <v>1</v>
      </c>
      <c r="M4694" t="s">
        <v>251</v>
      </c>
      <c r="N4694">
        <v>352</v>
      </c>
      <c r="O4694">
        <v>6.4560000000000004</v>
      </c>
    </row>
    <row r="4695" spans="1:16">
      <c r="A4695">
        <v>40503</v>
      </c>
      <c r="D4695">
        <v>2677</v>
      </c>
      <c r="E4695">
        <v>11</v>
      </c>
      <c r="F4695" t="s">
        <v>1168</v>
      </c>
      <c r="K4695">
        <v>5.2</v>
      </c>
      <c r="M4695" t="s">
        <v>251</v>
      </c>
      <c r="N4695">
        <v>413</v>
      </c>
      <c r="O4695">
        <v>11.331</v>
      </c>
    </row>
    <row r="4696" spans="1:16">
      <c r="A4696">
        <v>40503</v>
      </c>
      <c r="D4696">
        <v>2678</v>
      </c>
      <c r="E4696">
        <v>12</v>
      </c>
      <c r="F4696" t="s">
        <v>1168</v>
      </c>
      <c r="K4696">
        <v>5.8339999999999996</v>
      </c>
      <c r="M4696" t="s">
        <v>251</v>
      </c>
      <c r="N4696">
        <v>465</v>
      </c>
      <c r="O4696">
        <v>30.443000000000001</v>
      </c>
      <c r="P4696" t="s">
        <v>1165</v>
      </c>
    </row>
    <row r="4697" spans="1:16">
      <c r="A4697">
        <v>40503</v>
      </c>
      <c r="D4697">
        <v>2679</v>
      </c>
      <c r="E4697">
        <v>13</v>
      </c>
      <c r="F4697" t="s">
        <v>1168</v>
      </c>
      <c r="K4697">
        <v>6.423</v>
      </c>
      <c r="M4697" t="s">
        <v>251</v>
      </c>
      <c r="N4697">
        <v>476</v>
      </c>
      <c r="O4697">
        <v>12.696999999999999</v>
      </c>
    </row>
    <row r="4698" spans="1:16">
      <c r="A4698">
        <v>40503</v>
      </c>
      <c r="B4698" t="s">
        <v>1004</v>
      </c>
      <c r="C4698" t="s">
        <v>1004</v>
      </c>
      <c r="D4698">
        <v>122</v>
      </c>
      <c r="E4698">
        <v>14</v>
      </c>
      <c r="F4698" t="s">
        <v>1168</v>
      </c>
      <c r="G4698" s="11">
        <v>1</v>
      </c>
      <c r="K4698">
        <v>6.94</v>
      </c>
      <c r="L4698">
        <v>1</v>
      </c>
      <c r="M4698" t="s">
        <v>251</v>
      </c>
      <c r="N4698">
        <v>511</v>
      </c>
      <c r="O4698">
        <v>3.8079999999999998</v>
      </c>
    </row>
    <row r="4699" spans="1:16">
      <c r="A4699">
        <v>40504</v>
      </c>
      <c r="B4699" t="s">
        <v>325</v>
      </c>
      <c r="C4699" t="s">
        <v>325</v>
      </c>
      <c r="D4699">
        <v>2375</v>
      </c>
      <c r="E4699">
        <v>1</v>
      </c>
      <c r="K4699">
        <v>0</v>
      </c>
      <c r="L4699">
        <v>1</v>
      </c>
      <c r="M4699" t="s">
        <v>250</v>
      </c>
      <c r="N4699">
        <v>1</v>
      </c>
      <c r="O4699">
        <v>8.0129999999999999</v>
      </c>
    </row>
    <row r="4700" spans="1:16">
      <c r="A4700">
        <v>40504</v>
      </c>
      <c r="D4700">
        <v>2374</v>
      </c>
      <c r="E4700">
        <v>2</v>
      </c>
      <c r="K4700">
        <v>0.37</v>
      </c>
      <c r="M4700" t="s">
        <v>250</v>
      </c>
      <c r="N4700">
        <v>32</v>
      </c>
      <c r="O4700">
        <v>12.807</v>
      </c>
    </row>
    <row r="4701" spans="1:16">
      <c r="A4701">
        <v>40504</v>
      </c>
      <c r="D4701">
        <v>1385</v>
      </c>
      <c r="E4701">
        <v>3</v>
      </c>
      <c r="K4701">
        <v>0.98699999999999999</v>
      </c>
      <c r="M4701" t="s">
        <v>250</v>
      </c>
      <c r="N4701">
        <v>75</v>
      </c>
      <c r="O4701">
        <v>12.275</v>
      </c>
    </row>
    <row r="4702" spans="1:16">
      <c r="A4702">
        <v>40504</v>
      </c>
      <c r="B4702" t="s">
        <v>326</v>
      </c>
      <c r="C4702" t="s">
        <v>326</v>
      </c>
      <c r="D4702">
        <v>2670</v>
      </c>
      <c r="E4702">
        <v>4</v>
      </c>
      <c r="K4702">
        <v>2.1930000000000001</v>
      </c>
      <c r="L4702">
        <v>1</v>
      </c>
      <c r="M4702" t="s">
        <v>250</v>
      </c>
      <c r="N4702">
        <v>146</v>
      </c>
      <c r="O4702">
        <v>11.324</v>
      </c>
    </row>
    <row r="4703" spans="1:16">
      <c r="A4703">
        <v>40504</v>
      </c>
      <c r="D4703">
        <v>2671</v>
      </c>
      <c r="E4703">
        <v>5</v>
      </c>
      <c r="K4703">
        <v>2.5790000000000002</v>
      </c>
      <c r="M4703" t="s">
        <v>250</v>
      </c>
      <c r="N4703">
        <v>181</v>
      </c>
      <c r="O4703">
        <v>10.141</v>
      </c>
    </row>
    <row r="4704" spans="1:16">
      <c r="A4704">
        <v>40504</v>
      </c>
      <c r="D4704">
        <v>2672</v>
      </c>
      <c r="E4704">
        <v>6</v>
      </c>
      <c r="K4704">
        <v>3.069</v>
      </c>
      <c r="M4704" t="s">
        <v>250</v>
      </c>
      <c r="N4704">
        <v>217</v>
      </c>
      <c r="O4704">
        <v>9.16</v>
      </c>
    </row>
    <row r="4705" spans="1:16">
      <c r="A4705">
        <v>40504</v>
      </c>
      <c r="D4705">
        <v>2673</v>
      </c>
      <c r="E4705">
        <v>7</v>
      </c>
      <c r="K4705">
        <v>3.3719999999999999</v>
      </c>
      <c r="M4705" t="s">
        <v>250</v>
      </c>
      <c r="N4705">
        <v>246</v>
      </c>
      <c r="O4705">
        <v>11.157</v>
      </c>
    </row>
    <row r="4706" spans="1:16">
      <c r="A4706">
        <v>40504</v>
      </c>
      <c r="B4706" t="s">
        <v>526</v>
      </c>
      <c r="C4706" t="s">
        <v>526</v>
      </c>
      <c r="D4706">
        <v>2674</v>
      </c>
      <c r="E4706">
        <v>8</v>
      </c>
      <c r="K4706">
        <v>3.58</v>
      </c>
      <c r="L4706">
        <v>1</v>
      </c>
      <c r="M4706" t="s">
        <v>250</v>
      </c>
      <c r="N4706">
        <v>261</v>
      </c>
      <c r="O4706">
        <v>23.713999999999999</v>
      </c>
    </row>
    <row r="4707" spans="1:16">
      <c r="A4707">
        <v>40504</v>
      </c>
      <c r="D4707">
        <v>2675</v>
      </c>
      <c r="E4707">
        <v>9</v>
      </c>
      <c r="K4707">
        <v>3.956</v>
      </c>
      <c r="M4707" t="s">
        <v>250</v>
      </c>
      <c r="N4707">
        <v>286</v>
      </c>
      <c r="O4707">
        <v>10.259</v>
      </c>
    </row>
    <row r="4708" spans="1:16">
      <c r="A4708">
        <v>40504</v>
      </c>
      <c r="B4708" t="s">
        <v>527</v>
      </c>
      <c r="C4708" t="s">
        <v>527</v>
      </c>
      <c r="D4708">
        <v>2676</v>
      </c>
      <c r="E4708">
        <v>10</v>
      </c>
      <c r="K4708">
        <v>4.5780000000000003</v>
      </c>
      <c r="L4708">
        <v>1</v>
      </c>
      <c r="M4708" t="s">
        <v>250</v>
      </c>
      <c r="N4708">
        <v>352</v>
      </c>
      <c r="O4708">
        <v>6.4560000000000004</v>
      </c>
    </row>
    <row r="4709" spans="1:16">
      <c r="A4709">
        <v>40504</v>
      </c>
      <c r="D4709">
        <v>2677</v>
      </c>
      <c r="E4709">
        <v>11</v>
      </c>
      <c r="K4709">
        <v>5.2</v>
      </c>
      <c r="M4709" t="s">
        <v>250</v>
      </c>
      <c r="N4709">
        <v>413</v>
      </c>
      <c r="O4709">
        <v>11.331</v>
      </c>
    </row>
    <row r="4710" spans="1:16">
      <c r="A4710">
        <v>40504</v>
      </c>
      <c r="D4710">
        <v>2678</v>
      </c>
      <c r="E4710">
        <v>12</v>
      </c>
      <c r="K4710">
        <v>5.8339999999999996</v>
      </c>
      <c r="M4710" t="s">
        <v>250</v>
      </c>
      <c r="N4710">
        <v>465</v>
      </c>
      <c r="O4710">
        <v>30.443000000000001</v>
      </c>
      <c r="P4710" t="s">
        <v>1165</v>
      </c>
    </row>
    <row r="4711" spans="1:16">
      <c r="A4711">
        <v>40504</v>
      </c>
      <c r="D4711">
        <v>2679</v>
      </c>
      <c r="E4711">
        <v>13</v>
      </c>
      <c r="K4711">
        <v>6.423</v>
      </c>
      <c r="M4711" t="s">
        <v>250</v>
      </c>
      <c r="N4711">
        <v>476</v>
      </c>
      <c r="O4711">
        <v>12.696999999999999</v>
      </c>
    </row>
    <row r="4712" spans="1:16">
      <c r="A4712">
        <v>40504</v>
      </c>
      <c r="B4712" t="s">
        <v>329</v>
      </c>
      <c r="C4712" t="s">
        <v>329</v>
      </c>
      <c r="D4712">
        <v>2375</v>
      </c>
      <c r="E4712">
        <v>14</v>
      </c>
      <c r="K4712">
        <v>7.0309999999999997</v>
      </c>
      <c r="L4712">
        <v>1</v>
      </c>
      <c r="M4712" t="s">
        <v>250</v>
      </c>
      <c r="N4712">
        <v>517</v>
      </c>
      <c r="O4712">
        <v>8.1310000000000002</v>
      </c>
    </row>
    <row r="4713" spans="1:16">
      <c r="A4713">
        <v>40505</v>
      </c>
      <c r="B4713" t="s">
        <v>462</v>
      </c>
      <c r="C4713" t="s">
        <v>462</v>
      </c>
      <c r="D4713">
        <v>2375</v>
      </c>
      <c r="E4713">
        <v>1</v>
      </c>
      <c r="K4713">
        <v>0</v>
      </c>
      <c r="L4713">
        <v>1</v>
      </c>
      <c r="M4713" t="s">
        <v>250</v>
      </c>
      <c r="N4713">
        <v>1</v>
      </c>
      <c r="O4713">
        <v>8.0129999999999999</v>
      </c>
    </row>
    <row r="4714" spans="1:16">
      <c r="A4714">
        <v>40505</v>
      </c>
      <c r="D4714">
        <v>2374</v>
      </c>
      <c r="E4714">
        <v>2</v>
      </c>
      <c r="K4714">
        <v>0.37</v>
      </c>
      <c r="M4714" t="s">
        <v>250</v>
      </c>
      <c r="N4714">
        <v>32</v>
      </c>
      <c r="O4714">
        <v>12.807</v>
      </c>
    </row>
    <row r="4715" spans="1:16">
      <c r="A4715">
        <v>40505</v>
      </c>
      <c r="D4715">
        <v>1385</v>
      </c>
      <c r="E4715">
        <v>3</v>
      </c>
      <c r="K4715">
        <v>0.98699999999999999</v>
      </c>
      <c r="M4715" t="s">
        <v>250</v>
      </c>
      <c r="N4715">
        <v>75</v>
      </c>
      <c r="O4715">
        <v>12.275</v>
      </c>
    </row>
    <row r="4716" spans="1:16">
      <c r="A4716">
        <v>40505</v>
      </c>
      <c r="B4716" t="s">
        <v>528</v>
      </c>
      <c r="C4716" t="s">
        <v>528</v>
      </c>
      <c r="D4716">
        <v>2670</v>
      </c>
      <c r="E4716">
        <v>4</v>
      </c>
      <c r="K4716">
        <v>2.1930000000000001</v>
      </c>
      <c r="L4716">
        <v>1</v>
      </c>
      <c r="M4716" t="s">
        <v>250</v>
      </c>
      <c r="N4716">
        <v>146</v>
      </c>
      <c r="O4716">
        <v>11.324</v>
      </c>
    </row>
    <row r="4717" spans="1:16">
      <c r="A4717">
        <v>40505</v>
      </c>
      <c r="D4717">
        <v>2671</v>
      </c>
      <c r="E4717">
        <v>5</v>
      </c>
      <c r="K4717">
        <v>2.5790000000000002</v>
      </c>
      <c r="M4717" t="s">
        <v>250</v>
      </c>
      <c r="N4717">
        <v>181</v>
      </c>
      <c r="O4717">
        <v>10.141</v>
      </c>
    </row>
    <row r="4718" spans="1:16">
      <c r="A4718">
        <v>40505</v>
      </c>
      <c r="D4718">
        <v>2672</v>
      </c>
      <c r="E4718">
        <v>6</v>
      </c>
      <c r="K4718">
        <v>3.069</v>
      </c>
      <c r="M4718" t="s">
        <v>250</v>
      </c>
      <c r="N4718">
        <v>217</v>
      </c>
      <c r="O4718">
        <v>9.16</v>
      </c>
    </row>
    <row r="4719" spans="1:16">
      <c r="A4719">
        <v>40505</v>
      </c>
      <c r="D4719">
        <v>2673</v>
      </c>
      <c r="E4719">
        <v>7</v>
      </c>
      <c r="K4719">
        <v>3.3719999999999999</v>
      </c>
      <c r="M4719" t="s">
        <v>250</v>
      </c>
      <c r="N4719">
        <v>246</v>
      </c>
      <c r="O4719">
        <v>11.157</v>
      </c>
    </row>
    <row r="4720" spans="1:16">
      <c r="A4720">
        <v>40505</v>
      </c>
      <c r="B4720" t="s">
        <v>401</v>
      </c>
      <c r="C4720" t="s">
        <v>401</v>
      </c>
      <c r="D4720">
        <v>2674</v>
      </c>
      <c r="E4720">
        <v>8</v>
      </c>
      <c r="K4720">
        <v>3.58</v>
      </c>
      <c r="L4720">
        <v>1</v>
      </c>
      <c r="M4720" t="s">
        <v>250</v>
      </c>
      <c r="N4720">
        <v>261</v>
      </c>
      <c r="O4720">
        <v>23.713999999999999</v>
      </c>
    </row>
    <row r="4721" spans="1:16">
      <c r="A4721">
        <v>40505</v>
      </c>
      <c r="D4721">
        <v>2675</v>
      </c>
      <c r="E4721">
        <v>9</v>
      </c>
      <c r="K4721">
        <v>3.956</v>
      </c>
      <c r="M4721" t="s">
        <v>250</v>
      </c>
      <c r="N4721">
        <v>286</v>
      </c>
      <c r="O4721">
        <v>10.259</v>
      </c>
    </row>
    <row r="4722" spans="1:16">
      <c r="A4722">
        <v>40505</v>
      </c>
      <c r="B4722" t="s">
        <v>334</v>
      </c>
      <c r="C4722" t="s">
        <v>334</v>
      </c>
      <c r="D4722">
        <v>2676</v>
      </c>
      <c r="E4722">
        <v>10</v>
      </c>
      <c r="K4722">
        <v>4.5780000000000003</v>
      </c>
      <c r="L4722">
        <v>1</v>
      </c>
      <c r="M4722" t="s">
        <v>250</v>
      </c>
      <c r="N4722">
        <v>352</v>
      </c>
      <c r="O4722">
        <v>6.4560000000000004</v>
      </c>
    </row>
    <row r="4723" spans="1:16">
      <c r="A4723">
        <v>40505</v>
      </c>
      <c r="D4723">
        <v>2677</v>
      </c>
      <c r="E4723">
        <v>11</v>
      </c>
      <c r="K4723">
        <v>5.2</v>
      </c>
      <c r="M4723" t="s">
        <v>250</v>
      </c>
      <c r="N4723">
        <v>413</v>
      </c>
      <c r="O4723">
        <v>11.331</v>
      </c>
    </row>
    <row r="4724" spans="1:16">
      <c r="A4724">
        <v>40505</v>
      </c>
      <c r="D4724">
        <v>2678</v>
      </c>
      <c r="E4724">
        <v>12</v>
      </c>
      <c r="K4724">
        <v>5.8339999999999996</v>
      </c>
      <c r="M4724" t="s">
        <v>250</v>
      </c>
      <c r="N4724">
        <v>465</v>
      </c>
      <c r="O4724">
        <v>30.443000000000001</v>
      </c>
      <c r="P4724" t="s">
        <v>1165</v>
      </c>
    </row>
    <row r="4725" spans="1:16">
      <c r="A4725">
        <v>40505</v>
      </c>
      <c r="D4725">
        <v>2679</v>
      </c>
      <c r="E4725">
        <v>13</v>
      </c>
      <c r="K4725">
        <v>6.423</v>
      </c>
      <c r="M4725" t="s">
        <v>250</v>
      </c>
      <c r="N4725">
        <v>476</v>
      </c>
      <c r="O4725">
        <v>12.696999999999999</v>
      </c>
    </row>
    <row r="4726" spans="1:16">
      <c r="A4726">
        <v>40505</v>
      </c>
      <c r="B4726" t="s">
        <v>583</v>
      </c>
      <c r="C4726" t="s">
        <v>583</v>
      </c>
      <c r="D4726">
        <v>2375</v>
      </c>
      <c r="E4726">
        <v>14</v>
      </c>
      <c r="K4726">
        <v>7.0309999999999997</v>
      </c>
      <c r="L4726">
        <v>1</v>
      </c>
      <c r="M4726" t="s">
        <v>250</v>
      </c>
      <c r="N4726">
        <v>517</v>
      </c>
      <c r="O4726">
        <v>8.1310000000000002</v>
      </c>
    </row>
    <row r="4727" spans="1:16">
      <c r="A4727">
        <v>40506</v>
      </c>
      <c r="B4727" t="s">
        <v>530</v>
      </c>
      <c r="C4727" t="s">
        <v>530</v>
      </c>
      <c r="D4727">
        <v>2375</v>
      </c>
      <c r="E4727">
        <v>1</v>
      </c>
      <c r="K4727">
        <v>0</v>
      </c>
      <c r="L4727">
        <v>1</v>
      </c>
      <c r="M4727" t="s">
        <v>250</v>
      </c>
      <c r="N4727">
        <v>1</v>
      </c>
      <c r="O4727">
        <v>8.0129999999999999</v>
      </c>
    </row>
    <row r="4728" spans="1:16">
      <c r="A4728">
        <v>40506</v>
      </c>
      <c r="D4728">
        <v>2374</v>
      </c>
      <c r="E4728">
        <v>2</v>
      </c>
      <c r="K4728">
        <v>0.37</v>
      </c>
      <c r="M4728" t="s">
        <v>250</v>
      </c>
      <c r="N4728">
        <v>32</v>
      </c>
      <c r="O4728">
        <v>12.807</v>
      </c>
    </row>
    <row r="4729" spans="1:16">
      <c r="A4729">
        <v>40506</v>
      </c>
      <c r="D4729">
        <v>1385</v>
      </c>
      <c r="E4729">
        <v>3</v>
      </c>
      <c r="K4729">
        <v>0.98699999999999999</v>
      </c>
      <c r="M4729" t="s">
        <v>250</v>
      </c>
      <c r="N4729">
        <v>75</v>
      </c>
      <c r="O4729">
        <v>12.275</v>
      </c>
    </row>
    <row r="4730" spans="1:16">
      <c r="A4730">
        <v>40506</v>
      </c>
      <c r="B4730" t="s">
        <v>1005</v>
      </c>
      <c r="C4730" t="s">
        <v>1005</v>
      </c>
      <c r="D4730">
        <v>2670</v>
      </c>
      <c r="E4730">
        <v>4</v>
      </c>
      <c r="K4730">
        <v>2.1930000000000001</v>
      </c>
      <c r="L4730">
        <v>1</v>
      </c>
      <c r="M4730" t="s">
        <v>250</v>
      </c>
      <c r="N4730">
        <v>146</v>
      </c>
      <c r="O4730">
        <v>11.324</v>
      </c>
    </row>
    <row r="4731" spans="1:16">
      <c r="A4731">
        <v>40506</v>
      </c>
      <c r="D4731">
        <v>2671</v>
      </c>
      <c r="E4731">
        <v>5</v>
      </c>
      <c r="K4731">
        <v>2.5790000000000002</v>
      </c>
      <c r="M4731" t="s">
        <v>250</v>
      </c>
      <c r="N4731">
        <v>181</v>
      </c>
      <c r="O4731">
        <v>10.141</v>
      </c>
    </row>
    <row r="4732" spans="1:16">
      <c r="A4732">
        <v>40506</v>
      </c>
      <c r="D4732">
        <v>2672</v>
      </c>
      <c r="E4732">
        <v>6</v>
      </c>
      <c r="K4732">
        <v>3.069</v>
      </c>
      <c r="M4732" t="s">
        <v>250</v>
      </c>
      <c r="N4732">
        <v>217</v>
      </c>
      <c r="O4732">
        <v>9.16</v>
      </c>
    </row>
    <row r="4733" spans="1:16">
      <c r="A4733">
        <v>40506</v>
      </c>
      <c r="D4733">
        <v>2673</v>
      </c>
      <c r="E4733">
        <v>7</v>
      </c>
      <c r="K4733">
        <v>3.3719999999999999</v>
      </c>
      <c r="M4733" t="s">
        <v>250</v>
      </c>
      <c r="N4733">
        <v>246</v>
      </c>
      <c r="O4733">
        <v>11.157</v>
      </c>
    </row>
    <row r="4734" spans="1:16">
      <c r="A4734">
        <v>40506</v>
      </c>
      <c r="B4734" t="s">
        <v>584</v>
      </c>
      <c r="C4734" t="s">
        <v>584</v>
      </c>
      <c r="D4734">
        <v>2674</v>
      </c>
      <c r="E4734">
        <v>8</v>
      </c>
      <c r="K4734">
        <v>3.58</v>
      </c>
      <c r="L4734">
        <v>1</v>
      </c>
      <c r="M4734" t="s">
        <v>250</v>
      </c>
      <c r="N4734">
        <v>261</v>
      </c>
      <c r="O4734">
        <v>23.713999999999999</v>
      </c>
    </row>
    <row r="4735" spans="1:16">
      <c r="A4735">
        <v>40506</v>
      </c>
      <c r="D4735">
        <v>2675</v>
      </c>
      <c r="E4735">
        <v>9</v>
      </c>
      <c r="K4735">
        <v>3.956</v>
      </c>
      <c r="M4735" t="s">
        <v>250</v>
      </c>
      <c r="N4735">
        <v>286</v>
      </c>
      <c r="O4735">
        <v>10.259</v>
      </c>
    </row>
    <row r="4736" spans="1:16">
      <c r="A4736">
        <v>40506</v>
      </c>
      <c r="B4736" t="s">
        <v>1006</v>
      </c>
      <c r="C4736" t="s">
        <v>1006</v>
      </c>
      <c r="D4736">
        <v>2676</v>
      </c>
      <c r="E4736">
        <v>10</v>
      </c>
      <c r="K4736">
        <v>4.5780000000000003</v>
      </c>
      <c r="L4736">
        <v>1</v>
      </c>
      <c r="M4736" t="s">
        <v>250</v>
      </c>
      <c r="N4736">
        <v>352</v>
      </c>
      <c r="O4736">
        <v>6.4560000000000004</v>
      </c>
    </row>
    <row r="4737" spans="1:16">
      <c r="A4737">
        <v>40506</v>
      </c>
      <c r="D4737">
        <v>2677</v>
      </c>
      <c r="E4737">
        <v>11</v>
      </c>
      <c r="K4737">
        <v>5.2</v>
      </c>
      <c r="M4737" t="s">
        <v>250</v>
      </c>
      <c r="N4737">
        <v>413</v>
      </c>
      <c r="O4737">
        <v>11.331</v>
      </c>
    </row>
    <row r="4738" spans="1:16">
      <c r="A4738">
        <v>40506</v>
      </c>
      <c r="D4738">
        <v>2678</v>
      </c>
      <c r="E4738">
        <v>12</v>
      </c>
      <c r="K4738">
        <v>5.8339999999999996</v>
      </c>
      <c r="M4738" t="s">
        <v>250</v>
      </c>
      <c r="N4738">
        <v>465</v>
      </c>
      <c r="O4738">
        <v>30.443000000000001</v>
      </c>
      <c r="P4738" t="s">
        <v>1165</v>
      </c>
    </row>
    <row r="4739" spans="1:16">
      <c r="A4739">
        <v>40506</v>
      </c>
      <c r="D4739">
        <v>2679</v>
      </c>
      <c r="E4739">
        <v>13</v>
      </c>
      <c r="K4739">
        <v>6.423</v>
      </c>
      <c r="M4739" t="s">
        <v>250</v>
      </c>
      <c r="N4739">
        <v>476</v>
      </c>
      <c r="O4739">
        <v>12.696999999999999</v>
      </c>
    </row>
    <row r="4740" spans="1:16">
      <c r="A4740">
        <v>40506</v>
      </c>
      <c r="B4740" t="s">
        <v>1007</v>
      </c>
      <c r="C4740" t="s">
        <v>1007</v>
      </c>
      <c r="D4740">
        <v>2375</v>
      </c>
      <c r="E4740">
        <v>14</v>
      </c>
      <c r="K4740">
        <v>7.0309999999999997</v>
      </c>
      <c r="L4740">
        <v>1</v>
      </c>
      <c r="M4740" t="s">
        <v>250</v>
      </c>
      <c r="N4740">
        <v>517</v>
      </c>
      <c r="O4740">
        <v>8.1310000000000002</v>
      </c>
    </row>
    <row r="4741" spans="1:16">
      <c r="A4741">
        <v>40507</v>
      </c>
      <c r="B4741" t="s">
        <v>407</v>
      </c>
      <c r="C4741" t="s">
        <v>407</v>
      </c>
      <c r="D4741">
        <v>2375</v>
      </c>
      <c r="E4741">
        <v>1</v>
      </c>
      <c r="K4741">
        <v>0</v>
      </c>
      <c r="L4741">
        <v>1</v>
      </c>
      <c r="M4741" t="s">
        <v>250</v>
      </c>
      <c r="N4741">
        <v>1</v>
      </c>
      <c r="O4741">
        <v>8.0129999999999999</v>
      </c>
    </row>
    <row r="4742" spans="1:16">
      <c r="A4742">
        <v>40507</v>
      </c>
      <c r="D4742">
        <v>2374</v>
      </c>
      <c r="E4742">
        <v>2</v>
      </c>
      <c r="K4742">
        <v>0.37</v>
      </c>
      <c r="M4742" t="s">
        <v>250</v>
      </c>
      <c r="N4742">
        <v>32</v>
      </c>
      <c r="O4742">
        <v>12.807</v>
      </c>
    </row>
    <row r="4743" spans="1:16">
      <c r="A4743">
        <v>40507</v>
      </c>
      <c r="D4743">
        <v>1385</v>
      </c>
      <c r="E4743">
        <v>3</v>
      </c>
      <c r="K4743">
        <v>0.98699999999999999</v>
      </c>
      <c r="M4743" t="s">
        <v>250</v>
      </c>
      <c r="N4743">
        <v>75</v>
      </c>
      <c r="O4743">
        <v>12.275</v>
      </c>
    </row>
    <row r="4744" spans="1:16">
      <c r="A4744">
        <v>40507</v>
      </c>
      <c r="B4744" t="s">
        <v>531</v>
      </c>
      <c r="C4744" t="s">
        <v>531</v>
      </c>
      <c r="D4744">
        <v>2670</v>
      </c>
      <c r="E4744">
        <v>4</v>
      </c>
      <c r="K4744">
        <v>2.1930000000000001</v>
      </c>
      <c r="L4744">
        <v>1</v>
      </c>
      <c r="M4744" t="s">
        <v>250</v>
      </c>
      <c r="N4744">
        <v>146</v>
      </c>
      <c r="O4744">
        <v>11.324</v>
      </c>
    </row>
    <row r="4745" spans="1:16">
      <c r="A4745">
        <v>40507</v>
      </c>
      <c r="D4745">
        <v>2671</v>
      </c>
      <c r="E4745">
        <v>5</v>
      </c>
      <c r="K4745">
        <v>2.5790000000000002</v>
      </c>
      <c r="M4745" t="s">
        <v>250</v>
      </c>
      <c r="N4745">
        <v>181</v>
      </c>
      <c r="O4745">
        <v>10.141</v>
      </c>
    </row>
    <row r="4746" spans="1:16">
      <c r="A4746">
        <v>40507</v>
      </c>
      <c r="D4746">
        <v>2672</v>
      </c>
      <c r="E4746">
        <v>6</v>
      </c>
      <c r="K4746">
        <v>3.069</v>
      </c>
      <c r="M4746" t="s">
        <v>250</v>
      </c>
      <c r="N4746">
        <v>217</v>
      </c>
      <c r="O4746">
        <v>9.16</v>
      </c>
    </row>
    <row r="4747" spans="1:16">
      <c r="A4747">
        <v>40507</v>
      </c>
      <c r="D4747">
        <v>2673</v>
      </c>
      <c r="E4747">
        <v>7</v>
      </c>
      <c r="K4747">
        <v>3.3719999999999999</v>
      </c>
      <c r="M4747" t="s">
        <v>250</v>
      </c>
      <c r="N4747">
        <v>246</v>
      </c>
      <c r="O4747">
        <v>11.157</v>
      </c>
    </row>
    <row r="4748" spans="1:16">
      <c r="A4748">
        <v>40507</v>
      </c>
      <c r="B4748" t="s">
        <v>532</v>
      </c>
      <c r="C4748" t="s">
        <v>532</v>
      </c>
      <c r="D4748">
        <v>2674</v>
      </c>
      <c r="E4748">
        <v>8</v>
      </c>
      <c r="K4748">
        <v>3.58</v>
      </c>
      <c r="L4748">
        <v>1</v>
      </c>
      <c r="M4748" t="s">
        <v>250</v>
      </c>
      <c r="N4748">
        <v>261</v>
      </c>
      <c r="O4748">
        <v>23.713999999999999</v>
      </c>
    </row>
    <row r="4749" spans="1:16">
      <c r="A4749">
        <v>40507</v>
      </c>
      <c r="D4749">
        <v>2675</v>
      </c>
      <c r="E4749">
        <v>9</v>
      </c>
      <c r="K4749">
        <v>3.956</v>
      </c>
      <c r="M4749" t="s">
        <v>250</v>
      </c>
      <c r="N4749">
        <v>286</v>
      </c>
      <c r="O4749">
        <v>10.259</v>
      </c>
    </row>
    <row r="4750" spans="1:16">
      <c r="A4750">
        <v>40507</v>
      </c>
      <c r="B4750" t="s">
        <v>623</v>
      </c>
      <c r="C4750" t="s">
        <v>623</v>
      </c>
      <c r="D4750">
        <v>2676</v>
      </c>
      <c r="E4750">
        <v>10</v>
      </c>
      <c r="K4750">
        <v>4.5780000000000003</v>
      </c>
      <c r="L4750">
        <v>1</v>
      </c>
      <c r="M4750" t="s">
        <v>250</v>
      </c>
      <c r="N4750">
        <v>352</v>
      </c>
      <c r="O4750">
        <v>6.4560000000000004</v>
      </c>
    </row>
    <row r="4751" spans="1:16">
      <c r="A4751">
        <v>40507</v>
      </c>
      <c r="D4751">
        <v>2677</v>
      </c>
      <c r="E4751">
        <v>11</v>
      </c>
      <c r="K4751">
        <v>5.2</v>
      </c>
      <c r="M4751" t="s">
        <v>250</v>
      </c>
      <c r="N4751">
        <v>413</v>
      </c>
      <c r="O4751">
        <v>11.331</v>
      </c>
    </row>
    <row r="4752" spans="1:16">
      <c r="A4752">
        <v>40507</v>
      </c>
      <c r="D4752">
        <v>2678</v>
      </c>
      <c r="E4752">
        <v>12</v>
      </c>
      <c r="K4752">
        <v>5.8339999999999996</v>
      </c>
      <c r="M4752" t="s">
        <v>250</v>
      </c>
      <c r="N4752">
        <v>465</v>
      </c>
      <c r="O4752">
        <v>30.443000000000001</v>
      </c>
      <c r="P4752" t="s">
        <v>1165</v>
      </c>
    </row>
    <row r="4753" spans="1:16">
      <c r="A4753">
        <v>40507</v>
      </c>
      <c r="D4753">
        <v>2679</v>
      </c>
      <c r="E4753">
        <v>13</v>
      </c>
      <c r="K4753">
        <v>6.423</v>
      </c>
      <c r="M4753" t="s">
        <v>250</v>
      </c>
      <c r="N4753">
        <v>476</v>
      </c>
      <c r="O4753">
        <v>12.696999999999999</v>
      </c>
    </row>
    <row r="4754" spans="1:16">
      <c r="A4754">
        <v>40507</v>
      </c>
      <c r="B4754" t="s">
        <v>1008</v>
      </c>
      <c r="C4754" t="s">
        <v>1008</v>
      </c>
      <c r="D4754">
        <v>2375</v>
      </c>
      <c r="E4754">
        <v>14</v>
      </c>
      <c r="K4754">
        <v>7.0309999999999997</v>
      </c>
      <c r="L4754">
        <v>1</v>
      </c>
      <c r="M4754" t="s">
        <v>250</v>
      </c>
      <c r="N4754">
        <v>517</v>
      </c>
      <c r="O4754">
        <v>8.1310000000000002</v>
      </c>
    </row>
    <row r="4755" spans="1:16">
      <c r="A4755">
        <v>40508</v>
      </c>
      <c r="B4755" t="s">
        <v>412</v>
      </c>
      <c r="C4755" t="s">
        <v>412</v>
      </c>
      <c r="D4755">
        <v>2375</v>
      </c>
      <c r="E4755">
        <v>1</v>
      </c>
      <c r="K4755">
        <v>0</v>
      </c>
      <c r="L4755">
        <v>1</v>
      </c>
      <c r="M4755" t="s">
        <v>251</v>
      </c>
      <c r="N4755">
        <v>1</v>
      </c>
      <c r="O4755">
        <v>8.0129999999999999</v>
      </c>
    </row>
    <row r="4756" spans="1:16">
      <c r="A4756">
        <v>40508</v>
      </c>
      <c r="D4756">
        <v>2374</v>
      </c>
      <c r="E4756">
        <v>2</v>
      </c>
      <c r="K4756">
        <v>0.37</v>
      </c>
      <c r="M4756" t="s">
        <v>251</v>
      </c>
      <c r="N4756">
        <v>32</v>
      </c>
      <c r="O4756">
        <v>12.807</v>
      </c>
    </row>
    <row r="4757" spans="1:16">
      <c r="A4757">
        <v>40508</v>
      </c>
      <c r="D4757">
        <v>1385</v>
      </c>
      <c r="E4757">
        <v>3</v>
      </c>
      <c r="K4757">
        <v>0.98699999999999999</v>
      </c>
      <c r="M4757" t="s">
        <v>251</v>
      </c>
      <c r="N4757">
        <v>75</v>
      </c>
      <c r="O4757">
        <v>12.275</v>
      </c>
    </row>
    <row r="4758" spans="1:16">
      <c r="A4758">
        <v>40508</v>
      </c>
      <c r="B4758" t="s">
        <v>994</v>
      </c>
      <c r="C4758" t="s">
        <v>994</v>
      </c>
      <c r="D4758">
        <v>2670</v>
      </c>
      <c r="E4758">
        <v>4</v>
      </c>
      <c r="K4758">
        <v>2.1930000000000001</v>
      </c>
      <c r="L4758">
        <v>1</v>
      </c>
      <c r="M4758" t="s">
        <v>251</v>
      </c>
      <c r="N4758">
        <v>146</v>
      </c>
      <c r="O4758">
        <v>11.324</v>
      </c>
    </row>
    <row r="4759" spans="1:16">
      <c r="A4759">
        <v>40508</v>
      </c>
      <c r="D4759">
        <v>2671</v>
      </c>
      <c r="E4759">
        <v>5</v>
      </c>
      <c r="K4759">
        <v>2.5790000000000002</v>
      </c>
      <c r="M4759" t="s">
        <v>251</v>
      </c>
      <c r="N4759">
        <v>181</v>
      </c>
      <c r="O4759">
        <v>10.141</v>
      </c>
    </row>
    <row r="4760" spans="1:16">
      <c r="A4760">
        <v>40508</v>
      </c>
      <c r="D4760">
        <v>2672</v>
      </c>
      <c r="E4760">
        <v>6</v>
      </c>
      <c r="K4760">
        <v>3.069</v>
      </c>
      <c r="M4760" t="s">
        <v>251</v>
      </c>
      <c r="N4760">
        <v>217</v>
      </c>
      <c r="O4760">
        <v>9.16</v>
      </c>
    </row>
    <row r="4761" spans="1:16">
      <c r="A4761">
        <v>40508</v>
      </c>
      <c r="D4761">
        <v>2673</v>
      </c>
      <c r="E4761">
        <v>7</v>
      </c>
      <c r="K4761">
        <v>3.3719999999999999</v>
      </c>
      <c r="M4761" t="s">
        <v>251</v>
      </c>
      <c r="N4761">
        <v>246</v>
      </c>
      <c r="O4761">
        <v>11.157</v>
      </c>
    </row>
    <row r="4762" spans="1:16">
      <c r="A4762">
        <v>40508</v>
      </c>
      <c r="B4762" t="s">
        <v>414</v>
      </c>
      <c r="C4762" t="s">
        <v>414</v>
      </c>
      <c r="D4762">
        <v>2674</v>
      </c>
      <c r="E4762">
        <v>8</v>
      </c>
      <c r="F4762" t="s">
        <v>1168</v>
      </c>
      <c r="K4762">
        <v>3.58</v>
      </c>
      <c r="L4762">
        <v>1</v>
      </c>
      <c r="M4762" t="s">
        <v>251</v>
      </c>
      <c r="N4762">
        <v>261</v>
      </c>
      <c r="O4762">
        <v>23.713999999999999</v>
      </c>
    </row>
    <row r="4763" spans="1:16">
      <c r="A4763">
        <v>40508</v>
      </c>
      <c r="D4763">
        <v>2675</v>
      </c>
      <c r="E4763">
        <v>9</v>
      </c>
      <c r="F4763" t="s">
        <v>1168</v>
      </c>
      <c r="K4763">
        <v>3.956</v>
      </c>
      <c r="M4763" t="s">
        <v>251</v>
      </c>
      <c r="N4763">
        <v>286</v>
      </c>
      <c r="O4763">
        <v>10.259</v>
      </c>
    </row>
    <row r="4764" spans="1:16">
      <c r="A4764">
        <v>40508</v>
      </c>
      <c r="B4764" t="s">
        <v>415</v>
      </c>
      <c r="C4764" t="s">
        <v>415</v>
      </c>
      <c r="D4764">
        <v>2676</v>
      </c>
      <c r="E4764">
        <v>10</v>
      </c>
      <c r="F4764" t="s">
        <v>1168</v>
      </c>
      <c r="K4764">
        <v>4.5780000000000003</v>
      </c>
      <c r="L4764">
        <v>1</v>
      </c>
      <c r="M4764" t="s">
        <v>251</v>
      </c>
      <c r="N4764">
        <v>352</v>
      </c>
      <c r="O4764">
        <v>6.4560000000000004</v>
      </c>
    </row>
    <row r="4765" spans="1:16">
      <c r="A4765">
        <v>40508</v>
      </c>
      <c r="D4765">
        <v>2677</v>
      </c>
      <c r="E4765">
        <v>11</v>
      </c>
      <c r="F4765" t="s">
        <v>1168</v>
      </c>
      <c r="K4765">
        <v>5.2</v>
      </c>
      <c r="M4765" t="s">
        <v>251</v>
      </c>
      <c r="N4765">
        <v>413</v>
      </c>
      <c r="O4765">
        <v>11.331</v>
      </c>
    </row>
    <row r="4766" spans="1:16">
      <c r="A4766">
        <v>40508</v>
      </c>
      <c r="D4766">
        <v>2678</v>
      </c>
      <c r="E4766">
        <v>12</v>
      </c>
      <c r="F4766" t="s">
        <v>1168</v>
      </c>
      <c r="K4766">
        <v>5.8339999999999996</v>
      </c>
      <c r="M4766" t="s">
        <v>251</v>
      </c>
      <c r="N4766">
        <v>465</v>
      </c>
      <c r="O4766">
        <v>30.443000000000001</v>
      </c>
      <c r="P4766" t="s">
        <v>1165</v>
      </c>
    </row>
    <row r="4767" spans="1:16">
      <c r="A4767">
        <v>40508</v>
      </c>
      <c r="D4767">
        <v>2679</v>
      </c>
      <c r="E4767">
        <v>13</v>
      </c>
      <c r="F4767" t="s">
        <v>1168</v>
      </c>
      <c r="K4767">
        <v>6.423</v>
      </c>
      <c r="M4767" t="s">
        <v>251</v>
      </c>
      <c r="N4767">
        <v>476</v>
      </c>
      <c r="O4767">
        <v>12.696999999999999</v>
      </c>
    </row>
    <row r="4768" spans="1:16">
      <c r="A4768">
        <v>40508</v>
      </c>
      <c r="B4768" t="s">
        <v>506</v>
      </c>
      <c r="C4768" t="s">
        <v>506</v>
      </c>
      <c r="D4768">
        <v>122</v>
      </c>
      <c r="E4768">
        <v>14</v>
      </c>
      <c r="F4768" t="s">
        <v>1168</v>
      </c>
      <c r="G4768" s="11">
        <v>1</v>
      </c>
      <c r="K4768">
        <v>6.94</v>
      </c>
      <c r="L4768">
        <v>1</v>
      </c>
      <c r="M4768" t="s">
        <v>251</v>
      </c>
      <c r="N4768">
        <v>511</v>
      </c>
      <c r="O4768">
        <v>3.8079999999999998</v>
      </c>
    </row>
    <row r="4769" spans="1:16">
      <c r="A4769">
        <v>40509</v>
      </c>
      <c r="B4769" t="s">
        <v>350</v>
      </c>
      <c r="C4769" t="s">
        <v>350</v>
      </c>
      <c r="D4769">
        <v>2375</v>
      </c>
      <c r="E4769">
        <v>1</v>
      </c>
      <c r="K4769">
        <v>0</v>
      </c>
      <c r="L4769">
        <v>1</v>
      </c>
      <c r="M4769" t="s">
        <v>250</v>
      </c>
      <c r="N4769">
        <v>1</v>
      </c>
      <c r="O4769">
        <v>8.0129999999999999</v>
      </c>
    </row>
    <row r="4770" spans="1:16">
      <c r="A4770">
        <v>40509</v>
      </c>
      <c r="D4770">
        <v>2374</v>
      </c>
      <c r="E4770">
        <v>2</v>
      </c>
      <c r="K4770">
        <v>0.37</v>
      </c>
      <c r="M4770" t="s">
        <v>250</v>
      </c>
      <c r="N4770">
        <v>32</v>
      </c>
      <c r="O4770">
        <v>12.807</v>
      </c>
    </row>
    <row r="4771" spans="1:16">
      <c r="A4771">
        <v>40509</v>
      </c>
      <c r="D4771">
        <v>1385</v>
      </c>
      <c r="E4771">
        <v>3</v>
      </c>
      <c r="K4771">
        <v>0.98699999999999999</v>
      </c>
      <c r="M4771" t="s">
        <v>250</v>
      </c>
      <c r="N4771">
        <v>75</v>
      </c>
      <c r="O4771">
        <v>12.275</v>
      </c>
    </row>
    <row r="4772" spans="1:16">
      <c r="A4772">
        <v>40509</v>
      </c>
      <c r="B4772" t="s">
        <v>626</v>
      </c>
      <c r="C4772" t="s">
        <v>626</v>
      </c>
      <c r="D4772">
        <v>2670</v>
      </c>
      <c r="E4772">
        <v>4</v>
      </c>
      <c r="K4772">
        <v>2.1930000000000001</v>
      </c>
      <c r="L4772">
        <v>1</v>
      </c>
      <c r="M4772" t="s">
        <v>250</v>
      </c>
      <c r="N4772">
        <v>146</v>
      </c>
      <c r="O4772">
        <v>11.324</v>
      </c>
    </row>
    <row r="4773" spans="1:16">
      <c r="A4773">
        <v>40509</v>
      </c>
      <c r="D4773">
        <v>2671</v>
      </c>
      <c r="E4773">
        <v>5</v>
      </c>
      <c r="K4773">
        <v>2.5790000000000002</v>
      </c>
      <c r="M4773" t="s">
        <v>250</v>
      </c>
      <c r="N4773">
        <v>181</v>
      </c>
      <c r="O4773">
        <v>10.141</v>
      </c>
    </row>
    <row r="4774" spans="1:16">
      <c r="A4774">
        <v>40509</v>
      </c>
      <c r="D4774">
        <v>2672</v>
      </c>
      <c r="E4774">
        <v>6</v>
      </c>
      <c r="K4774">
        <v>3.069</v>
      </c>
      <c r="M4774" t="s">
        <v>250</v>
      </c>
      <c r="N4774">
        <v>217</v>
      </c>
      <c r="O4774">
        <v>9.16</v>
      </c>
    </row>
    <row r="4775" spans="1:16">
      <c r="A4775">
        <v>40509</v>
      </c>
      <c r="D4775">
        <v>2673</v>
      </c>
      <c r="E4775">
        <v>7</v>
      </c>
      <c r="K4775">
        <v>3.3719999999999999</v>
      </c>
      <c r="M4775" t="s">
        <v>250</v>
      </c>
      <c r="N4775">
        <v>246</v>
      </c>
      <c r="O4775">
        <v>11.157</v>
      </c>
    </row>
    <row r="4776" spans="1:16">
      <c r="A4776">
        <v>40509</v>
      </c>
      <c r="B4776" t="s">
        <v>627</v>
      </c>
      <c r="C4776" t="s">
        <v>627</v>
      </c>
      <c r="D4776">
        <v>2674</v>
      </c>
      <c r="E4776">
        <v>8</v>
      </c>
      <c r="K4776">
        <v>3.58</v>
      </c>
      <c r="L4776">
        <v>1</v>
      </c>
      <c r="M4776" t="s">
        <v>250</v>
      </c>
      <c r="N4776">
        <v>261</v>
      </c>
      <c r="O4776">
        <v>23.713999999999999</v>
      </c>
    </row>
    <row r="4777" spans="1:16">
      <c r="A4777">
        <v>40509</v>
      </c>
      <c r="D4777">
        <v>2675</v>
      </c>
      <c r="E4777">
        <v>9</v>
      </c>
      <c r="K4777">
        <v>3.956</v>
      </c>
      <c r="M4777" t="s">
        <v>250</v>
      </c>
      <c r="N4777">
        <v>286</v>
      </c>
      <c r="O4777">
        <v>10.259</v>
      </c>
    </row>
    <row r="4778" spans="1:16">
      <c r="A4778">
        <v>40509</v>
      </c>
      <c r="B4778" t="s">
        <v>592</v>
      </c>
      <c r="C4778" t="s">
        <v>592</v>
      </c>
      <c r="D4778">
        <v>2676</v>
      </c>
      <c r="E4778">
        <v>10</v>
      </c>
      <c r="K4778">
        <v>4.5780000000000003</v>
      </c>
      <c r="L4778">
        <v>1</v>
      </c>
      <c r="M4778" t="s">
        <v>250</v>
      </c>
      <c r="N4778">
        <v>352</v>
      </c>
      <c r="O4778">
        <v>6.4560000000000004</v>
      </c>
    </row>
    <row r="4779" spans="1:16">
      <c r="A4779">
        <v>40509</v>
      </c>
      <c r="D4779">
        <v>2677</v>
      </c>
      <c r="E4779">
        <v>11</v>
      </c>
      <c r="K4779">
        <v>5.2</v>
      </c>
      <c r="M4779" t="s">
        <v>250</v>
      </c>
      <c r="N4779">
        <v>413</v>
      </c>
      <c r="O4779">
        <v>11.331</v>
      </c>
    </row>
    <row r="4780" spans="1:16">
      <c r="A4780">
        <v>40509</v>
      </c>
      <c r="D4780">
        <v>2678</v>
      </c>
      <c r="E4780">
        <v>12</v>
      </c>
      <c r="K4780">
        <v>5.8339999999999996</v>
      </c>
      <c r="M4780" t="s">
        <v>250</v>
      </c>
      <c r="N4780">
        <v>465</v>
      </c>
      <c r="O4780">
        <v>30.443000000000001</v>
      </c>
      <c r="P4780" t="s">
        <v>1165</v>
      </c>
    </row>
    <row r="4781" spans="1:16">
      <c r="A4781">
        <v>40509</v>
      </c>
      <c r="D4781">
        <v>2679</v>
      </c>
      <c r="E4781">
        <v>13</v>
      </c>
      <c r="K4781">
        <v>6.423</v>
      </c>
      <c r="M4781" t="s">
        <v>250</v>
      </c>
      <c r="N4781">
        <v>476</v>
      </c>
      <c r="O4781">
        <v>12.696999999999999</v>
      </c>
    </row>
    <row r="4782" spans="1:16">
      <c r="A4782">
        <v>40509</v>
      </c>
      <c r="B4782" t="s">
        <v>354</v>
      </c>
      <c r="C4782" t="s">
        <v>354</v>
      </c>
      <c r="D4782">
        <v>2375</v>
      </c>
      <c r="E4782">
        <v>14</v>
      </c>
      <c r="K4782">
        <v>7.0309999999999997</v>
      </c>
      <c r="L4782">
        <v>1</v>
      </c>
      <c r="M4782" t="s">
        <v>250</v>
      </c>
      <c r="N4782">
        <v>517</v>
      </c>
      <c r="O4782">
        <v>8.1310000000000002</v>
      </c>
    </row>
    <row r="4783" spans="1:16">
      <c r="A4783">
        <v>40510</v>
      </c>
      <c r="B4783" t="s">
        <v>355</v>
      </c>
      <c r="C4783" t="s">
        <v>355</v>
      </c>
      <c r="D4783">
        <v>2375</v>
      </c>
      <c r="E4783">
        <v>1</v>
      </c>
      <c r="K4783">
        <v>0</v>
      </c>
      <c r="L4783">
        <v>1</v>
      </c>
      <c r="M4783" t="s">
        <v>250</v>
      </c>
      <c r="N4783">
        <v>1</v>
      </c>
      <c r="O4783">
        <v>8.0129999999999999</v>
      </c>
    </row>
    <row r="4784" spans="1:16">
      <c r="A4784">
        <v>40510</v>
      </c>
      <c r="D4784">
        <v>2374</v>
      </c>
      <c r="E4784">
        <v>2</v>
      </c>
      <c r="K4784">
        <v>0.37</v>
      </c>
      <c r="M4784" t="s">
        <v>250</v>
      </c>
      <c r="N4784">
        <v>32</v>
      </c>
      <c r="O4784">
        <v>12.807</v>
      </c>
    </row>
    <row r="4785" spans="1:16">
      <c r="A4785">
        <v>40510</v>
      </c>
      <c r="D4785">
        <v>1385</v>
      </c>
      <c r="E4785">
        <v>3</v>
      </c>
      <c r="K4785">
        <v>0.98699999999999999</v>
      </c>
      <c r="M4785" t="s">
        <v>250</v>
      </c>
      <c r="N4785">
        <v>75</v>
      </c>
      <c r="O4785">
        <v>12.275</v>
      </c>
    </row>
    <row r="4786" spans="1:16">
      <c r="A4786">
        <v>40510</v>
      </c>
      <c r="B4786" t="s">
        <v>537</v>
      </c>
      <c r="C4786" t="s">
        <v>537</v>
      </c>
      <c r="D4786">
        <v>2670</v>
      </c>
      <c r="E4786">
        <v>4</v>
      </c>
      <c r="K4786">
        <v>2.1930000000000001</v>
      </c>
      <c r="L4786">
        <v>1</v>
      </c>
      <c r="M4786" t="s">
        <v>250</v>
      </c>
      <c r="N4786">
        <v>146</v>
      </c>
      <c r="O4786">
        <v>11.324</v>
      </c>
    </row>
    <row r="4787" spans="1:16">
      <c r="A4787">
        <v>40510</v>
      </c>
      <c r="D4787">
        <v>2671</v>
      </c>
      <c r="E4787">
        <v>5</v>
      </c>
      <c r="K4787">
        <v>2.5790000000000002</v>
      </c>
      <c r="M4787" t="s">
        <v>250</v>
      </c>
      <c r="N4787">
        <v>181</v>
      </c>
      <c r="O4787">
        <v>10.141</v>
      </c>
    </row>
    <row r="4788" spans="1:16">
      <c r="A4788">
        <v>40510</v>
      </c>
      <c r="D4788">
        <v>2672</v>
      </c>
      <c r="E4788">
        <v>6</v>
      </c>
      <c r="K4788">
        <v>3.069</v>
      </c>
      <c r="M4788" t="s">
        <v>250</v>
      </c>
      <c r="N4788">
        <v>217</v>
      </c>
      <c r="O4788">
        <v>9.16</v>
      </c>
    </row>
    <row r="4789" spans="1:16">
      <c r="A4789">
        <v>40510</v>
      </c>
      <c r="D4789">
        <v>2673</v>
      </c>
      <c r="E4789">
        <v>7</v>
      </c>
      <c r="K4789">
        <v>3.3719999999999999</v>
      </c>
      <c r="M4789" t="s">
        <v>250</v>
      </c>
      <c r="N4789">
        <v>246</v>
      </c>
      <c r="O4789">
        <v>11.157</v>
      </c>
    </row>
    <row r="4790" spans="1:16">
      <c r="A4790">
        <v>40510</v>
      </c>
      <c r="B4790" t="s">
        <v>924</v>
      </c>
      <c r="C4790" t="s">
        <v>924</v>
      </c>
      <c r="D4790">
        <v>2674</v>
      </c>
      <c r="E4790">
        <v>8</v>
      </c>
      <c r="K4790">
        <v>3.58</v>
      </c>
      <c r="L4790">
        <v>1</v>
      </c>
      <c r="M4790" t="s">
        <v>250</v>
      </c>
      <c r="N4790">
        <v>261</v>
      </c>
      <c r="O4790">
        <v>23.713999999999999</v>
      </c>
    </row>
    <row r="4791" spans="1:16">
      <c r="A4791">
        <v>40510</v>
      </c>
      <c r="D4791">
        <v>2675</v>
      </c>
      <c r="E4791">
        <v>9</v>
      </c>
      <c r="K4791">
        <v>3.956</v>
      </c>
      <c r="M4791" t="s">
        <v>250</v>
      </c>
      <c r="N4791">
        <v>286</v>
      </c>
      <c r="O4791">
        <v>10.259</v>
      </c>
    </row>
    <row r="4792" spans="1:16">
      <c r="A4792">
        <v>40510</v>
      </c>
      <c r="B4792" t="s">
        <v>423</v>
      </c>
      <c r="C4792" t="s">
        <v>423</v>
      </c>
      <c r="D4792">
        <v>2676</v>
      </c>
      <c r="E4792">
        <v>10</v>
      </c>
      <c r="K4792">
        <v>4.5780000000000003</v>
      </c>
      <c r="L4792">
        <v>1</v>
      </c>
      <c r="M4792" t="s">
        <v>250</v>
      </c>
      <c r="N4792">
        <v>352</v>
      </c>
      <c r="O4792">
        <v>6.4560000000000004</v>
      </c>
    </row>
    <row r="4793" spans="1:16">
      <c r="A4793">
        <v>40510</v>
      </c>
      <c r="D4793">
        <v>2677</v>
      </c>
      <c r="E4793">
        <v>11</v>
      </c>
      <c r="K4793">
        <v>5.2</v>
      </c>
      <c r="M4793" t="s">
        <v>250</v>
      </c>
      <c r="N4793">
        <v>413</v>
      </c>
      <c r="O4793">
        <v>11.331</v>
      </c>
    </row>
    <row r="4794" spans="1:16">
      <c r="A4794">
        <v>40510</v>
      </c>
      <c r="D4794">
        <v>2678</v>
      </c>
      <c r="E4794">
        <v>12</v>
      </c>
      <c r="K4794">
        <v>5.8339999999999996</v>
      </c>
      <c r="M4794" t="s">
        <v>250</v>
      </c>
      <c r="N4794">
        <v>465</v>
      </c>
      <c r="O4794">
        <v>30.443000000000001</v>
      </c>
      <c r="P4794" t="s">
        <v>1165</v>
      </c>
    </row>
    <row r="4795" spans="1:16">
      <c r="A4795">
        <v>40510</v>
      </c>
      <c r="D4795">
        <v>2679</v>
      </c>
      <c r="E4795">
        <v>13</v>
      </c>
      <c r="K4795">
        <v>6.423</v>
      </c>
      <c r="M4795" t="s">
        <v>250</v>
      </c>
      <c r="N4795">
        <v>476</v>
      </c>
      <c r="O4795">
        <v>12.696999999999999</v>
      </c>
    </row>
    <row r="4796" spans="1:16">
      <c r="A4796">
        <v>40510</v>
      </c>
      <c r="B4796" t="s">
        <v>425</v>
      </c>
      <c r="C4796" t="s">
        <v>425</v>
      </c>
      <c r="D4796">
        <v>2375</v>
      </c>
      <c r="E4796">
        <v>14</v>
      </c>
      <c r="K4796">
        <v>7.0309999999999997</v>
      </c>
      <c r="L4796">
        <v>1</v>
      </c>
      <c r="M4796" t="s">
        <v>250</v>
      </c>
      <c r="N4796">
        <v>517</v>
      </c>
      <c r="O4796">
        <v>8.1310000000000002</v>
      </c>
    </row>
    <row r="4797" spans="1:16">
      <c r="A4797">
        <v>40511</v>
      </c>
      <c r="B4797" t="s">
        <v>425</v>
      </c>
      <c r="C4797" t="s">
        <v>425</v>
      </c>
      <c r="D4797">
        <v>2375</v>
      </c>
      <c r="E4797">
        <v>1</v>
      </c>
      <c r="K4797">
        <v>0</v>
      </c>
      <c r="L4797">
        <v>1</v>
      </c>
      <c r="M4797" t="s">
        <v>251</v>
      </c>
      <c r="N4797">
        <v>1</v>
      </c>
      <c r="O4797">
        <v>8.0129999999999999</v>
      </c>
    </row>
    <row r="4798" spans="1:16">
      <c r="A4798">
        <v>40511</v>
      </c>
      <c r="D4798">
        <v>2374</v>
      </c>
      <c r="E4798">
        <v>2</v>
      </c>
      <c r="K4798">
        <v>0.37</v>
      </c>
      <c r="M4798" t="s">
        <v>251</v>
      </c>
      <c r="N4798">
        <v>32</v>
      </c>
      <c r="O4798">
        <v>12.807</v>
      </c>
    </row>
    <row r="4799" spans="1:16">
      <c r="A4799">
        <v>40511</v>
      </c>
      <c r="D4799">
        <v>1385</v>
      </c>
      <c r="E4799">
        <v>3</v>
      </c>
      <c r="K4799">
        <v>0.98699999999999999</v>
      </c>
      <c r="M4799" t="s">
        <v>251</v>
      </c>
      <c r="N4799">
        <v>75</v>
      </c>
      <c r="O4799">
        <v>12.275</v>
      </c>
    </row>
    <row r="4800" spans="1:16">
      <c r="A4800">
        <v>40511</v>
      </c>
      <c r="B4800" t="s">
        <v>1106</v>
      </c>
      <c r="C4800" t="s">
        <v>1106</v>
      </c>
      <c r="D4800">
        <v>2670</v>
      </c>
      <c r="E4800">
        <v>4</v>
      </c>
      <c r="K4800">
        <v>2.1930000000000001</v>
      </c>
      <c r="L4800">
        <v>1</v>
      </c>
      <c r="M4800" t="s">
        <v>251</v>
      </c>
      <c r="N4800">
        <v>146</v>
      </c>
      <c r="O4800">
        <v>11.324</v>
      </c>
    </row>
    <row r="4801" spans="1:16">
      <c r="A4801">
        <v>40511</v>
      </c>
      <c r="D4801">
        <v>2671</v>
      </c>
      <c r="E4801">
        <v>5</v>
      </c>
      <c r="K4801">
        <v>2.5790000000000002</v>
      </c>
      <c r="M4801" t="s">
        <v>251</v>
      </c>
      <c r="N4801">
        <v>181</v>
      </c>
      <c r="O4801">
        <v>10.141</v>
      </c>
    </row>
    <row r="4802" spans="1:16">
      <c r="A4802">
        <v>40511</v>
      </c>
      <c r="D4802">
        <v>2672</v>
      </c>
      <c r="E4802">
        <v>6</v>
      </c>
      <c r="K4802">
        <v>3.069</v>
      </c>
      <c r="M4802" t="s">
        <v>251</v>
      </c>
      <c r="N4802">
        <v>217</v>
      </c>
      <c r="O4802">
        <v>9.16</v>
      </c>
    </row>
    <row r="4803" spans="1:16">
      <c r="A4803">
        <v>40511</v>
      </c>
      <c r="D4803">
        <v>2673</v>
      </c>
      <c r="E4803">
        <v>7</v>
      </c>
      <c r="K4803">
        <v>3.3719999999999999</v>
      </c>
      <c r="M4803" t="s">
        <v>251</v>
      </c>
      <c r="N4803">
        <v>246</v>
      </c>
      <c r="O4803">
        <v>11.157</v>
      </c>
    </row>
    <row r="4804" spans="1:16">
      <c r="A4804">
        <v>40511</v>
      </c>
      <c r="B4804" t="s">
        <v>989</v>
      </c>
      <c r="C4804" t="s">
        <v>989</v>
      </c>
      <c r="D4804">
        <v>2674</v>
      </c>
      <c r="E4804">
        <v>8</v>
      </c>
      <c r="F4804" t="s">
        <v>1168</v>
      </c>
      <c r="K4804">
        <v>3.58</v>
      </c>
      <c r="L4804">
        <v>1</v>
      </c>
      <c r="M4804" t="s">
        <v>251</v>
      </c>
      <c r="N4804">
        <v>261</v>
      </c>
      <c r="O4804">
        <v>23.713999999999999</v>
      </c>
    </row>
    <row r="4805" spans="1:16">
      <c r="A4805">
        <v>40511</v>
      </c>
      <c r="D4805">
        <v>2675</v>
      </c>
      <c r="E4805">
        <v>9</v>
      </c>
      <c r="F4805" t="s">
        <v>1168</v>
      </c>
      <c r="K4805">
        <v>3.956</v>
      </c>
      <c r="M4805" t="s">
        <v>251</v>
      </c>
      <c r="N4805">
        <v>286</v>
      </c>
      <c r="O4805">
        <v>10.259</v>
      </c>
    </row>
    <row r="4806" spans="1:16">
      <c r="A4806">
        <v>40511</v>
      </c>
      <c r="B4806" t="s">
        <v>602</v>
      </c>
      <c r="C4806" t="s">
        <v>602</v>
      </c>
      <c r="D4806">
        <v>2676</v>
      </c>
      <c r="E4806">
        <v>10</v>
      </c>
      <c r="F4806" t="s">
        <v>1168</v>
      </c>
      <c r="K4806">
        <v>4.5780000000000003</v>
      </c>
      <c r="L4806">
        <v>1</v>
      </c>
      <c r="M4806" t="s">
        <v>251</v>
      </c>
      <c r="N4806">
        <v>352</v>
      </c>
      <c r="O4806">
        <v>6.4560000000000004</v>
      </c>
    </row>
    <row r="4807" spans="1:16">
      <c r="A4807">
        <v>40511</v>
      </c>
      <c r="D4807">
        <v>2677</v>
      </c>
      <c r="E4807">
        <v>11</v>
      </c>
      <c r="F4807" t="s">
        <v>1168</v>
      </c>
      <c r="K4807">
        <v>5.2</v>
      </c>
      <c r="M4807" t="s">
        <v>251</v>
      </c>
      <c r="N4807">
        <v>413</v>
      </c>
      <c r="O4807">
        <v>11.331</v>
      </c>
    </row>
    <row r="4808" spans="1:16">
      <c r="A4808">
        <v>40511</v>
      </c>
      <c r="D4808">
        <v>2678</v>
      </c>
      <c r="E4808">
        <v>12</v>
      </c>
      <c r="F4808" t="s">
        <v>1168</v>
      </c>
      <c r="K4808">
        <v>5.8339999999999996</v>
      </c>
      <c r="M4808" t="s">
        <v>251</v>
      </c>
      <c r="N4808">
        <v>465</v>
      </c>
      <c r="O4808">
        <v>30.443000000000001</v>
      </c>
      <c r="P4808" t="s">
        <v>1165</v>
      </c>
    </row>
    <row r="4809" spans="1:16">
      <c r="A4809">
        <v>40511</v>
      </c>
      <c r="D4809">
        <v>2679</v>
      </c>
      <c r="E4809">
        <v>13</v>
      </c>
      <c r="F4809" t="s">
        <v>1168</v>
      </c>
      <c r="K4809">
        <v>6.423</v>
      </c>
      <c r="M4809" t="s">
        <v>251</v>
      </c>
      <c r="N4809">
        <v>476</v>
      </c>
      <c r="O4809">
        <v>12.696999999999999</v>
      </c>
    </row>
    <row r="4810" spans="1:16">
      <c r="A4810">
        <v>40511</v>
      </c>
      <c r="B4810" t="s">
        <v>1009</v>
      </c>
      <c r="C4810" t="s">
        <v>1009</v>
      </c>
      <c r="D4810">
        <v>122</v>
      </c>
      <c r="E4810">
        <v>14</v>
      </c>
      <c r="F4810" t="s">
        <v>1168</v>
      </c>
      <c r="G4810" s="11">
        <v>1</v>
      </c>
      <c r="K4810">
        <v>6.94</v>
      </c>
      <c r="L4810">
        <v>1</v>
      </c>
      <c r="M4810" t="s">
        <v>251</v>
      </c>
      <c r="N4810">
        <v>511</v>
      </c>
      <c r="O4810">
        <v>3.8079999999999998</v>
      </c>
    </row>
    <row r="4811" spans="1:16">
      <c r="A4811">
        <v>40512</v>
      </c>
      <c r="B4811" t="s">
        <v>366</v>
      </c>
      <c r="C4811" t="s">
        <v>366</v>
      </c>
      <c r="D4811">
        <v>2375</v>
      </c>
      <c r="E4811">
        <v>1</v>
      </c>
      <c r="K4811">
        <v>0</v>
      </c>
      <c r="L4811">
        <v>1</v>
      </c>
      <c r="M4811" t="s">
        <v>250</v>
      </c>
      <c r="N4811">
        <v>1</v>
      </c>
      <c r="O4811">
        <v>8.0129999999999999</v>
      </c>
    </row>
    <row r="4812" spans="1:16">
      <c r="A4812">
        <v>40512</v>
      </c>
      <c r="D4812">
        <v>2374</v>
      </c>
      <c r="E4812">
        <v>2</v>
      </c>
      <c r="K4812">
        <v>0.37</v>
      </c>
      <c r="M4812" t="s">
        <v>250</v>
      </c>
      <c r="N4812">
        <v>32</v>
      </c>
      <c r="O4812">
        <v>12.807</v>
      </c>
    </row>
    <row r="4813" spans="1:16">
      <c r="A4813">
        <v>40512</v>
      </c>
      <c r="D4813">
        <v>1385</v>
      </c>
      <c r="E4813">
        <v>3</v>
      </c>
      <c r="K4813">
        <v>0.98699999999999999</v>
      </c>
      <c r="M4813" t="s">
        <v>250</v>
      </c>
      <c r="N4813">
        <v>75</v>
      </c>
      <c r="O4813">
        <v>12.275</v>
      </c>
    </row>
    <row r="4814" spans="1:16">
      <c r="A4814">
        <v>40512</v>
      </c>
      <c r="B4814" t="s">
        <v>367</v>
      </c>
      <c r="C4814" t="s">
        <v>367</v>
      </c>
      <c r="D4814">
        <v>2670</v>
      </c>
      <c r="E4814">
        <v>4</v>
      </c>
      <c r="K4814">
        <v>2.1930000000000001</v>
      </c>
      <c r="L4814">
        <v>1</v>
      </c>
      <c r="M4814" t="s">
        <v>250</v>
      </c>
      <c r="N4814">
        <v>146</v>
      </c>
      <c r="O4814">
        <v>11.324</v>
      </c>
    </row>
    <row r="4815" spans="1:16">
      <c r="A4815">
        <v>40512</v>
      </c>
      <c r="D4815">
        <v>2671</v>
      </c>
      <c r="E4815">
        <v>5</v>
      </c>
      <c r="K4815">
        <v>2.5790000000000002</v>
      </c>
      <c r="M4815" t="s">
        <v>250</v>
      </c>
      <c r="N4815">
        <v>181</v>
      </c>
      <c r="O4815">
        <v>10.141</v>
      </c>
    </row>
    <row r="4816" spans="1:16">
      <c r="A4816">
        <v>40512</v>
      </c>
      <c r="D4816">
        <v>2672</v>
      </c>
      <c r="E4816">
        <v>6</v>
      </c>
      <c r="K4816">
        <v>3.069</v>
      </c>
      <c r="M4816" t="s">
        <v>250</v>
      </c>
      <c r="N4816">
        <v>217</v>
      </c>
      <c r="O4816">
        <v>9.16</v>
      </c>
    </row>
    <row r="4817" spans="1:16">
      <c r="A4817">
        <v>40512</v>
      </c>
      <c r="D4817">
        <v>2673</v>
      </c>
      <c r="E4817">
        <v>7</v>
      </c>
      <c r="K4817">
        <v>3.3719999999999999</v>
      </c>
      <c r="M4817" t="s">
        <v>250</v>
      </c>
      <c r="N4817">
        <v>246</v>
      </c>
      <c r="O4817">
        <v>11.157</v>
      </c>
    </row>
    <row r="4818" spans="1:16">
      <c r="A4818">
        <v>40512</v>
      </c>
      <c r="B4818" t="s">
        <v>562</v>
      </c>
      <c r="C4818" t="s">
        <v>562</v>
      </c>
      <c r="D4818">
        <v>2674</v>
      </c>
      <c r="E4818">
        <v>8</v>
      </c>
      <c r="K4818">
        <v>3.58</v>
      </c>
      <c r="L4818">
        <v>1</v>
      </c>
      <c r="M4818" t="s">
        <v>250</v>
      </c>
      <c r="N4818">
        <v>261</v>
      </c>
      <c r="O4818">
        <v>23.713999999999999</v>
      </c>
    </row>
    <row r="4819" spans="1:16">
      <c r="A4819">
        <v>40512</v>
      </c>
      <c r="D4819">
        <v>2675</v>
      </c>
      <c r="E4819">
        <v>9</v>
      </c>
      <c r="K4819">
        <v>3.956</v>
      </c>
      <c r="M4819" t="s">
        <v>250</v>
      </c>
      <c r="N4819">
        <v>286</v>
      </c>
      <c r="O4819">
        <v>10.259</v>
      </c>
    </row>
    <row r="4820" spans="1:16">
      <c r="A4820">
        <v>40512</v>
      </c>
      <c r="B4820" t="s">
        <v>563</v>
      </c>
      <c r="C4820" t="s">
        <v>563</v>
      </c>
      <c r="D4820">
        <v>2676</v>
      </c>
      <c r="E4820">
        <v>10</v>
      </c>
      <c r="K4820">
        <v>4.5780000000000003</v>
      </c>
      <c r="L4820">
        <v>1</v>
      </c>
      <c r="M4820" t="s">
        <v>250</v>
      </c>
      <c r="N4820">
        <v>352</v>
      </c>
      <c r="O4820">
        <v>6.4560000000000004</v>
      </c>
    </row>
    <row r="4821" spans="1:16">
      <c r="A4821">
        <v>40512</v>
      </c>
      <c r="D4821">
        <v>2677</v>
      </c>
      <c r="E4821">
        <v>11</v>
      </c>
      <c r="K4821">
        <v>5.2</v>
      </c>
      <c r="M4821" t="s">
        <v>250</v>
      </c>
      <c r="N4821">
        <v>413</v>
      </c>
      <c r="O4821">
        <v>11.331</v>
      </c>
    </row>
    <row r="4822" spans="1:16">
      <c r="A4822">
        <v>40512</v>
      </c>
      <c r="D4822">
        <v>2678</v>
      </c>
      <c r="E4822">
        <v>12</v>
      </c>
      <c r="K4822">
        <v>5.8339999999999996</v>
      </c>
      <c r="M4822" t="s">
        <v>250</v>
      </c>
      <c r="N4822">
        <v>465</v>
      </c>
      <c r="O4822">
        <v>30.443000000000001</v>
      </c>
      <c r="P4822" t="s">
        <v>1165</v>
      </c>
    </row>
    <row r="4823" spans="1:16">
      <c r="A4823">
        <v>40512</v>
      </c>
      <c r="D4823">
        <v>2679</v>
      </c>
      <c r="E4823">
        <v>13</v>
      </c>
      <c r="K4823">
        <v>6.423</v>
      </c>
      <c r="M4823" t="s">
        <v>250</v>
      </c>
      <c r="N4823">
        <v>476</v>
      </c>
      <c r="O4823">
        <v>12.696999999999999</v>
      </c>
    </row>
    <row r="4824" spans="1:16">
      <c r="A4824">
        <v>40512</v>
      </c>
      <c r="B4824" t="s">
        <v>564</v>
      </c>
      <c r="C4824" t="s">
        <v>564</v>
      </c>
      <c r="D4824">
        <v>2375</v>
      </c>
      <c r="E4824">
        <v>14</v>
      </c>
      <c r="K4824">
        <v>7.0309999999999997</v>
      </c>
      <c r="L4824">
        <v>1</v>
      </c>
      <c r="M4824" t="s">
        <v>250</v>
      </c>
      <c r="N4824">
        <v>517</v>
      </c>
      <c r="O4824">
        <v>8.1310000000000002</v>
      </c>
    </row>
    <row r="4825" spans="1:16">
      <c r="A4825">
        <v>40513</v>
      </c>
      <c r="B4825" t="s">
        <v>373</v>
      </c>
      <c r="C4825" t="s">
        <v>373</v>
      </c>
      <c r="D4825">
        <v>2375</v>
      </c>
      <c r="E4825">
        <v>1</v>
      </c>
      <c r="K4825">
        <v>0</v>
      </c>
      <c r="L4825">
        <v>1</v>
      </c>
      <c r="M4825" t="s">
        <v>250</v>
      </c>
      <c r="N4825">
        <v>1</v>
      </c>
      <c r="O4825">
        <v>8.0129999999999999</v>
      </c>
    </row>
    <row r="4826" spans="1:16">
      <c r="A4826">
        <v>40513</v>
      </c>
      <c r="D4826">
        <v>2374</v>
      </c>
      <c r="E4826">
        <v>2</v>
      </c>
      <c r="K4826">
        <v>0.37</v>
      </c>
      <c r="M4826" t="s">
        <v>250</v>
      </c>
      <c r="N4826">
        <v>32</v>
      </c>
      <c r="O4826">
        <v>12.807</v>
      </c>
    </row>
    <row r="4827" spans="1:16">
      <c r="A4827">
        <v>40513</v>
      </c>
      <c r="D4827">
        <v>1385</v>
      </c>
      <c r="E4827">
        <v>3</v>
      </c>
      <c r="K4827">
        <v>0.98699999999999999</v>
      </c>
      <c r="M4827" t="s">
        <v>250</v>
      </c>
      <c r="N4827">
        <v>75</v>
      </c>
      <c r="O4827">
        <v>12.275</v>
      </c>
    </row>
    <row r="4828" spans="1:16">
      <c r="A4828">
        <v>40513</v>
      </c>
      <c r="B4828" t="s">
        <v>1010</v>
      </c>
      <c r="C4828" t="s">
        <v>1010</v>
      </c>
      <c r="D4828">
        <v>2670</v>
      </c>
      <c r="E4828">
        <v>4</v>
      </c>
      <c r="K4828">
        <v>2.1930000000000001</v>
      </c>
      <c r="L4828">
        <v>1</v>
      </c>
      <c r="M4828" t="s">
        <v>250</v>
      </c>
      <c r="N4828">
        <v>146</v>
      </c>
      <c r="O4828">
        <v>11.324</v>
      </c>
    </row>
    <row r="4829" spans="1:16">
      <c r="A4829">
        <v>40513</v>
      </c>
      <c r="D4829">
        <v>2671</v>
      </c>
      <c r="E4829">
        <v>5</v>
      </c>
      <c r="K4829">
        <v>2.5790000000000002</v>
      </c>
      <c r="M4829" t="s">
        <v>250</v>
      </c>
      <c r="N4829">
        <v>181</v>
      </c>
      <c r="O4829">
        <v>10.141</v>
      </c>
    </row>
    <row r="4830" spans="1:16">
      <c r="A4830">
        <v>40513</v>
      </c>
      <c r="D4830">
        <v>2672</v>
      </c>
      <c r="E4830">
        <v>6</v>
      </c>
      <c r="K4830">
        <v>3.069</v>
      </c>
      <c r="M4830" t="s">
        <v>250</v>
      </c>
      <c r="N4830">
        <v>217</v>
      </c>
      <c r="O4830">
        <v>9.16</v>
      </c>
    </row>
    <row r="4831" spans="1:16">
      <c r="A4831">
        <v>40513</v>
      </c>
      <c r="D4831">
        <v>2673</v>
      </c>
      <c r="E4831">
        <v>7</v>
      </c>
      <c r="K4831">
        <v>3.3719999999999999</v>
      </c>
      <c r="M4831" t="s">
        <v>250</v>
      </c>
      <c r="N4831">
        <v>246</v>
      </c>
      <c r="O4831">
        <v>11.157</v>
      </c>
    </row>
    <row r="4832" spans="1:16">
      <c r="A4832">
        <v>40513</v>
      </c>
      <c r="B4832" t="s">
        <v>436</v>
      </c>
      <c r="C4832" t="s">
        <v>436</v>
      </c>
      <c r="D4832">
        <v>2674</v>
      </c>
      <c r="E4832">
        <v>8</v>
      </c>
      <c r="K4832">
        <v>3.58</v>
      </c>
      <c r="L4832">
        <v>1</v>
      </c>
      <c r="M4832" t="s">
        <v>250</v>
      </c>
      <c r="N4832">
        <v>261</v>
      </c>
      <c r="O4832">
        <v>23.713999999999999</v>
      </c>
    </row>
    <row r="4833" spans="1:16">
      <c r="A4833">
        <v>40513</v>
      </c>
      <c r="D4833">
        <v>2675</v>
      </c>
      <c r="E4833">
        <v>9</v>
      </c>
      <c r="K4833">
        <v>3.956</v>
      </c>
      <c r="M4833" t="s">
        <v>250</v>
      </c>
      <c r="N4833">
        <v>286</v>
      </c>
      <c r="O4833">
        <v>10.259</v>
      </c>
    </row>
    <row r="4834" spans="1:16">
      <c r="A4834">
        <v>40513</v>
      </c>
      <c r="B4834" t="s">
        <v>375</v>
      </c>
      <c r="C4834" t="s">
        <v>375</v>
      </c>
      <c r="D4834">
        <v>2676</v>
      </c>
      <c r="E4834">
        <v>10</v>
      </c>
      <c r="K4834">
        <v>4.5780000000000003</v>
      </c>
      <c r="L4834">
        <v>1</v>
      </c>
      <c r="M4834" t="s">
        <v>250</v>
      </c>
      <c r="N4834">
        <v>352</v>
      </c>
      <c r="O4834">
        <v>6.4560000000000004</v>
      </c>
    </row>
    <row r="4835" spans="1:16">
      <c r="A4835">
        <v>40513</v>
      </c>
      <c r="D4835">
        <v>2677</v>
      </c>
      <c r="E4835">
        <v>11</v>
      </c>
      <c r="K4835">
        <v>5.2</v>
      </c>
      <c r="M4835" t="s">
        <v>250</v>
      </c>
      <c r="N4835">
        <v>413</v>
      </c>
      <c r="O4835">
        <v>11.331</v>
      </c>
    </row>
    <row r="4836" spans="1:16">
      <c r="A4836">
        <v>40513</v>
      </c>
      <c r="D4836">
        <v>2678</v>
      </c>
      <c r="E4836">
        <v>12</v>
      </c>
      <c r="K4836">
        <v>5.8339999999999996</v>
      </c>
      <c r="M4836" t="s">
        <v>250</v>
      </c>
      <c r="N4836">
        <v>465</v>
      </c>
      <c r="O4836">
        <v>30.443000000000001</v>
      </c>
      <c r="P4836" t="s">
        <v>1165</v>
      </c>
    </row>
    <row r="4837" spans="1:16">
      <c r="A4837">
        <v>40513</v>
      </c>
      <c r="D4837">
        <v>2679</v>
      </c>
      <c r="E4837">
        <v>13</v>
      </c>
      <c r="K4837">
        <v>6.423</v>
      </c>
      <c r="M4837" t="s">
        <v>250</v>
      </c>
      <c r="N4837">
        <v>476</v>
      </c>
      <c r="O4837">
        <v>12.696999999999999</v>
      </c>
    </row>
    <row r="4838" spans="1:16">
      <c r="A4838">
        <v>40513</v>
      </c>
      <c r="B4838" t="s">
        <v>376</v>
      </c>
      <c r="C4838" t="s">
        <v>376</v>
      </c>
      <c r="D4838">
        <v>2375</v>
      </c>
      <c r="E4838">
        <v>14</v>
      </c>
      <c r="K4838">
        <v>7.0309999999999997</v>
      </c>
      <c r="L4838">
        <v>1</v>
      </c>
      <c r="M4838" t="s">
        <v>250</v>
      </c>
      <c r="N4838">
        <v>517</v>
      </c>
      <c r="O4838">
        <v>8.1310000000000002</v>
      </c>
    </row>
    <row r="4839" spans="1:16">
      <c r="A4839">
        <v>40514</v>
      </c>
      <c r="B4839" t="s">
        <v>378</v>
      </c>
      <c r="C4839" t="s">
        <v>378</v>
      </c>
      <c r="D4839">
        <v>2375</v>
      </c>
      <c r="E4839">
        <v>1</v>
      </c>
      <c r="K4839">
        <v>0</v>
      </c>
      <c r="L4839">
        <v>1</v>
      </c>
      <c r="M4839" t="s">
        <v>250</v>
      </c>
      <c r="N4839">
        <v>1</v>
      </c>
      <c r="O4839">
        <v>8.0129999999999999</v>
      </c>
    </row>
    <row r="4840" spans="1:16">
      <c r="A4840">
        <v>40514</v>
      </c>
      <c r="D4840">
        <v>2374</v>
      </c>
      <c r="E4840">
        <v>2</v>
      </c>
      <c r="K4840">
        <v>0.37</v>
      </c>
      <c r="M4840" t="s">
        <v>250</v>
      </c>
      <c r="N4840">
        <v>32</v>
      </c>
      <c r="O4840">
        <v>12.807</v>
      </c>
    </row>
    <row r="4841" spans="1:16">
      <c r="A4841">
        <v>40514</v>
      </c>
      <c r="D4841">
        <v>1385</v>
      </c>
      <c r="E4841">
        <v>3</v>
      </c>
      <c r="K4841">
        <v>0.98699999999999999</v>
      </c>
      <c r="M4841" t="s">
        <v>250</v>
      </c>
      <c r="N4841">
        <v>75</v>
      </c>
      <c r="O4841">
        <v>12.275</v>
      </c>
    </row>
    <row r="4842" spans="1:16">
      <c r="A4842">
        <v>40514</v>
      </c>
      <c r="B4842" t="s">
        <v>810</v>
      </c>
      <c r="C4842" t="s">
        <v>810</v>
      </c>
      <c r="D4842">
        <v>2670</v>
      </c>
      <c r="E4842">
        <v>4</v>
      </c>
      <c r="K4842">
        <v>2.1930000000000001</v>
      </c>
      <c r="L4842">
        <v>1</v>
      </c>
      <c r="M4842" t="s">
        <v>250</v>
      </c>
      <c r="N4842">
        <v>146</v>
      </c>
      <c r="O4842">
        <v>11.324</v>
      </c>
    </row>
    <row r="4843" spans="1:16">
      <c r="A4843">
        <v>40514</v>
      </c>
      <c r="D4843">
        <v>2671</v>
      </c>
      <c r="E4843">
        <v>5</v>
      </c>
      <c r="K4843">
        <v>2.5790000000000002</v>
      </c>
      <c r="M4843" t="s">
        <v>250</v>
      </c>
      <c r="N4843">
        <v>181</v>
      </c>
      <c r="O4843">
        <v>10.141</v>
      </c>
    </row>
    <row r="4844" spans="1:16">
      <c r="A4844">
        <v>40514</v>
      </c>
      <c r="D4844">
        <v>2672</v>
      </c>
      <c r="E4844">
        <v>6</v>
      </c>
      <c r="K4844">
        <v>3.069</v>
      </c>
      <c r="M4844" t="s">
        <v>250</v>
      </c>
      <c r="N4844">
        <v>217</v>
      </c>
      <c r="O4844">
        <v>9.16</v>
      </c>
    </row>
    <row r="4845" spans="1:16">
      <c r="A4845">
        <v>40514</v>
      </c>
      <c r="D4845">
        <v>2673</v>
      </c>
      <c r="E4845">
        <v>7</v>
      </c>
      <c r="K4845">
        <v>3.3719999999999999</v>
      </c>
      <c r="M4845" t="s">
        <v>250</v>
      </c>
      <c r="N4845">
        <v>246</v>
      </c>
      <c r="O4845">
        <v>11.157</v>
      </c>
    </row>
    <row r="4846" spans="1:16">
      <c r="A4846">
        <v>40514</v>
      </c>
      <c r="B4846" t="s">
        <v>440</v>
      </c>
      <c r="C4846" t="s">
        <v>440</v>
      </c>
      <c r="D4846">
        <v>2674</v>
      </c>
      <c r="E4846">
        <v>8</v>
      </c>
      <c r="K4846">
        <v>3.58</v>
      </c>
      <c r="L4846">
        <v>1</v>
      </c>
      <c r="M4846" t="s">
        <v>250</v>
      </c>
      <c r="N4846">
        <v>261</v>
      </c>
      <c r="O4846">
        <v>23.713999999999999</v>
      </c>
    </row>
    <row r="4847" spans="1:16">
      <c r="A4847">
        <v>40514</v>
      </c>
      <c r="D4847">
        <v>2675</v>
      </c>
      <c r="E4847">
        <v>9</v>
      </c>
      <c r="K4847">
        <v>3.956</v>
      </c>
      <c r="M4847" t="s">
        <v>250</v>
      </c>
      <c r="N4847">
        <v>286</v>
      </c>
      <c r="O4847">
        <v>10.259</v>
      </c>
    </row>
    <row r="4848" spans="1:16">
      <c r="A4848">
        <v>40514</v>
      </c>
      <c r="B4848" t="s">
        <v>1011</v>
      </c>
      <c r="C4848" t="s">
        <v>1011</v>
      </c>
      <c r="D4848">
        <v>2676</v>
      </c>
      <c r="E4848">
        <v>10</v>
      </c>
      <c r="K4848">
        <v>4.5780000000000003</v>
      </c>
      <c r="L4848">
        <v>1</v>
      </c>
      <c r="M4848" t="s">
        <v>250</v>
      </c>
      <c r="N4848">
        <v>352</v>
      </c>
      <c r="O4848">
        <v>6.4560000000000004</v>
      </c>
    </row>
    <row r="4849" spans="1:16">
      <c r="A4849">
        <v>40514</v>
      </c>
      <c r="D4849">
        <v>2677</v>
      </c>
      <c r="E4849">
        <v>11</v>
      </c>
      <c r="K4849">
        <v>5.2</v>
      </c>
      <c r="M4849" t="s">
        <v>250</v>
      </c>
      <c r="N4849">
        <v>413</v>
      </c>
      <c r="O4849">
        <v>11.331</v>
      </c>
    </row>
    <row r="4850" spans="1:16">
      <c r="A4850">
        <v>40514</v>
      </c>
      <c r="D4850">
        <v>2678</v>
      </c>
      <c r="E4850">
        <v>12</v>
      </c>
      <c r="K4850">
        <v>5.8339999999999996</v>
      </c>
      <c r="M4850" t="s">
        <v>250</v>
      </c>
      <c r="N4850">
        <v>465</v>
      </c>
      <c r="O4850">
        <v>30.443000000000001</v>
      </c>
      <c r="P4850" t="s">
        <v>1165</v>
      </c>
    </row>
    <row r="4851" spans="1:16">
      <c r="A4851">
        <v>40514</v>
      </c>
      <c r="D4851">
        <v>2679</v>
      </c>
      <c r="E4851">
        <v>13</v>
      </c>
      <c r="K4851">
        <v>6.423</v>
      </c>
      <c r="M4851" t="s">
        <v>250</v>
      </c>
      <c r="N4851">
        <v>476</v>
      </c>
      <c r="O4851">
        <v>12.696999999999999</v>
      </c>
    </row>
    <row r="4852" spans="1:16">
      <c r="A4852">
        <v>40514</v>
      </c>
      <c r="B4852" t="s">
        <v>1012</v>
      </c>
      <c r="C4852" t="s">
        <v>1012</v>
      </c>
      <c r="D4852">
        <v>2375</v>
      </c>
      <c r="E4852">
        <v>14</v>
      </c>
      <c r="K4852">
        <v>7.0309999999999997</v>
      </c>
      <c r="L4852">
        <v>1</v>
      </c>
      <c r="M4852" t="s">
        <v>250</v>
      </c>
      <c r="N4852">
        <v>517</v>
      </c>
      <c r="O4852">
        <v>8.1310000000000002</v>
      </c>
    </row>
    <row r="4853" spans="1:16">
      <c r="A4853">
        <v>40515</v>
      </c>
      <c r="B4853" t="s">
        <v>521</v>
      </c>
      <c r="C4853" t="s">
        <v>521</v>
      </c>
      <c r="D4853">
        <v>2375</v>
      </c>
      <c r="E4853">
        <v>1</v>
      </c>
      <c r="K4853">
        <v>0</v>
      </c>
      <c r="L4853">
        <v>1</v>
      </c>
      <c r="M4853" t="s">
        <v>250</v>
      </c>
      <c r="N4853">
        <v>1</v>
      </c>
      <c r="O4853">
        <v>8.0129999999999999</v>
      </c>
    </row>
    <row r="4854" spans="1:16">
      <c r="A4854">
        <v>40515</v>
      </c>
      <c r="D4854">
        <v>2374</v>
      </c>
      <c r="E4854">
        <v>2</v>
      </c>
      <c r="K4854">
        <v>0.37</v>
      </c>
      <c r="M4854" t="s">
        <v>250</v>
      </c>
      <c r="N4854">
        <v>32</v>
      </c>
      <c r="O4854">
        <v>12.807</v>
      </c>
    </row>
    <row r="4855" spans="1:16">
      <c r="A4855">
        <v>40515</v>
      </c>
      <c r="D4855">
        <v>1385</v>
      </c>
      <c r="E4855">
        <v>3</v>
      </c>
      <c r="K4855">
        <v>0.98699999999999999</v>
      </c>
      <c r="M4855" t="s">
        <v>250</v>
      </c>
      <c r="N4855">
        <v>75</v>
      </c>
      <c r="O4855">
        <v>12.275</v>
      </c>
    </row>
    <row r="4856" spans="1:16">
      <c r="A4856">
        <v>40515</v>
      </c>
      <c r="B4856" t="s">
        <v>522</v>
      </c>
      <c r="C4856" t="s">
        <v>522</v>
      </c>
      <c r="D4856">
        <v>2670</v>
      </c>
      <c r="E4856">
        <v>4</v>
      </c>
      <c r="K4856">
        <v>2.1930000000000001</v>
      </c>
      <c r="L4856">
        <v>1</v>
      </c>
      <c r="M4856" t="s">
        <v>250</v>
      </c>
      <c r="N4856">
        <v>146</v>
      </c>
      <c r="O4856">
        <v>11.324</v>
      </c>
    </row>
    <row r="4857" spans="1:16">
      <c r="A4857">
        <v>40515</v>
      </c>
      <c r="D4857">
        <v>2671</v>
      </c>
      <c r="E4857">
        <v>5</v>
      </c>
      <c r="K4857">
        <v>2.5790000000000002</v>
      </c>
      <c r="M4857" t="s">
        <v>250</v>
      </c>
      <c r="N4857">
        <v>181</v>
      </c>
      <c r="O4857">
        <v>10.141</v>
      </c>
    </row>
    <row r="4858" spans="1:16">
      <c r="A4858">
        <v>40515</v>
      </c>
      <c r="D4858">
        <v>2672</v>
      </c>
      <c r="E4858">
        <v>6</v>
      </c>
      <c r="K4858">
        <v>3.069</v>
      </c>
      <c r="M4858" t="s">
        <v>250</v>
      </c>
      <c r="N4858">
        <v>217</v>
      </c>
      <c r="O4858">
        <v>9.16</v>
      </c>
    </row>
    <row r="4859" spans="1:16">
      <c r="A4859">
        <v>40515</v>
      </c>
      <c r="D4859">
        <v>2673</v>
      </c>
      <c r="E4859">
        <v>7</v>
      </c>
      <c r="K4859">
        <v>3.3719999999999999</v>
      </c>
      <c r="M4859" t="s">
        <v>250</v>
      </c>
      <c r="N4859">
        <v>246</v>
      </c>
      <c r="O4859">
        <v>11.157</v>
      </c>
    </row>
    <row r="4860" spans="1:16">
      <c r="A4860">
        <v>40515</v>
      </c>
      <c r="B4860" t="s">
        <v>523</v>
      </c>
      <c r="C4860" t="s">
        <v>523</v>
      </c>
      <c r="D4860">
        <v>2674</v>
      </c>
      <c r="E4860">
        <v>8</v>
      </c>
      <c r="K4860">
        <v>3.58</v>
      </c>
      <c r="L4860">
        <v>1</v>
      </c>
      <c r="M4860" t="s">
        <v>250</v>
      </c>
      <c r="N4860">
        <v>261</v>
      </c>
      <c r="O4860">
        <v>23.713999999999999</v>
      </c>
    </row>
    <row r="4861" spans="1:16">
      <c r="A4861">
        <v>40515</v>
      </c>
      <c r="D4861">
        <v>2675</v>
      </c>
      <c r="E4861">
        <v>9</v>
      </c>
      <c r="K4861">
        <v>3.956</v>
      </c>
      <c r="M4861" t="s">
        <v>250</v>
      </c>
      <c r="N4861">
        <v>286</v>
      </c>
      <c r="O4861">
        <v>10.259</v>
      </c>
    </row>
    <row r="4862" spans="1:16">
      <c r="A4862">
        <v>40515</v>
      </c>
      <c r="B4862" t="s">
        <v>610</v>
      </c>
      <c r="C4862" t="s">
        <v>610</v>
      </c>
      <c r="D4862">
        <v>2676</v>
      </c>
      <c r="E4862">
        <v>10</v>
      </c>
      <c r="K4862">
        <v>4.5780000000000003</v>
      </c>
      <c r="L4862">
        <v>1</v>
      </c>
      <c r="M4862" t="s">
        <v>250</v>
      </c>
      <c r="N4862">
        <v>352</v>
      </c>
      <c r="O4862">
        <v>6.4560000000000004</v>
      </c>
    </row>
    <row r="4863" spans="1:16">
      <c r="A4863">
        <v>40515</v>
      </c>
      <c r="D4863">
        <v>2677</v>
      </c>
      <c r="E4863">
        <v>11</v>
      </c>
      <c r="K4863">
        <v>5.2</v>
      </c>
      <c r="M4863" t="s">
        <v>250</v>
      </c>
      <c r="N4863">
        <v>413</v>
      </c>
      <c r="O4863">
        <v>11.331</v>
      </c>
    </row>
    <row r="4864" spans="1:16">
      <c r="A4864">
        <v>40515</v>
      </c>
      <c r="D4864">
        <v>2678</v>
      </c>
      <c r="E4864">
        <v>12</v>
      </c>
      <c r="K4864">
        <v>5.8339999999999996</v>
      </c>
      <c r="M4864" t="s">
        <v>250</v>
      </c>
      <c r="N4864">
        <v>465</v>
      </c>
      <c r="O4864">
        <v>30.443000000000001</v>
      </c>
      <c r="P4864" t="s">
        <v>1165</v>
      </c>
    </row>
    <row r="4865" spans="1:16">
      <c r="A4865">
        <v>40515</v>
      </c>
      <c r="D4865">
        <v>2679</v>
      </c>
      <c r="E4865">
        <v>13</v>
      </c>
      <c r="K4865">
        <v>6.423</v>
      </c>
      <c r="M4865" t="s">
        <v>250</v>
      </c>
      <c r="N4865">
        <v>476</v>
      </c>
      <c r="O4865">
        <v>12.696999999999999</v>
      </c>
    </row>
    <row r="4866" spans="1:16">
      <c r="A4866">
        <v>40515</v>
      </c>
      <c r="B4866" t="s">
        <v>611</v>
      </c>
      <c r="C4866" t="s">
        <v>611</v>
      </c>
      <c r="D4866">
        <v>2375</v>
      </c>
      <c r="E4866">
        <v>14</v>
      </c>
      <c r="K4866">
        <v>7.0309999999999997</v>
      </c>
      <c r="L4866">
        <v>1</v>
      </c>
      <c r="M4866" t="s">
        <v>250</v>
      </c>
      <c r="N4866">
        <v>517</v>
      </c>
      <c r="O4866">
        <v>8.1310000000000002</v>
      </c>
    </row>
    <row r="4867" spans="1:16">
      <c r="A4867">
        <v>40516</v>
      </c>
      <c r="B4867" t="s">
        <v>443</v>
      </c>
      <c r="C4867" t="s">
        <v>443</v>
      </c>
      <c r="D4867">
        <v>2375</v>
      </c>
      <c r="E4867">
        <v>1</v>
      </c>
      <c r="K4867">
        <v>0</v>
      </c>
      <c r="L4867">
        <v>1</v>
      </c>
      <c r="M4867" t="s">
        <v>250</v>
      </c>
      <c r="N4867">
        <v>1</v>
      </c>
      <c r="O4867">
        <v>8.0129999999999999</v>
      </c>
    </row>
    <row r="4868" spans="1:16">
      <c r="A4868">
        <v>40516</v>
      </c>
      <c r="D4868">
        <v>2374</v>
      </c>
      <c r="E4868">
        <v>2</v>
      </c>
      <c r="K4868">
        <v>0.37</v>
      </c>
      <c r="M4868" t="s">
        <v>250</v>
      </c>
      <c r="N4868">
        <v>32</v>
      </c>
      <c r="O4868">
        <v>12.807</v>
      </c>
    </row>
    <row r="4869" spans="1:16">
      <c r="A4869">
        <v>40516</v>
      </c>
      <c r="D4869">
        <v>1385</v>
      </c>
      <c r="E4869">
        <v>3</v>
      </c>
      <c r="K4869">
        <v>0.98699999999999999</v>
      </c>
      <c r="M4869" t="s">
        <v>250</v>
      </c>
      <c r="N4869">
        <v>75</v>
      </c>
      <c r="O4869">
        <v>12.275</v>
      </c>
    </row>
    <row r="4870" spans="1:16">
      <c r="A4870">
        <v>40516</v>
      </c>
      <c r="B4870" t="s">
        <v>565</v>
      </c>
      <c r="C4870" t="s">
        <v>565</v>
      </c>
      <c r="D4870">
        <v>2670</v>
      </c>
      <c r="E4870">
        <v>4</v>
      </c>
      <c r="K4870">
        <v>2.1930000000000001</v>
      </c>
      <c r="L4870">
        <v>1</v>
      </c>
      <c r="M4870" t="s">
        <v>250</v>
      </c>
      <c r="N4870">
        <v>146</v>
      </c>
      <c r="O4870">
        <v>11.324</v>
      </c>
    </row>
    <row r="4871" spans="1:16">
      <c r="A4871">
        <v>40516</v>
      </c>
      <c r="D4871">
        <v>2671</v>
      </c>
      <c r="E4871">
        <v>5</v>
      </c>
      <c r="K4871">
        <v>2.5790000000000002</v>
      </c>
      <c r="M4871" t="s">
        <v>250</v>
      </c>
      <c r="N4871">
        <v>181</v>
      </c>
      <c r="O4871">
        <v>10.141</v>
      </c>
    </row>
    <row r="4872" spans="1:16">
      <c r="A4872">
        <v>40516</v>
      </c>
      <c r="D4872">
        <v>2672</v>
      </c>
      <c r="E4872">
        <v>6</v>
      </c>
      <c r="K4872">
        <v>3.069</v>
      </c>
      <c r="M4872" t="s">
        <v>250</v>
      </c>
      <c r="N4872">
        <v>217</v>
      </c>
      <c r="O4872">
        <v>9.16</v>
      </c>
    </row>
    <row r="4873" spans="1:16">
      <c r="A4873">
        <v>40516</v>
      </c>
      <c r="D4873">
        <v>2673</v>
      </c>
      <c r="E4873">
        <v>7</v>
      </c>
      <c r="K4873">
        <v>3.3719999999999999</v>
      </c>
      <c r="M4873" t="s">
        <v>250</v>
      </c>
      <c r="N4873">
        <v>246</v>
      </c>
      <c r="O4873">
        <v>11.157</v>
      </c>
    </row>
    <row r="4874" spans="1:16">
      <c r="A4874">
        <v>40516</v>
      </c>
      <c r="B4874" t="s">
        <v>445</v>
      </c>
      <c r="C4874" t="s">
        <v>445</v>
      </c>
      <c r="D4874">
        <v>2674</v>
      </c>
      <c r="E4874">
        <v>8</v>
      </c>
      <c r="K4874">
        <v>3.58</v>
      </c>
      <c r="L4874">
        <v>1</v>
      </c>
      <c r="M4874" t="s">
        <v>250</v>
      </c>
      <c r="N4874">
        <v>261</v>
      </c>
      <c r="O4874">
        <v>23.713999999999999</v>
      </c>
    </row>
    <row r="4875" spans="1:16">
      <c r="A4875">
        <v>40516</v>
      </c>
      <c r="D4875">
        <v>2675</v>
      </c>
      <c r="E4875">
        <v>9</v>
      </c>
      <c r="K4875">
        <v>3.956</v>
      </c>
      <c r="M4875" t="s">
        <v>250</v>
      </c>
      <c r="N4875">
        <v>286</v>
      </c>
      <c r="O4875">
        <v>10.259</v>
      </c>
    </row>
    <row r="4876" spans="1:16">
      <c r="A4876">
        <v>40516</v>
      </c>
      <c r="B4876" t="s">
        <v>566</v>
      </c>
      <c r="C4876" t="s">
        <v>566</v>
      </c>
      <c r="D4876">
        <v>2676</v>
      </c>
      <c r="E4876">
        <v>10</v>
      </c>
      <c r="K4876">
        <v>4.5780000000000003</v>
      </c>
      <c r="L4876">
        <v>1</v>
      </c>
      <c r="M4876" t="s">
        <v>250</v>
      </c>
      <c r="N4876">
        <v>352</v>
      </c>
      <c r="O4876">
        <v>6.4560000000000004</v>
      </c>
    </row>
    <row r="4877" spans="1:16">
      <c r="A4877">
        <v>40516</v>
      </c>
      <c r="D4877">
        <v>2677</v>
      </c>
      <c r="E4877">
        <v>11</v>
      </c>
      <c r="K4877">
        <v>5.2</v>
      </c>
      <c r="M4877" t="s">
        <v>250</v>
      </c>
      <c r="N4877">
        <v>413</v>
      </c>
      <c r="O4877">
        <v>11.331</v>
      </c>
    </row>
    <row r="4878" spans="1:16">
      <c r="A4878">
        <v>40516</v>
      </c>
      <c r="D4878">
        <v>2678</v>
      </c>
      <c r="E4878">
        <v>12</v>
      </c>
      <c r="K4878">
        <v>5.8339999999999996</v>
      </c>
      <c r="M4878" t="s">
        <v>250</v>
      </c>
      <c r="N4878">
        <v>465</v>
      </c>
      <c r="O4878">
        <v>30.443000000000001</v>
      </c>
      <c r="P4878" t="s">
        <v>1165</v>
      </c>
    </row>
    <row r="4879" spans="1:16">
      <c r="A4879">
        <v>40516</v>
      </c>
      <c r="D4879">
        <v>2679</v>
      </c>
      <c r="E4879">
        <v>13</v>
      </c>
      <c r="K4879">
        <v>6.423</v>
      </c>
      <c r="M4879" t="s">
        <v>250</v>
      </c>
      <c r="N4879">
        <v>476</v>
      </c>
      <c r="O4879">
        <v>12.696999999999999</v>
      </c>
    </row>
    <row r="4880" spans="1:16">
      <c r="A4880">
        <v>40516</v>
      </c>
      <c r="B4880" t="s">
        <v>567</v>
      </c>
      <c r="C4880" t="s">
        <v>567</v>
      </c>
      <c r="D4880">
        <v>2375</v>
      </c>
      <c r="E4880">
        <v>14</v>
      </c>
      <c r="K4880">
        <v>7.0309999999999997</v>
      </c>
      <c r="L4880">
        <v>1</v>
      </c>
      <c r="M4880" t="s">
        <v>250</v>
      </c>
      <c r="N4880">
        <v>517</v>
      </c>
      <c r="O4880">
        <v>8.1310000000000002</v>
      </c>
    </row>
    <row r="4881" spans="1:16">
      <c r="A4881">
        <v>40601</v>
      </c>
      <c r="B4881" t="s">
        <v>310</v>
      </c>
      <c r="C4881" t="s">
        <v>310</v>
      </c>
      <c r="D4881">
        <v>2375</v>
      </c>
      <c r="E4881">
        <v>1</v>
      </c>
      <c r="K4881">
        <v>0</v>
      </c>
      <c r="L4881">
        <v>1</v>
      </c>
      <c r="M4881" t="s">
        <v>250</v>
      </c>
      <c r="N4881">
        <v>1</v>
      </c>
      <c r="O4881">
        <v>8.0129999999999999</v>
      </c>
    </row>
    <row r="4882" spans="1:16">
      <c r="A4882">
        <v>40601</v>
      </c>
      <c r="D4882">
        <v>2374</v>
      </c>
      <c r="E4882">
        <v>2</v>
      </c>
      <c r="K4882">
        <v>0.37</v>
      </c>
      <c r="M4882" t="s">
        <v>250</v>
      </c>
      <c r="N4882">
        <v>32</v>
      </c>
      <c r="O4882">
        <v>12.807</v>
      </c>
    </row>
    <row r="4883" spans="1:16">
      <c r="A4883">
        <v>40601</v>
      </c>
      <c r="D4883">
        <v>1385</v>
      </c>
      <c r="E4883">
        <v>3</v>
      </c>
      <c r="K4883">
        <v>0.98699999999999999</v>
      </c>
      <c r="M4883" t="s">
        <v>250</v>
      </c>
      <c r="N4883">
        <v>75</v>
      </c>
      <c r="O4883">
        <v>12.275</v>
      </c>
    </row>
    <row r="4884" spans="1:16">
      <c r="A4884">
        <v>40601</v>
      </c>
      <c r="B4884" t="s">
        <v>970</v>
      </c>
      <c r="C4884" t="s">
        <v>970</v>
      </c>
      <c r="D4884">
        <v>2670</v>
      </c>
      <c r="E4884">
        <v>4</v>
      </c>
      <c r="K4884">
        <v>2.1930000000000001</v>
      </c>
      <c r="L4884">
        <v>1</v>
      </c>
      <c r="M4884" t="s">
        <v>250</v>
      </c>
      <c r="N4884">
        <v>146</v>
      </c>
      <c r="O4884">
        <v>11.324</v>
      </c>
    </row>
    <row r="4885" spans="1:16">
      <c r="A4885">
        <v>40601</v>
      </c>
      <c r="D4885">
        <v>2671</v>
      </c>
      <c r="E4885">
        <v>5</v>
      </c>
      <c r="K4885">
        <v>2.5790000000000002</v>
      </c>
      <c r="M4885" t="s">
        <v>250</v>
      </c>
      <c r="N4885">
        <v>181</v>
      </c>
      <c r="O4885">
        <v>10.141</v>
      </c>
    </row>
    <row r="4886" spans="1:16">
      <c r="A4886">
        <v>40601</v>
      </c>
      <c r="D4886">
        <v>2672</v>
      </c>
      <c r="E4886">
        <v>6</v>
      </c>
      <c r="K4886">
        <v>3.069</v>
      </c>
      <c r="M4886" t="s">
        <v>250</v>
      </c>
      <c r="N4886">
        <v>217</v>
      </c>
      <c r="O4886">
        <v>9.16</v>
      </c>
    </row>
    <row r="4887" spans="1:16">
      <c r="A4887">
        <v>40601</v>
      </c>
      <c r="D4887">
        <v>2673</v>
      </c>
      <c r="E4887">
        <v>7</v>
      </c>
      <c r="K4887">
        <v>3.3719999999999999</v>
      </c>
      <c r="M4887" t="s">
        <v>250</v>
      </c>
      <c r="N4887">
        <v>246</v>
      </c>
      <c r="O4887">
        <v>11.157</v>
      </c>
    </row>
    <row r="4888" spans="1:16">
      <c r="A4888">
        <v>40601</v>
      </c>
      <c r="B4888" t="s">
        <v>312</v>
      </c>
      <c r="C4888" t="s">
        <v>312</v>
      </c>
      <c r="D4888">
        <v>2674</v>
      </c>
      <c r="E4888">
        <v>8</v>
      </c>
      <c r="K4888">
        <v>3.58</v>
      </c>
      <c r="L4888">
        <v>1</v>
      </c>
      <c r="M4888" t="s">
        <v>250</v>
      </c>
      <c r="N4888">
        <v>261</v>
      </c>
      <c r="O4888">
        <v>23.713999999999999</v>
      </c>
    </row>
    <row r="4889" spans="1:16">
      <c r="A4889">
        <v>40601</v>
      </c>
      <c r="D4889">
        <v>2675</v>
      </c>
      <c r="E4889">
        <v>9</v>
      </c>
      <c r="K4889">
        <v>3.956</v>
      </c>
      <c r="M4889" t="s">
        <v>250</v>
      </c>
      <c r="N4889">
        <v>286</v>
      </c>
      <c r="O4889">
        <v>10.259</v>
      </c>
    </row>
    <row r="4890" spans="1:16">
      <c r="A4890">
        <v>40601</v>
      </c>
      <c r="B4890" t="s">
        <v>313</v>
      </c>
      <c r="C4890" t="s">
        <v>313</v>
      </c>
      <c r="D4890">
        <v>2676</v>
      </c>
      <c r="E4890">
        <v>10</v>
      </c>
      <c r="K4890">
        <v>4.5780000000000003</v>
      </c>
      <c r="L4890">
        <v>1</v>
      </c>
      <c r="M4890" t="s">
        <v>250</v>
      </c>
      <c r="N4890">
        <v>352</v>
      </c>
      <c r="O4890">
        <v>6.4560000000000004</v>
      </c>
    </row>
    <row r="4891" spans="1:16">
      <c r="A4891">
        <v>40601</v>
      </c>
      <c r="D4891">
        <v>2677</v>
      </c>
      <c r="E4891">
        <v>11</v>
      </c>
      <c r="K4891">
        <v>5.2</v>
      </c>
      <c r="M4891" t="s">
        <v>250</v>
      </c>
      <c r="N4891">
        <v>413</v>
      </c>
      <c r="O4891">
        <v>11.331</v>
      </c>
    </row>
    <row r="4892" spans="1:16">
      <c r="A4892">
        <v>40601</v>
      </c>
      <c r="D4892">
        <v>2678</v>
      </c>
      <c r="E4892">
        <v>12</v>
      </c>
      <c r="K4892">
        <v>5.8339999999999996</v>
      </c>
      <c r="M4892" t="s">
        <v>250</v>
      </c>
      <c r="N4892">
        <v>465</v>
      </c>
      <c r="O4892">
        <v>30.443000000000001</v>
      </c>
      <c r="P4892" t="s">
        <v>1165</v>
      </c>
    </row>
    <row r="4893" spans="1:16">
      <c r="A4893">
        <v>40601</v>
      </c>
      <c r="D4893">
        <v>2679</v>
      </c>
      <c r="E4893">
        <v>13</v>
      </c>
      <c r="K4893">
        <v>6.423</v>
      </c>
      <c r="M4893" t="s">
        <v>250</v>
      </c>
      <c r="N4893">
        <v>476</v>
      </c>
      <c r="O4893">
        <v>12.696999999999999</v>
      </c>
    </row>
    <row r="4894" spans="1:16">
      <c r="A4894">
        <v>40601</v>
      </c>
      <c r="B4894" t="s">
        <v>447</v>
      </c>
      <c r="C4894" t="s">
        <v>447</v>
      </c>
      <c r="D4894">
        <v>2375</v>
      </c>
      <c r="E4894">
        <v>14</v>
      </c>
      <c r="K4894">
        <v>7.0309999999999997</v>
      </c>
      <c r="L4894">
        <v>1</v>
      </c>
      <c r="M4894" t="s">
        <v>250</v>
      </c>
      <c r="N4894">
        <v>517</v>
      </c>
      <c r="O4894">
        <v>8.1310000000000002</v>
      </c>
    </row>
    <row r="4895" spans="1:16">
      <c r="A4895">
        <v>40602</v>
      </c>
      <c r="B4895" t="s">
        <v>315</v>
      </c>
      <c r="C4895" t="s">
        <v>315</v>
      </c>
      <c r="D4895">
        <v>2375</v>
      </c>
      <c r="E4895">
        <v>1</v>
      </c>
      <c r="K4895">
        <v>0</v>
      </c>
      <c r="L4895">
        <v>1</v>
      </c>
      <c r="M4895" t="s">
        <v>251</v>
      </c>
      <c r="N4895">
        <v>1</v>
      </c>
      <c r="O4895">
        <v>8.0129999999999999</v>
      </c>
    </row>
    <row r="4896" spans="1:16">
      <c r="A4896">
        <v>40602</v>
      </c>
      <c r="D4896">
        <v>2374</v>
      </c>
      <c r="E4896">
        <v>2</v>
      </c>
      <c r="K4896">
        <v>0.37</v>
      </c>
      <c r="M4896" t="s">
        <v>251</v>
      </c>
      <c r="N4896">
        <v>32</v>
      </c>
      <c r="O4896">
        <v>12.807</v>
      </c>
    </row>
    <row r="4897" spans="1:16">
      <c r="A4897">
        <v>40602</v>
      </c>
      <c r="D4897">
        <v>1385</v>
      </c>
      <c r="E4897">
        <v>3</v>
      </c>
      <c r="K4897">
        <v>0.98699999999999999</v>
      </c>
      <c r="M4897" t="s">
        <v>251</v>
      </c>
      <c r="N4897">
        <v>75</v>
      </c>
      <c r="O4897">
        <v>12.275</v>
      </c>
    </row>
    <row r="4898" spans="1:16">
      <c r="A4898">
        <v>40602</v>
      </c>
      <c r="B4898" t="s">
        <v>500</v>
      </c>
      <c r="C4898" t="s">
        <v>500</v>
      </c>
      <c r="D4898">
        <v>2670</v>
      </c>
      <c r="E4898">
        <v>4</v>
      </c>
      <c r="K4898">
        <v>2.1930000000000001</v>
      </c>
      <c r="L4898">
        <v>1</v>
      </c>
      <c r="M4898" t="s">
        <v>251</v>
      </c>
      <c r="N4898">
        <v>146</v>
      </c>
      <c r="O4898">
        <v>11.324</v>
      </c>
    </row>
    <row r="4899" spans="1:16">
      <c r="A4899">
        <v>40602</v>
      </c>
      <c r="D4899">
        <v>2671</v>
      </c>
      <c r="E4899">
        <v>5</v>
      </c>
      <c r="K4899">
        <v>2.5790000000000002</v>
      </c>
      <c r="M4899" t="s">
        <v>251</v>
      </c>
      <c r="N4899">
        <v>181</v>
      </c>
      <c r="O4899">
        <v>10.141</v>
      </c>
    </row>
    <row r="4900" spans="1:16">
      <c r="A4900">
        <v>40602</v>
      </c>
      <c r="D4900">
        <v>2672</v>
      </c>
      <c r="E4900">
        <v>6</v>
      </c>
      <c r="K4900">
        <v>3.069</v>
      </c>
      <c r="M4900" t="s">
        <v>251</v>
      </c>
      <c r="N4900">
        <v>217</v>
      </c>
      <c r="O4900">
        <v>9.16</v>
      </c>
    </row>
    <row r="4901" spans="1:16">
      <c r="A4901">
        <v>40602</v>
      </c>
      <c r="D4901">
        <v>2673</v>
      </c>
      <c r="E4901">
        <v>7</v>
      </c>
      <c r="K4901">
        <v>3.3719999999999999</v>
      </c>
      <c r="M4901" t="s">
        <v>251</v>
      </c>
      <c r="N4901">
        <v>246</v>
      </c>
      <c r="O4901">
        <v>11.157</v>
      </c>
    </row>
    <row r="4902" spans="1:16">
      <c r="A4902">
        <v>40602</v>
      </c>
      <c r="B4902" t="s">
        <v>317</v>
      </c>
      <c r="C4902" t="s">
        <v>317</v>
      </c>
      <c r="D4902">
        <v>2674</v>
      </c>
      <c r="E4902">
        <v>8</v>
      </c>
      <c r="F4902" t="s">
        <v>1168</v>
      </c>
      <c r="K4902">
        <v>3.58</v>
      </c>
      <c r="L4902">
        <v>1</v>
      </c>
      <c r="M4902" t="s">
        <v>251</v>
      </c>
      <c r="N4902">
        <v>261</v>
      </c>
      <c r="O4902">
        <v>23.713999999999999</v>
      </c>
    </row>
    <row r="4903" spans="1:16">
      <c r="A4903">
        <v>40602</v>
      </c>
      <c r="D4903">
        <v>2675</v>
      </c>
      <c r="E4903">
        <v>9</v>
      </c>
      <c r="F4903" t="s">
        <v>1168</v>
      </c>
      <c r="K4903">
        <v>3.956</v>
      </c>
      <c r="M4903" t="s">
        <v>251</v>
      </c>
      <c r="N4903">
        <v>286</v>
      </c>
      <c r="O4903">
        <v>10.259</v>
      </c>
    </row>
    <row r="4904" spans="1:16">
      <c r="A4904">
        <v>40602</v>
      </c>
      <c r="B4904" t="s">
        <v>1013</v>
      </c>
      <c r="C4904" t="s">
        <v>1013</v>
      </c>
      <c r="D4904">
        <v>2676</v>
      </c>
      <c r="E4904">
        <v>10</v>
      </c>
      <c r="F4904" t="s">
        <v>1168</v>
      </c>
      <c r="K4904">
        <v>4.5780000000000003</v>
      </c>
      <c r="L4904">
        <v>1</v>
      </c>
      <c r="M4904" t="s">
        <v>251</v>
      </c>
      <c r="N4904">
        <v>352</v>
      </c>
      <c r="O4904">
        <v>6.4560000000000004</v>
      </c>
    </row>
    <row r="4905" spans="1:16">
      <c r="A4905">
        <v>40602</v>
      </c>
      <c r="D4905">
        <v>2677</v>
      </c>
      <c r="E4905">
        <v>11</v>
      </c>
      <c r="F4905" t="s">
        <v>1168</v>
      </c>
      <c r="K4905">
        <v>5.2</v>
      </c>
      <c r="M4905" t="s">
        <v>251</v>
      </c>
      <c r="N4905">
        <v>413</v>
      </c>
      <c r="O4905">
        <v>11.331</v>
      </c>
    </row>
    <row r="4906" spans="1:16">
      <c r="A4906">
        <v>40602</v>
      </c>
      <c r="D4906">
        <v>2678</v>
      </c>
      <c r="E4906">
        <v>12</v>
      </c>
      <c r="F4906" t="s">
        <v>1168</v>
      </c>
      <c r="K4906">
        <v>5.8339999999999996</v>
      </c>
      <c r="M4906" t="s">
        <v>251</v>
      </c>
      <c r="N4906">
        <v>465</v>
      </c>
      <c r="O4906">
        <v>30.443000000000001</v>
      </c>
      <c r="P4906" t="s">
        <v>1165</v>
      </c>
    </row>
    <row r="4907" spans="1:16">
      <c r="A4907">
        <v>40602</v>
      </c>
      <c r="D4907">
        <v>2679</v>
      </c>
      <c r="E4907">
        <v>13</v>
      </c>
      <c r="F4907" t="s">
        <v>1168</v>
      </c>
      <c r="K4907">
        <v>6.423</v>
      </c>
      <c r="M4907" t="s">
        <v>251</v>
      </c>
      <c r="N4907">
        <v>476</v>
      </c>
      <c r="O4907">
        <v>12.696999999999999</v>
      </c>
    </row>
    <row r="4908" spans="1:16">
      <c r="A4908">
        <v>40602</v>
      </c>
      <c r="B4908" t="s">
        <v>318</v>
      </c>
      <c r="C4908" t="s">
        <v>318</v>
      </c>
      <c r="D4908">
        <v>122</v>
      </c>
      <c r="E4908">
        <v>14</v>
      </c>
      <c r="F4908" t="s">
        <v>1168</v>
      </c>
      <c r="G4908" s="11">
        <v>1</v>
      </c>
      <c r="K4908">
        <v>6.94</v>
      </c>
      <c r="L4908">
        <v>1</v>
      </c>
      <c r="M4908" t="s">
        <v>251</v>
      </c>
      <c r="N4908">
        <v>511</v>
      </c>
      <c r="O4908">
        <v>3.8079999999999998</v>
      </c>
    </row>
    <row r="4909" spans="1:16">
      <c r="A4909">
        <v>40603</v>
      </c>
      <c r="B4909" t="s">
        <v>455</v>
      </c>
      <c r="C4909" t="s">
        <v>455</v>
      </c>
      <c r="D4909">
        <v>2375</v>
      </c>
      <c r="E4909">
        <v>1</v>
      </c>
      <c r="K4909">
        <v>0</v>
      </c>
      <c r="L4909">
        <v>1</v>
      </c>
      <c r="M4909" t="s">
        <v>250</v>
      </c>
      <c r="N4909">
        <v>1</v>
      </c>
      <c r="O4909">
        <v>8.0129999999999999</v>
      </c>
    </row>
    <row r="4910" spans="1:16">
      <c r="A4910">
        <v>40603</v>
      </c>
      <c r="D4910">
        <v>2374</v>
      </c>
      <c r="E4910">
        <v>2</v>
      </c>
      <c r="K4910">
        <v>0.37</v>
      </c>
      <c r="M4910" t="s">
        <v>250</v>
      </c>
      <c r="N4910">
        <v>32</v>
      </c>
      <c r="O4910">
        <v>12.807</v>
      </c>
    </row>
    <row r="4911" spans="1:16">
      <c r="A4911">
        <v>40603</v>
      </c>
      <c r="D4911">
        <v>1385</v>
      </c>
      <c r="E4911">
        <v>3</v>
      </c>
      <c r="K4911">
        <v>0.98699999999999999</v>
      </c>
      <c r="M4911" t="s">
        <v>250</v>
      </c>
      <c r="N4911">
        <v>75</v>
      </c>
      <c r="O4911">
        <v>12.275</v>
      </c>
    </row>
    <row r="4912" spans="1:16">
      <c r="A4912">
        <v>40603</v>
      </c>
      <c r="B4912" t="s">
        <v>456</v>
      </c>
      <c r="C4912" t="s">
        <v>456</v>
      </c>
      <c r="D4912">
        <v>2670</v>
      </c>
      <c r="E4912">
        <v>4</v>
      </c>
      <c r="K4912">
        <v>2.1930000000000001</v>
      </c>
      <c r="L4912">
        <v>1</v>
      </c>
      <c r="M4912" t="s">
        <v>250</v>
      </c>
      <c r="N4912">
        <v>146</v>
      </c>
      <c r="O4912">
        <v>11.324</v>
      </c>
    </row>
    <row r="4913" spans="1:16">
      <c r="A4913">
        <v>40603</v>
      </c>
      <c r="D4913">
        <v>2671</v>
      </c>
      <c r="E4913">
        <v>5</v>
      </c>
      <c r="K4913">
        <v>2.5790000000000002</v>
      </c>
      <c r="M4913" t="s">
        <v>250</v>
      </c>
      <c r="N4913">
        <v>181</v>
      </c>
      <c r="O4913">
        <v>10.141</v>
      </c>
    </row>
    <row r="4914" spans="1:16">
      <c r="A4914">
        <v>40603</v>
      </c>
      <c r="D4914">
        <v>2672</v>
      </c>
      <c r="E4914">
        <v>6</v>
      </c>
      <c r="K4914">
        <v>3.069</v>
      </c>
      <c r="M4914" t="s">
        <v>250</v>
      </c>
      <c r="N4914">
        <v>217</v>
      </c>
      <c r="O4914">
        <v>9.16</v>
      </c>
    </row>
    <row r="4915" spans="1:16">
      <c r="A4915">
        <v>40603</v>
      </c>
      <c r="D4915">
        <v>2673</v>
      </c>
      <c r="E4915">
        <v>7</v>
      </c>
      <c r="K4915">
        <v>3.3719999999999999</v>
      </c>
      <c r="M4915" t="s">
        <v>250</v>
      </c>
      <c r="N4915">
        <v>246</v>
      </c>
      <c r="O4915">
        <v>11.157</v>
      </c>
    </row>
    <row r="4916" spans="1:16">
      <c r="A4916">
        <v>40603</v>
      </c>
      <c r="B4916" t="s">
        <v>395</v>
      </c>
      <c r="C4916" t="s">
        <v>395</v>
      </c>
      <c r="D4916">
        <v>2674</v>
      </c>
      <c r="E4916">
        <v>8</v>
      </c>
      <c r="K4916">
        <v>3.58</v>
      </c>
      <c r="L4916">
        <v>1</v>
      </c>
      <c r="M4916" t="s">
        <v>250</v>
      </c>
      <c r="N4916">
        <v>261</v>
      </c>
      <c r="O4916">
        <v>23.713999999999999</v>
      </c>
    </row>
    <row r="4917" spans="1:16">
      <c r="A4917">
        <v>40603</v>
      </c>
      <c r="D4917">
        <v>2675</v>
      </c>
      <c r="E4917">
        <v>9</v>
      </c>
      <c r="K4917">
        <v>3.956</v>
      </c>
      <c r="M4917" t="s">
        <v>250</v>
      </c>
      <c r="N4917">
        <v>286</v>
      </c>
      <c r="O4917">
        <v>10.259</v>
      </c>
    </row>
    <row r="4918" spans="1:16">
      <c r="A4918">
        <v>40603</v>
      </c>
      <c r="B4918" t="s">
        <v>396</v>
      </c>
      <c r="C4918" t="s">
        <v>396</v>
      </c>
      <c r="D4918">
        <v>2676</v>
      </c>
      <c r="E4918">
        <v>10</v>
      </c>
      <c r="K4918">
        <v>4.5780000000000003</v>
      </c>
      <c r="L4918">
        <v>1</v>
      </c>
      <c r="M4918" t="s">
        <v>250</v>
      </c>
      <c r="N4918">
        <v>352</v>
      </c>
      <c r="O4918">
        <v>6.4560000000000004</v>
      </c>
    </row>
    <row r="4919" spans="1:16">
      <c r="A4919">
        <v>40603</v>
      </c>
      <c r="D4919">
        <v>2677</v>
      </c>
      <c r="E4919">
        <v>11</v>
      </c>
      <c r="K4919">
        <v>5.2</v>
      </c>
      <c r="M4919" t="s">
        <v>250</v>
      </c>
      <c r="N4919">
        <v>413</v>
      </c>
      <c r="O4919">
        <v>11.331</v>
      </c>
    </row>
    <row r="4920" spans="1:16">
      <c r="A4920">
        <v>40603</v>
      </c>
      <c r="D4920">
        <v>2678</v>
      </c>
      <c r="E4920">
        <v>12</v>
      </c>
      <c r="K4920">
        <v>5.8339999999999996</v>
      </c>
      <c r="M4920" t="s">
        <v>250</v>
      </c>
      <c r="N4920">
        <v>465</v>
      </c>
      <c r="O4920">
        <v>30.443000000000001</v>
      </c>
      <c r="P4920" t="s">
        <v>1165</v>
      </c>
    </row>
    <row r="4921" spans="1:16">
      <c r="A4921">
        <v>40603</v>
      </c>
      <c r="D4921">
        <v>2679</v>
      </c>
      <c r="E4921">
        <v>13</v>
      </c>
      <c r="K4921">
        <v>6.423</v>
      </c>
      <c r="M4921" t="s">
        <v>250</v>
      </c>
      <c r="N4921">
        <v>476</v>
      </c>
      <c r="O4921">
        <v>12.696999999999999</v>
      </c>
    </row>
    <row r="4922" spans="1:16">
      <c r="A4922">
        <v>40603</v>
      </c>
      <c r="B4922" t="s">
        <v>459</v>
      </c>
      <c r="C4922" t="s">
        <v>459</v>
      </c>
      <c r="D4922">
        <v>2375</v>
      </c>
      <c r="E4922">
        <v>14</v>
      </c>
      <c r="K4922">
        <v>7.0309999999999997</v>
      </c>
      <c r="L4922">
        <v>1</v>
      </c>
      <c r="M4922" t="s">
        <v>250</v>
      </c>
      <c r="N4922">
        <v>517</v>
      </c>
      <c r="O4922">
        <v>8.1310000000000002</v>
      </c>
    </row>
    <row r="4923" spans="1:16">
      <c r="A4923">
        <v>40604</v>
      </c>
      <c r="B4923" t="s">
        <v>460</v>
      </c>
      <c r="C4923" t="s">
        <v>460</v>
      </c>
      <c r="D4923">
        <v>2375</v>
      </c>
      <c r="E4923">
        <v>1</v>
      </c>
      <c r="K4923">
        <v>0</v>
      </c>
      <c r="L4923">
        <v>1</v>
      </c>
      <c r="M4923" t="s">
        <v>250</v>
      </c>
      <c r="N4923">
        <v>1</v>
      </c>
      <c r="O4923">
        <v>8.0129999999999999</v>
      </c>
    </row>
    <row r="4924" spans="1:16">
      <c r="A4924">
        <v>40604</v>
      </c>
      <c r="D4924">
        <v>2374</v>
      </c>
      <c r="E4924">
        <v>2</v>
      </c>
      <c r="K4924">
        <v>0.37</v>
      </c>
      <c r="M4924" t="s">
        <v>250</v>
      </c>
      <c r="N4924">
        <v>32</v>
      </c>
      <c r="O4924">
        <v>12.807</v>
      </c>
    </row>
    <row r="4925" spans="1:16">
      <c r="A4925">
        <v>40604</v>
      </c>
      <c r="D4925">
        <v>1385</v>
      </c>
      <c r="E4925">
        <v>3</v>
      </c>
      <c r="K4925">
        <v>0.98699999999999999</v>
      </c>
      <c r="M4925" t="s">
        <v>250</v>
      </c>
      <c r="N4925">
        <v>75</v>
      </c>
      <c r="O4925">
        <v>12.275</v>
      </c>
    </row>
    <row r="4926" spans="1:16">
      <c r="A4926">
        <v>40604</v>
      </c>
      <c r="B4926" t="s">
        <v>461</v>
      </c>
      <c r="C4926" t="s">
        <v>461</v>
      </c>
      <c r="D4926">
        <v>2670</v>
      </c>
      <c r="E4926">
        <v>4</v>
      </c>
      <c r="K4926">
        <v>2.1930000000000001</v>
      </c>
      <c r="L4926">
        <v>1</v>
      </c>
      <c r="M4926" t="s">
        <v>250</v>
      </c>
      <c r="N4926">
        <v>146</v>
      </c>
      <c r="O4926">
        <v>11.324</v>
      </c>
    </row>
    <row r="4927" spans="1:16">
      <c r="A4927">
        <v>40604</v>
      </c>
      <c r="D4927">
        <v>2671</v>
      </c>
      <c r="E4927">
        <v>5</v>
      </c>
      <c r="K4927">
        <v>2.5790000000000002</v>
      </c>
      <c r="M4927" t="s">
        <v>250</v>
      </c>
      <c r="N4927">
        <v>181</v>
      </c>
      <c r="O4927">
        <v>10.141</v>
      </c>
    </row>
    <row r="4928" spans="1:16">
      <c r="A4928">
        <v>40604</v>
      </c>
      <c r="D4928">
        <v>2672</v>
      </c>
      <c r="E4928">
        <v>6</v>
      </c>
      <c r="K4928">
        <v>3.069</v>
      </c>
      <c r="M4928" t="s">
        <v>250</v>
      </c>
      <c r="N4928">
        <v>217</v>
      </c>
      <c r="O4928">
        <v>9.16</v>
      </c>
    </row>
    <row r="4929" spans="1:16">
      <c r="A4929">
        <v>40604</v>
      </c>
      <c r="D4929">
        <v>2673</v>
      </c>
      <c r="E4929">
        <v>7</v>
      </c>
      <c r="K4929">
        <v>3.3719999999999999</v>
      </c>
      <c r="M4929" t="s">
        <v>250</v>
      </c>
      <c r="N4929">
        <v>246</v>
      </c>
      <c r="O4929">
        <v>11.157</v>
      </c>
    </row>
    <row r="4930" spans="1:16">
      <c r="A4930">
        <v>40604</v>
      </c>
      <c r="B4930" t="s">
        <v>501</v>
      </c>
      <c r="C4930" t="s">
        <v>501</v>
      </c>
      <c r="D4930">
        <v>2674</v>
      </c>
      <c r="E4930">
        <v>8</v>
      </c>
      <c r="K4930">
        <v>3.58</v>
      </c>
      <c r="L4930">
        <v>1</v>
      </c>
      <c r="M4930" t="s">
        <v>250</v>
      </c>
      <c r="N4930">
        <v>261</v>
      </c>
      <c r="O4930">
        <v>23.713999999999999</v>
      </c>
    </row>
    <row r="4931" spans="1:16">
      <c r="A4931">
        <v>40604</v>
      </c>
      <c r="D4931">
        <v>2675</v>
      </c>
      <c r="E4931">
        <v>9</v>
      </c>
      <c r="K4931">
        <v>3.956</v>
      </c>
      <c r="M4931" t="s">
        <v>250</v>
      </c>
      <c r="N4931">
        <v>286</v>
      </c>
      <c r="O4931">
        <v>10.259</v>
      </c>
    </row>
    <row r="4932" spans="1:16">
      <c r="A4932">
        <v>40604</v>
      </c>
      <c r="B4932" t="s">
        <v>1014</v>
      </c>
      <c r="C4932" t="s">
        <v>1014</v>
      </c>
      <c r="D4932">
        <v>2676</v>
      </c>
      <c r="E4932">
        <v>10</v>
      </c>
      <c r="K4932">
        <v>4.5780000000000003</v>
      </c>
      <c r="L4932">
        <v>1</v>
      </c>
      <c r="M4932" t="s">
        <v>250</v>
      </c>
      <c r="N4932">
        <v>352</v>
      </c>
      <c r="O4932">
        <v>6.4560000000000004</v>
      </c>
    </row>
    <row r="4933" spans="1:16">
      <c r="A4933">
        <v>40604</v>
      </c>
      <c r="D4933">
        <v>2677</v>
      </c>
      <c r="E4933">
        <v>11</v>
      </c>
      <c r="K4933">
        <v>5.2</v>
      </c>
      <c r="M4933" t="s">
        <v>250</v>
      </c>
      <c r="N4933">
        <v>413</v>
      </c>
      <c r="O4933">
        <v>11.331</v>
      </c>
    </row>
    <row r="4934" spans="1:16">
      <c r="A4934">
        <v>40604</v>
      </c>
      <c r="D4934">
        <v>2678</v>
      </c>
      <c r="E4934">
        <v>12</v>
      </c>
      <c r="K4934">
        <v>5.8339999999999996</v>
      </c>
      <c r="M4934" t="s">
        <v>250</v>
      </c>
      <c r="N4934">
        <v>465</v>
      </c>
      <c r="O4934">
        <v>30.443000000000001</v>
      </c>
      <c r="P4934" t="s">
        <v>1165</v>
      </c>
    </row>
    <row r="4935" spans="1:16">
      <c r="A4935">
        <v>40604</v>
      </c>
      <c r="D4935">
        <v>2679</v>
      </c>
      <c r="E4935">
        <v>13</v>
      </c>
      <c r="K4935">
        <v>6.423</v>
      </c>
      <c r="M4935" t="s">
        <v>250</v>
      </c>
      <c r="N4935">
        <v>476</v>
      </c>
      <c r="O4935">
        <v>12.696999999999999</v>
      </c>
    </row>
    <row r="4936" spans="1:16">
      <c r="A4936">
        <v>40604</v>
      </c>
      <c r="B4936" t="s">
        <v>1015</v>
      </c>
      <c r="C4936" t="s">
        <v>1015</v>
      </c>
      <c r="D4936">
        <v>2375</v>
      </c>
      <c r="E4936">
        <v>14</v>
      </c>
      <c r="K4936">
        <v>7.0309999999999997</v>
      </c>
      <c r="L4936">
        <v>1</v>
      </c>
      <c r="M4936" t="s">
        <v>250</v>
      </c>
      <c r="N4936">
        <v>517</v>
      </c>
      <c r="O4936">
        <v>8.1310000000000002</v>
      </c>
    </row>
    <row r="4937" spans="1:16">
      <c r="A4937">
        <v>40605</v>
      </c>
      <c r="B4937" t="s">
        <v>1016</v>
      </c>
      <c r="C4937" t="s">
        <v>1016</v>
      </c>
      <c r="D4937">
        <v>2375</v>
      </c>
      <c r="E4937">
        <v>1</v>
      </c>
      <c r="K4937">
        <v>0</v>
      </c>
      <c r="L4937">
        <v>1</v>
      </c>
      <c r="M4937" t="s">
        <v>251</v>
      </c>
      <c r="N4937">
        <v>1</v>
      </c>
      <c r="O4937">
        <v>8.0129999999999999</v>
      </c>
    </row>
    <row r="4938" spans="1:16">
      <c r="A4938">
        <v>40605</v>
      </c>
      <c r="D4938">
        <v>2374</v>
      </c>
      <c r="E4938">
        <v>2</v>
      </c>
      <c r="K4938">
        <v>0.37</v>
      </c>
      <c r="M4938" t="s">
        <v>251</v>
      </c>
      <c r="N4938">
        <v>32</v>
      </c>
      <c r="O4938">
        <v>12.807</v>
      </c>
    </row>
    <row r="4939" spans="1:16">
      <c r="A4939">
        <v>40605</v>
      </c>
      <c r="D4939">
        <v>1385</v>
      </c>
      <c r="E4939">
        <v>3</v>
      </c>
      <c r="K4939">
        <v>0.98699999999999999</v>
      </c>
      <c r="M4939" t="s">
        <v>251</v>
      </c>
      <c r="N4939">
        <v>75</v>
      </c>
      <c r="O4939">
        <v>12.275</v>
      </c>
    </row>
    <row r="4940" spans="1:16">
      <c r="A4940">
        <v>40605</v>
      </c>
      <c r="B4940" t="s">
        <v>526</v>
      </c>
      <c r="C4940" t="s">
        <v>526</v>
      </c>
      <c r="D4940">
        <v>2670</v>
      </c>
      <c r="E4940">
        <v>4</v>
      </c>
      <c r="K4940">
        <v>2.1930000000000001</v>
      </c>
      <c r="L4940">
        <v>1</v>
      </c>
      <c r="M4940" t="s">
        <v>251</v>
      </c>
      <c r="N4940">
        <v>146</v>
      </c>
      <c r="O4940">
        <v>11.324</v>
      </c>
    </row>
    <row r="4941" spans="1:16">
      <c r="A4941">
        <v>40605</v>
      </c>
      <c r="D4941">
        <v>2671</v>
      </c>
      <c r="E4941">
        <v>5</v>
      </c>
      <c r="K4941">
        <v>2.5790000000000002</v>
      </c>
      <c r="M4941" t="s">
        <v>251</v>
      </c>
      <c r="N4941">
        <v>181</v>
      </c>
      <c r="O4941">
        <v>10.141</v>
      </c>
    </row>
    <row r="4942" spans="1:16">
      <c r="A4942">
        <v>40605</v>
      </c>
      <c r="D4942">
        <v>2672</v>
      </c>
      <c r="E4942">
        <v>6</v>
      </c>
      <c r="K4942">
        <v>3.069</v>
      </c>
      <c r="M4942" t="s">
        <v>251</v>
      </c>
      <c r="N4942">
        <v>217</v>
      </c>
      <c r="O4942">
        <v>9.16</v>
      </c>
    </row>
    <row r="4943" spans="1:16">
      <c r="A4943">
        <v>40605</v>
      </c>
      <c r="D4943">
        <v>2673</v>
      </c>
      <c r="E4943">
        <v>7</v>
      </c>
      <c r="K4943">
        <v>3.3719999999999999</v>
      </c>
      <c r="M4943" t="s">
        <v>251</v>
      </c>
      <c r="N4943">
        <v>246</v>
      </c>
      <c r="O4943">
        <v>11.157</v>
      </c>
    </row>
    <row r="4944" spans="1:16">
      <c r="A4944">
        <v>40605</v>
      </c>
      <c r="B4944" t="s">
        <v>398</v>
      </c>
      <c r="C4944" t="s">
        <v>398</v>
      </c>
      <c r="D4944">
        <v>2674</v>
      </c>
      <c r="E4944">
        <v>8</v>
      </c>
      <c r="F4944" t="s">
        <v>1168</v>
      </c>
      <c r="K4944">
        <v>3.58</v>
      </c>
      <c r="L4944">
        <v>1</v>
      </c>
      <c r="M4944" t="s">
        <v>251</v>
      </c>
      <c r="N4944">
        <v>261</v>
      </c>
      <c r="O4944">
        <v>23.713999999999999</v>
      </c>
    </row>
    <row r="4945" spans="1:16">
      <c r="A4945">
        <v>40605</v>
      </c>
      <c r="D4945">
        <v>2675</v>
      </c>
      <c r="E4945">
        <v>9</v>
      </c>
      <c r="F4945" t="s">
        <v>1168</v>
      </c>
      <c r="K4945">
        <v>3.956</v>
      </c>
      <c r="M4945" t="s">
        <v>251</v>
      </c>
      <c r="N4945">
        <v>286</v>
      </c>
      <c r="O4945">
        <v>10.259</v>
      </c>
    </row>
    <row r="4946" spans="1:16">
      <c r="A4946">
        <v>40605</v>
      </c>
      <c r="B4946" t="s">
        <v>620</v>
      </c>
      <c r="C4946" t="s">
        <v>620</v>
      </c>
      <c r="D4946">
        <v>2676</v>
      </c>
      <c r="E4946">
        <v>10</v>
      </c>
      <c r="F4946" t="s">
        <v>1168</v>
      </c>
      <c r="K4946">
        <v>4.5780000000000003</v>
      </c>
      <c r="L4946">
        <v>1</v>
      </c>
      <c r="M4946" t="s">
        <v>251</v>
      </c>
      <c r="N4946">
        <v>352</v>
      </c>
      <c r="O4946">
        <v>6.4560000000000004</v>
      </c>
    </row>
    <row r="4947" spans="1:16">
      <c r="A4947">
        <v>40605</v>
      </c>
      <c r="D4947">
        <v>2677</v>
      </c>
      <c r="E4947">
        <v>11</v>
      </c>
      <c r="F4947" t="s">
        <v>1168</v>
      </c>
      <c r="K4947">
        <v>5.2</v>
      </c>
      <c r="M4947" t="s">
        <v>251</v>
      </c>
      <c r="N4947">
        <v>413</v>
      </c>
      <c r="O4947">
        <v>11.331</v>
      </c>
    </row>
    <row r="4948" spans="1:16">
      <c r="A4948">
        <v>40605</v>
      </c>
      <c r="D4948">
        <v>2678</v>
      </c>
      <c r="E4948">
        <v>12</v>
      </c>
      <c r="F4948" t="s">
        <v>1168</v>
      </c>
      <c r="K4948">
        <v>5.8339999999999996</v>
      </c>
      <c r="M4948" t="s">
        <v>251</v>
      </c>
      <c r="N4948">
        <v>465</v>
      </c>
      <c r="O4948">
        <v>30.443000000000001</v>
      </c>
      <c r="P4948" t="s">
        <v>1165</v>
      </c>
    </row>
    <row r="4949" spans="1:16">
      <c r="A4949">
        <v>40605</v>
      </c>
      <c r="D4949">
        <v>2679</v>
      </c>
      <c r="E4949">
        <v>13</v>
      </c>
      <c r="F4949" t="s">
        <v>1168</v>
      </c>
      <c r="K4949">
        <v>6.423</v>
      </c>
      <c r="M4949" t="s">
        <v>251</v>
      </c>
      <c r="N4949">
        <v>476</v>
      </c>
      <c r="O4949">
        <v>12.696999999999999</v>
      </c>
    </row>
    <row r="4950" spans="1:16">
      <c r="A4950">
        <v>40605</v>
      </c>
      <c r="B4950" t="s">
        <v>505</v>
      </c>
      <c r="C4950" t="s">
        <v>505</v>
      </c>
      <c r="D4950">
        <v>122</v>
      </c>
      <c r="E4950">
        <v>14</v>
      </c>
      <c r="F4950" t="s">
        <v>1168</v>
      </c>
      <c r="G4950" s="11">
        <v>1</v>
      </c>
      <c r="K4950">
        <v>6.94</v>
      </c>
      <c r="L4950">
        <v>1</v>
      </c>
      <c r="M4950" t="s">
        <v>251</v>
      </c>
      <c r="N4950">
        <v>511</v>
      </c>
      <c r="O4950">
        <v>3.8079999999999998</v>
      </c>
    </row>
    <row r="4951" spans="1:16">
      <c r="A4951">
        <v>40606</v>
      </c>
      <c r="B4951" t="s">
        <v>553</v>
      </c>
      <c r="C4951" t="s">
        <v>553</v>
      </c>
      <c r="D4951">
        <v>2375</v>
      </c>
      <c r="E4951">
        <v>1</v>
      </c>
      <c r="K4951">
        <v>0</v>
      </c>
      <c r="L4951">
        <v>1</v>
      </c>
      <c r="M4951" t="s">
        <v>250</v>
      </c>
      <c r="N4951">
        <v>1</v>
      </c>
      <c r="O4951">
        <v>8.0129999999999999</v>
      </c>
    </row>
    <row r="4952" spans="1:16">
      <c r="A4952">
        <v>40606</v>
      </c>
      <c r="D4952">
        <v>2374</v>
      </c>
      <c r="E4952">
        <v>2</v>
      </c>
      <c r="K4952">
        <v>0.37</v>
      </c>
      <c r="M4952" t="s">
        <v>250</v>
      </c>
      <c r="N4952">
        <v>32</v>
      </c>
      <c r="O4952">
        <v>12.807</v>
      </c>
    </row>
    <row r="4953" spans="1:16">
      <c r="A4953">
        <v>40606</v>
      </c>
      <c r="D4953">
        <v>1385</v>
      </c>
      <c r="E4953">
        <v>3</v>
      </c>
      <c r="K4953">
        <v>0.98699999999999999</v>
      </c>
      <c r="M4953" t="s">
        <v>250</v>
      </c>
      <c r="N4953">
        <v>75</v>
      </c>
      <c r="O4953">
        <v>12.275</v>
      </c>
    </row>
    <row r="4954" spans="1:16">
      <c r="A4954">
        <v>40606</v>
      </c>
      <c r="B4954" t="s">
        <v>554</v>
      </c>
      <c r="C4954" t="s">
        <v>554</v>
      </c>
      <c r="D4954">
        <v>2670</v>
      </c>
      <c r="E4954">
        <v>4</v>
      </c>
      <c r="K4954">
        <v>2.1930000000000001</v>
      </c>
      <c r="L4954">
        <v>1</v>
      </c>
      <c r="M4954" t="s">
        <v>250</v>
      </c>
      <c r="N4954">
        <v>146</v>
      </c>
      <c r="O4954">
        <v>11.324</v>
      </c>
    </row>
    <row r="4955" spans="1:16">
      <c r="A4955">
        <v>40606</v>
      </c>
      <c r="D4955">
        <v>2671</v>
      </c>
      <c r="E4955">
        <v>5</v>
      </c>
      <c r="K4955">
        <v>2.5790000000000002</v>
      </c>
      <c r="M4955" t="s">
        <v>250</v>
      </c>
      <c r="N4955">
        <v>181</v>
      </c>
      <c r="O4955">
        <v>10.141</v>
      </c>
    </row>
    <row r="4956" spans="1:16">
      <c r="A4956">
        <v>40606</v>
      </c>
      <c r="D4956">
        <v>2672</v>
      </c>
      <c r="E4956">
        <v>6</v>
      </c>
      <c r="K4956">
        <v>3.069</v>
      </c>
      <c r="M4956" t="s">
        <v>250</v>
      </c>
      <c r="N4956">
        <v>217</v>
      </c>
      <c r="O4956">
        <v>9.16</v>
      </c>
    </row>
    <row r="4957" spans="1:16">
      <c r="A4957">
        <v>40606</v>
      </c>
      <c r="D4957">
        <v>2673</v>
      </c>
      <c r="E4957">
        <v>7</v>
      </c>
      <c r="K4957">
        <v>3.3719999999999999</v>
      </c>
      <c r="M4957" t="s">
        <v>250</v>
      </c>
      <c r="N4957">
        <v>246</v>
      </c>
      <c r="O4957">
        <v>11.157</v>
      </c>
    </row>
    <row r="4958" spans="1:16">
      <c r="A4958">
        <v>40606</v>
      </c>
      <c r="B4958" t="s">
        <v>470</v>
      </c>
      <c r="C4958" t="s">
        <v>470</v>
      </c>
      <c r="D4958">
        <v>2674</v>
      </c>
      <c r="E4958">
        <v>8</v>
      </c>
      <c r="K4958">
        <v>3.58</v>
      </c>
      <c r="L4958">
        <v>1</v>
      </c>
      <c r="M4958" t="s">
        <v>250</v>
      </c>
      <c r="N4958">
        <v>261</v>
      </c>
      <c r="O4958">
        <v>23.713999999999999</v>
      </c>
    </row>
    <row r="4959" spans="1:16">
      <c r="A4959">
        <v>40606</v>
      </c>
      <c r="D4959">
        <v>2675</v>
      </c>
      <c r="E4959">
        <v>9</v>
      </c>
      <c r="K4959">
        <v>3.956</v>
      </c>
      <c r="M4959" t="s">
        <v>250</v>
      </c>
      <c r="N4959">
        <v>286</v>
      </c>
      <c r="O4959">
        <v>10.259</v>
      </c>
    </row>
    <row r="4960" spans="1:16">
      <c r="A4960">
        <v>40606</v>
      </c>
      <c r="B4960" t="s">
        <v>471</v>
      </c>
      <c r="C4960" t="s">
        <v>471</v>
      </c>
      <c r="D4960">
        <v>2676</v>
      </c>
      <c r="E4960">
        <v>10</v>
      </c>
      <c r="K4960">
        <v>4.5780000000000003</v>
      </c>
      <c r="L4960">
        <v>1</v>
      </c>
      <c r="M4960" t="s">
        <v>250</v>
      </c>
      <c r="N4960">
        <v>352</v>
      </c>
      <c r="O4960">
        <v>6.4560000000000004</v>
      </c>
    </row>
    <row r="4961" spans="1:16">
      <c r="A4961">
        <v>40606</v>
      </c>
      <c r="D4961">
        <v>2677</v>
      </c>
      <c r="E4961">
        <v>11</v>
      </c>
      <c r="K4961">
        <v>5.2</v>
      </c>
      <c r="M4961" t="s">
        <v>250</v>
      </c>
      <c r="N4961">
        <v>413</v>
      </c>
      <c r="O4961">
        <v>11.331</v>
      </c>
    </row>
    <row r="4962" spans="1:16">
      <c r="A4962">
        <v>40606</v>
      </c>
      <c r="D4962">
        <v>2678</v>
      </c>
      <c r="E4962">
        <v>12</v>
      </c>
      <c r="K4962">
        <v>5.8339999999999996</v>
      </c>
      <c r="M4962" t="s">
        <v>250</v>
      </c>
      <c r="N4962">
        <v>465</v>
      </c>
      <c r="O4962">
        <v>30.443000000000001</v>
      </c>
      <c r="P4962" t="s">
        <v>1165</v>
      </c>
    </row>
    <row r="4963" spans="1:16">
      <c r="A4963">
        <v>40606</v>
      </c>
      <c r="D4963">
        <v>2679</v>
      </c>
      <c r="E4963">
        <v>13</v>
      </c>
      <c r="K4963">
        <v>6.423</v>
      </c>
      <c r="M4963" t="s">
        <v>250</v>
      </c>
      <c r="N4963">
        <v>476</v>
      </c>
      <c r="O4963">
        <v>12.696999999999999</v>
      </c>
    </row>
    <row r="4964" spans="1:16">
      <c r="A4964">
        <v>40606</v>
      </c>
      <c r="B4964" t="s">
        <v>408</v>
      </c>
      <c r="C4964" t="s">
        <v>408</v>
      </c>
      <c r="D4964">
        <v>2375</v>
      </c>
      <c r="E4964">
        <v>14</v>
      </c>
      <c r="K4964">
        <v>7.0309999999999997</v>
      </c>
      <c r="L4964">
        <v>1</v>
      </c>
      <c r="M4964" t="s">
        <v>250</v>
      </c>
      <c r="N4964">
        <v>517</v>
      </c>
      <c r="O4964">
        <v>8.1310000000000002</v>
      </c>
    </row>
    <row r="4965" spans="1:16">
      <c r="A4965">
        <v>40607</v>
      </c>
      <c r="B4965" t="s">
        <v>409</v>
      </c>
      <c r="C4965" t="s">
        <v>409</v>
      </c>
      <c r="D4965">
        <v>2375</v>
      </c>
      <c r="E4965">
        <v>1</v>
      </c>
      <c r="K4965">
        <v>0</v>
      </c>
      <c r="L4965">
        <v>1</v>
      </c>
      <c r="M4965" t="s">
        <v>250</v>
      </c>
      <c r="N4965">
        <v>1</v>
      </c>
      <c r="O4965">
        <v>8.0129999999999999</v>
      </c>
    </row>
    <row r="4966" spans="1:16">
      <c r="A4966">
        <v>40607</v>
      </c>
      <c r="D4966">
        <v>2374</v>
      </c>
      <c r="E4966">
        <v>2</v>
      </c>
      <c r="K4966">
        <v>0.37</v>
      </c>
      <c r="M4966" t="s">
        <v>250</v>
      </c>
      <c r="N4966">
        <v>32</v>
      </c>
      <c r="O4966">
        <v>12.807</v>
      </c>
    </row>
    <row r="4967" spans="1:16">
      <c r="A4967">
        <v>40607</v>
      </c>
      <c r="D4967">
        <v>1385</v>
      </c>
      <c r="E4967">
        <v>3</v>
      </c>
      <c r="K4967">
        <v>0.98699999999999999</v>
      </c>
      <c r="M4967" t="s">
        <v>250</v>
      </c>
      <c r="N4967">
        <v>75</v>
      </c>
      <c r="O4967">
        <v>12.275</v>
      </c>
    </row>
    <row r="4968" spans="1:16">
      <c r="A4968">
        <v>40607</v>
      </c>
      <c r="B4968" t="s">
        <v>410</v>
      </c>
      <c r="C4968" t="s">
        <v>410</v>
      </c>
      <c r="D4968">
        <v>2670</v>
      </c>
      <c r="E4968">
        <v>4</v>
      </c>
      <c r="K4968">
        <v>2.1930000000000001</v>
      </c>
      <c r="L4968">
        <v>1</v>
      </c>
      <c r="M4968" t="s">
        <v>250</v>
      </c>
      <c r="N4968">
        <v>146</v>
      </c>
      <c r="O4968">
        <v>11.324</v>
      </c>
    </row>
    <row r="4969" spans="1:16">
      <c r="A4969">
        <v>40607</v>
      </c>
      <c r="D4969">
        <v>2671</v>
      </c>
      <c r="E4969">
        <v>5</v>
      </c>
      <c r="K4969">
        <v>2.5790000000000002</v>
      </c>
      <c r="M4969" t="s">
        <v>250</v>
      </c>
      <c r="N4969">
        <v>181</v>
      </c>
      <c r="O4969">
        <v>10.141</v>
      </c>
    </row>
    <row r="4970" spans="1:16">
      <c r="A4970">
        <v>40607</v>
      </c>
      <c r="D4970">
        <v>2672</v>
      </c>
      <c r="E4970">
        <v>6</v>
      </c>
      <c r="K4970">
        <v>3.069</v>
      </c>
      <c r="M4970" t="s">
        <v>250</v>
      </c>
      <c r="N4970">
        <v>217</v>
      </c>
      <c r="O4970">
        <v>9.16</v>
      </c>
    </row>
    <row r="4971" spans="1:16">
      <c r="A4971">
        <v>40607</v>
      </c>
      <c r="D4971">
        <v>2673</v>
      </c>
      <c r="E4971">
        <v>7</v>
      </c>
      <c r="K4971">
        <v>3.3719999999999999</v>
      </c>
      <c r="M4971" t="s">
        <v>250</v>
      </c>
      <c r="N4971">
        <v>246</v>
      </c>
      <c r="O4971">
        <v>11.157</v>
      </c>
    </row>
    <row r="4972" spans="1:16">
      <c r="A4972">
        <v>40607</v>
      </c>
      <c r="B4972" t="s">
        <v>474</v>
      </c>
      <c r="C4972" t="s">
        <v>474</v>
      </c>
      <c r="D4972">
        <v>2674</v>
      </c>
      <c r="E4972">
        <v>8</v>
      </c>
      <c r="K4972">
        <v>3.58</v>
      </c>
      <c r="L4972">
        <v>1</v>
      </c>
      <c r="M4972" t="s">
        <v>250</v>
      </c>
      <c r="N4972">
        <v>261</v>
      </c>
      <c r="O4972">
        <v>23.713999999999999</v>
      </c>
    </row>
    <row r="4973" spans="1:16">
      <c r="A4973">
        <v>40607</v>
      </c>
      <c r="D4973">
        <v>2675</v>
      </c>
      <c r="E4973">
        <v>9</v>
      </c>
      <c r="K4973">
        <v>3.956</v>
      </c>
      <c r="M4973" t="s">
        <v>250</v>
      </c>
      <c r="N4973">
        <v>286</v>
      </c>
      <c r="O4973">
        <v>10.259</v>
      </c>
    </row>
    <row r="4974" spans="1:16">
      <c r="A4974">
        <v>40607</v>
      </c>
      <c r="B4974" t="s">
        <v>475</v>
      </c>
      <c r="C4974" t="s">
        <v>475</v>
      </c>
      <c r="D4974">
        <v>2676</v>
      </c>
      <c r="E4974">
        <v>10</v>
      </c>
      <c r="K4974">
        <v>4.5780000000000003</v>
      </c>
      <c r="L4974">
        <v>1</v>
      </c>
      <c r="M4974" t="s">
        <v>250</v>
      </c>
      <c r="N4974">
        <v>352</v>
      </c>
      <c r="O4974">
        <v>6.4560000000000004</v>
      </c>
    </row>
    <row r="4975" spans="1:16">
      <c r="A4975">
        <v>40607</v>
      </c>
      <c r="D4975">
        <v>2677</v>
      </c>
      <c r="E4975">
        <v>11</v>
      </c>
      <c r="K4975">
        <v>5.2</v>
      </c>
      <c r="M4975" t="s">
        <v>250</v>
      </c>
      <c r="N4975">
        <v>413</v>
      </c>
      <c r="O4975">
        <v>11.331</v>
      </c>
    </row>
    <row r="4976" spans="1:16">
      <c r="A4976">
        <v>40607</v>
      </c>
      <c r="D4976">
        <v>2678</v>
      </c>
      <c r="E4976">
        <v>12</v>
      </c>
      <c r="K4976">
        <v>5.8339999999999996</v>
      </c>
      <c r="M4976" t="s">
        <v>250</v>
      </c>
      <c r="N4976">
        <v>465</v>
      </c>
      <c r="O4976">
        <v>30.443000000000001</v>
      </c>
      <c r="P4976" t="s">
        <v>1165</v>
      </c>
    </row>
    <row r="4977" spans="1:16">
      <c r="A4977">
        <v>40607</v>
      </c>
      <c r="D4977">
        <v>2679</v>
      </c>
      <c r="E4977">
        <v>13</v>
      </c>
      <c r="K4977">
        <v>6.423</v>
      </c>
      <c r="M4977" t="s">
        <v>250</v>
      </c>
      <c r="N4977">
        <v>476</v>
      </c>
      <c r="O4977">
        <v>12.696999999999999</v>
      </c>
    </row>
    <row r="4978" spans="1:16">
      <c r="A4978">
        <v>40607</v>
      </c>
      <c r="B4978" t="s">
        <v>413</v>
      </c>
      <c r="C4978" t="s">
        <v>413</v>
      </c>
      <c r="D4978">
        <v>2375</v>
      </c>
      <c r="E4978">
        <v>14</v>
      </c>
      <c r="K4978">
        <v>7.0309999999999997</v>
      </c>
      <c r="L4978">
        <v>1</v>
      </c>
      <c r="M4978" t="s">
        <v>250</v>
      </c>
      <c r="N4978">
        <v>517</v>
      </c>
      <c r="O4978">
        <v>8.1310000000000002</v>
      </c>
    </row>
    <row r="4979" spans="1:16">
      <c r="A4979">
        <v>40608</v>
      </c>
      <c r="B4979" t="s">
        <v>414</v>
      </c>
      <c r="C4979" t="s">
        <v>414</v>
      </c>
      <c r="D4979">
        <v>2375</v>
      </c>
      <c r="E4979">
        <v>1</v>
      </c>
      <c r="K4979">
        <v>0</v>
      </c>
      <c r="L4979">
        <v>1</v>
      </c>
      <c r="M4979" t="s">
        <v>250</v>
      </c>
      <c r="N4979">
        <v>1</v>
      </c>
      <c r="O4979">
        <v>8.0129999999999999</v>
      </c>
    </row>
    <row r="4980" spans="1:16">
      <c r="A4980">
        <v>40608</v>
      </c>
      <c r="D4980">
        <v>2374</v>
      </c>
      <c r="E4980">
        <v>2</v>
      </c>
      <c r="K4980">
        <v>0.37</v>
      </c>
      <c r="M4980" t="s">
        <v>250</v>
      </c>
      <c r="N4980">
        <v>32</v>
      </c>
      <c r="O4980">
        <v>12.807</v>
      </c>
    </row>
    <row r="4981" spans="1:16">
      <c r="A4981">
        <v>40608</v>
      </c>
      <c r="D4981">
        <v>1385</v>
      </c>
      <c r="E4981">
        <v>3</v>
      </c>
      <c r="K4981">
        <v>0.98699999999999999</v>
      </c>
      <c r="M4981" t="s">
        <v>250</v>
      </c>
      <c r="N4981">
        <v>75</v>
      </c>
      <c r="O4981">
        <v>12.275</v>
      </c>
    </row>
    <row r="4982" spans="1:16">
      <c r="A4982">
        <v>40608</v>
      </c>
      <c r="B4982" t="s">
        <v>415</v>
      </c>
      <c r="C4982" t="s">
        <v>415</v>
      </c>
      <c r="D4982">
        <v>2670</v>
      </c>
      <c r="E4982">
        <v>4</v>
      </c>
      <c r="K4982">
        <v>2.1930000000000001</v>
      </c>
      <c r="L4982">
        <v>1</v>
      </c>
      <c r="M4982" t="s">
        <v>250</v>
      </c>
      <c r="N4982">
        <v>146</v>
      </c>
      <c r="O4982">
        <v>11.324</v>
      </c>
    </row>
    <row r="4983" spans="1:16">
      <c r="A4983">
        <v>40608</v>
      </c>
      <c r="D4983">
        <v>2671</v>
      </c>
      <c r="E4983">
        <v>5</v>
      </c>
      <c r="K4983">
        <v>2.5790000000000002</v>
      </c>
      <c r="M4983" t="s">
        <v>250</v>
      </c>
      <c r="N4983">
        <v>181</v>
      </c>
      <c r="O4983">
        <v>10.141</v>
      </c>
    </row>
    <row r="4984" spans="1:16">
      <c r="A4984">
        <v>40608</v>
      </c>
      <c r="D4984">
        <v>2672</v>
      </c>
      <c r="E4984">
        <v>6</v>
      </c>
      <c r="K4984">
        <v>3.069</v>
      </c>
      <c r="M4984" t="s">
        <v>250</v>
      </c>
      <c r="N4984">
        <v>217</v>
      </c>
      <c r="O4984">
        <v>9.16</v>
      </c>
    </row>
    <row r="4985" spans="1:16">
      <c r="A4985">
        <v>40608</v>
      </c>
      <c r="D4985">
        <v>2673</v>
      </c>
      <c r="E4985">
        <v>7</v>
      </c>
      <c r="K4985">
        <v>3.3719999999999999</v>
      </c>
      <c r="M4985" t="s">
        <v>250</v>
      </c>
      <c r="N4985">
        <v>246</v>
      </c>
      <c r="O4985">
        <v>11.157</v>
      </c>
    </row>
    <row r="4986" spans="1:16">
      <c r="A4986">
        <v>40608</v>
      </c>
      <c r="B4986" t="s">
        <v>996</v>
      </c>
      <c r="C4986" t="s">
        <v>996</v>
      </c>
      <c r="D4986">
        <v>2674</v>
      </c>
      <c r="E4986">
        <v>8</v>
      </c>
      <c r="K4986">
        <v>3.58</v>
      </c>
      <c r="L4986">
        <v>1</v>
      </c>
      <c r="M4986" t="s">
        <v>250</v>
      </c>
      <c r="N4986">
        <v>261</v>
      </c>
      <c r="O4986">
        <v>23.713999999999999</v>
      </c>
    </row>
    <row r="4987" spans="1:16">
      <c r="A4987">
        <v>40608</v>
      </c>
      <c r="D4987">
        <v>2675</v>
      </c>
      <c r="E4987">
        <v>9</v>
      </c>
      <c r="K4987">
        <v>3.956</v>
      </c>
      <c r="M4987" t="s">
        <v>250</v>
      </c>
      <c r="N4987">
        <v>286</v>
      </c>
      <c r="O4987">
        <v>10.259</v>
      </c>
    </row>
    <row r="4988" spans="1:16">
      <c r="A4988">
        <v>40608</v>
      </c>
      <c r="B4988" t="s">
        <v>987</v>
      </c>
      <c r="C4988" t="s">
        <v>987</v>
      </c>
      <c r="D4988">
        <v>2676</v>
      </c>
      <c r="E4988">
        <v>10</v>
      </c>
      <c r="K4988">
        <v>4.5780000000000003</v>
      </c>
      <c r="L4988">
        <v>1</v>
      </c>
      <c r="M4988" t="s">
        <v>250</v>
      </c>
      <c r="N4988">
        <v>352</v>
      </c>
      <c r="O4988">
        <v>6.4560000000000004</v>
      </c>
    </row>
    <row r="4989" spans="1:16">
      <c r="A4989">
        <v>40608</v>
      </c>
      <c r="D4989">
        <v>2677</v>
      </c>
      <c r="E4989">
        <v>11</v>
      </c>
      <c r="K4989">
        <v>5.2</v>
      </c>
      <c r="M4989" t="s">
        <v>250</v>
      </c>
      <c r="N4989">
        <v>413</v>
      </c>
      <c r="O4989">
        <v>11.331</v>
      </c>
    </row>
    <row r="4990" spans="1:16">
      <c r="A4990">
        <v>40608</v>
      </c>
      <c r="D4990">
        <v>2678</v>
      </c>
      <c r="E4990">
        <v>12</v>
      </c>
      <c r="K4990">
        <v>5.8339999999999996</v>
      </c>
      <c r="M4990" t="s">
        <v>250</v>
      </c>
      <c r="N4990">
        <v>465</v>
      </c>
      <c r="O4990">
        <v>30.443000000000001</v>
      </c>
      <c r="P4990" t="s">
        <v>1165</v>
      </c>
    </row>
    <row r="4991" spans="1:16">
      <c r="A4991">
        <v>40608</v>
      </c>
      <c r="D4991">
        <v>2679</v>
      </c>
      <c r="E4991">
        <v>13</v>
      </c>
      <c r="K4991">
        <v>6.423</v>
      </c>
      <c r="M4991" t="s">
        <v>250</v>
      </c>
      <c r="N4991">
        <v>476</v>
      </c>
      <c r="O4991">
        <v>12.696999999999999</v>
      </c>
    </row>
    <row r="4992" spans="1:16">
      <c r="A4992">
        <v>40608</v>
      </c>
      <c r="B4992" t="s">
        <v>988</v>
      </c>
      <c r="C4992" t="s">
        <v>988</v>
      </c>
      <c r="D4992">
        <v>2375</v>
      </c>
      <c r="E4992">
        <v>14</v>
      </c>
      <c r="K4992">
        <v>7.0309999999999997</v>
      </c>
      <c r="L4992">
        <v>1</v>
      </c>
      <c r="M4992" t="s">
        <v>250</v>
      </c>
      <c r="N4992">
        <v>517</v>
      </c>
      <c r="O4992">
        <v>8.1310000000000002</v>
      </c>
    </row>
    <row r="4993" spans="1:16">
      <c r="A4993">
        <v>40609</v>
      </c>
      <c r="B4993" t="s">
        <v>1017</v>
      </c>
      <c r="C4993" t="s">
        <v>1017</v>
      </c>
      <c r="D4993">
        <v>2375</v>
      </c>
      <c r="E4993">
        <v>1</v>
      </c>
      <c r="K4993">
        <v>0</v>
      </c>
      <c r="L4993">
        <v>1</v>
      </c>
      <c r="M4993" t="s">
        <v>251</v>
      </c>
      <c r="N4993">
        <v>1</v>
      </c>
      <c r="O4993">
        <v>8.0129999999999999</v>
      </c>
    </row>
    <row r="4994" spans="1:16">
      <c r="A4994">
        <v>40609</v>
      </c>
      <c r="D4994">
        <v>2374</v>
      </c>
      <c r="E4994">
        <v>2</v>
      </c>
      <c r="K4994">
        <v>0.37</v>
      </c>
      <c r="M4994" t="s">
        <v>251</v>
      </c>
      <c r="N4994">
        <v>32</v>
      </c>
      <c r="O4994">
        <v>12.807</v>
      </c>
    </row>
    <row r="4995" spans="1:16">
      <c r="A4995">
        <v>40609</v>
      </c>
      <c r="D4995">
        <v>1385</v>
      </c>
      <c r="E4995">
        <v>3</v>
      </c>
      <c r="K4995">
        <v>0.98699999999999999</v>
      </c>
      <c r="M4995" t="s">
        <v>251</v>
      </c>
      <c r="N4995">
        <v>75</v>
      </c>
      <c r="O4995">
        <v>12.275</v>
      </c>
    </row>
    <row r="4996" spans="1:16">
      <c r="A4996">
        <v>40609</v>
      </c>
      <c r="B4996" t="s">
        <v>557</v>
      </c>
      <c r="C4996" t="s">
        <v>557</v>
      </c>
      <c r="D4996">
        <v>2670</v>
      </c>
      <c r="E4996">
        <v>4</v>
      </c>
      <c r="K4996">
        <v>2.1930000000000001</v>
      </c>
      <c r="L4996">
        <v>1</v>
      </c>
      <c r="M4996" t="s">
        <v>251</v>
      </c>
      <c r="N4996">
        <v>146</v>
      </c>
      <c r="O4996">
        <v>11.324</v>
      </c>
    </row>
    <row r="4997" spans="1:16">
      <c r="A4997">
        <v>40609</v>
      </c>
      <c r="D4997">
        <v>2671</v>
      </c>
      <c r="E4997">
        <v>5</v>
      </c>
      <c r="K4997">
        <v>2.5790000000000002</v>
      </c>
      <c r="M4997" t="s">
        <v>251</v>
      </c>
      <c r="N4997">
        <v>181</v>
      </c>
      <c r="O4997">
        <v>10.141</v>
      </c>
    </row>
    <row r="4998" spans="1:16">
      <c r="A4998">
        <v>40609</v>
      </c>
      <c r="D4998">
        <v>2672</v>
      </c>
      <c r="E4998">
        <v>6</v>
      </c>
      <c r="K4998">
        <v>3.069</v>
      </c>
      <c r="M4998" t="s">
        <v>251</v>
      </c>
      <c r="N4998">
        <v>217</v>
      </c>
      <c r="O4998">
        <v>9.16</v>
      </c>
    </row>
    <row r="4999" spans="1:16">
      <c r="A4999">
        <v>40609</v>
      </c>
      <c r="D4999">
        <v>2673</v>
      </c>
      <c r="E4999">
        <v>7</v>
      </c>
      <c r="K4999">
        <v>3.3719999999999999</v>
      </c>
      <c r="M4999" t="s">
        <v>251</v>
      </c>
      <c r="N4999">
        <v>246</v>
      </c>
      <c r="O4999">
        <v>11.157</v>
      </c>
    </row>
    <row r="5000" spans="1:16">
      <c r="A5000">
        <v>40609</v>
      </c>
      <c r="B5000" t="s">
        <v>510</v>
      </c>
      <c r="C5000" t="s">
        <v>510</v>
      </c>
      <c r="D5000">
        <v>2674</v>
      </c>
      <c r="E5000">
        <v>8</v>
      </c>
      <c r="F5000" t="s">
        <v>1168</v>
      </c>
      <c r="K5000">
        <v>3.58</v>
      </c>
      <c r="L5000">
        <v>1</v>
      </c>
      <c r="M5000" t="s">
        <v>251</v>
      </c>
      <c r="N5000">
        <v>261</v>
      </c>
      <c r="O5000">
        <v>23.713999999999999</v>
      </c>
    </row>
    <row r="5001" spans="1:16">
      <c r="A5001">
        <v>40609</v>
      </c>
      <c r="D5001">
        <v>2675</v>
      </c>
      <c r="E5001">
        <v>9</v>
      </c>
      <c r="F5001" t="s">
        <v>1168</v>
      </c>
      <c r="K5001">
        <v>3.956</v>
      </c>
      <c r="M5001" t="s">
        <v>251</v>
      </c>
      <c r="N5001">
        <v>286</v>
      </c>
      <c r="O5001">
        <v>10.259</v>
      </c>
    </row>
    <row r="5002" spans="1:16">
      <c r="A5002">
        <v>40609</v>
      </c>
      <c r="B5002" t="s">
        <v>1018</v>
      </c>
      <c r="C5002" t="s">
        <v>1018</v>
      </c>
      <c r="D5002">
        <v>2676</v>
      </c>
      <c r="E5002">
        <v>10</v>
      </c>
      <c r="F5002" t="s">
        <v>1168</v>
      </c>
      <c r="K5002">
        <v>4.5780000000000003</v>
      </c>
      <c r="L5002">
        <v>1</v>
      </c>
      <c r="M5002" t="s">
        <v>251</v>
      </c>
      <c r="N5002">
        <v>352</v>
      </c>
      <c r="O5002">
        <v>6.4560000000000004</v>
      </c>
    </row>
    <row r="5003" spans="1:16">
      <c r="A5003">
        <v>40609</v>
      </c>
      <c r="D5003">
        <v>2677</v>
      </c>
      <c r="E5003">
        <v>11</v>
      </c>
      <c r="F5003" t="s">
        <v>1168</v>
      </c>
      <c r="K5003">
        <v>5.2</v>
      </c>
      <c r="M5003" t="s">
        <v>251</v>
      </c>
      <c r="N5003">
        <v>413</v>
      </c>
      <c r="O5003">
        <v>11.331</v>
      </c>
    </row>
    <row r="5004" spans="1:16">
      <c r="A5004">
        <v>40609</v>
      </c>
      <c r="D5004">
        <v>2678</v>
      </c>
      <c r="E5004">
        <v>12</v>
      </c>
      <c r="F5004" t="s">
        <v>1168</v>
      </c>
      <c r="K5004">
        <v>5.8339999999999996</v>
      </c>
      <c r="M5004" t="s">
        <v>251</v>
      </c>
      <c r="N5004">
        <v>465</v>
      </c>
      <c r="O5004">
        <v>30.443000000000001</v>
      </c>
      <c r="P5004" t="s">
        <v>1165</v>
      </c>
    </row>
    <row r="5005" spans="1:16">
      <c r="A5005">
        <v>40609</v>
      </c>
      <c r="D5005">
        <v>2679</v>
      </c>
      <c r="E5005">
        <v>13</v>
      </c>
      <c r="F5005" t="s">
        <v>1168</v>
      </c>
      <c r="K5005">
        <v>6.423</v>
      </c>
      <c r="M5005" t="s">
        <v>251</v>
      </c>
      <c r="N5005">
        <v>476</v>
      </c>
      <c r="O5005">
        <v>12.696999999999999</v>
      </c>
    </row>
    <row r="5006" spans="1:16">
      <c r="A5006">
        <v>40609</v>
      </c>
      <c r="B5006" t="s">
        <v>978</v>
      </c>
      <c r="C5006" t="s">
        <v>978</v>
      </c>
      <c r="D5006">
        <v>122</v>
      </c>
      <c r="E5006">
        <v>14</v>
      </c>
      <c r="F5006" t="s">
        <v>1168</v>
      </c>
      <c r="G5006" s="11">
        <v>1</v>
      </c>
      <c r="K5006">
        <v>6.94</v>
      </c>
      <c r="L5006">
        <v>1</v>
      </c>
      <c r="M5006" t="s">
        <v>251</v>
      </c>
      <c r="N5006">
        <v>511</v>
      </c>
      <c r="O5006">
        <v>3.8079999999999998</v>
      </c>
    </row>
    <row r="5007" spans="1:16">
      <c r="A5007">
        <v>40610</v>
      </c>
      <c r="B5007" t="s">
        <v>422</v>
      </c>
      <c r="C5007" t="s">
        <v>422</v>
      </c>
      <c r="D5007">
        <v>2375</v>
      </c>
      <c r="E5007">
        <v>1</v>
      </c>
      <c r="K5007">
        <v>0</v>
      </c>
      <c r="L5007">
        <v>1</v>
      </c>
      <c r="M5007" t="s">
        <v>250</v>
      </c>
      <c r="N5007">
        <v>1</v>
      </c>
      <c r="O5007">
        <v>8.0129999999999999</v>
      </c>
    </row>
    <row r="5008" spans="1:16">
      <c r="A5008">
        <v>40610</v>
      </c>
      <c r="D5008">
        <v>2374</v>
      </c>
      <c r="E5008">
        <v>2</v>
      </c>
      <c r="K5008">
        <v>0.37</v>
      </c>
      <c r="M5008" t="s">
        <v>250</v>
      </c>
      <c r="N5008">
        <v>32</v>
      </c>
      <c r="O5008">
        <v>12.807</v>
      </c>
    </row>
    <row r="5009" spans="1:16">
      <c r="A5009">
        <v>40610</v>
      </c>
      <c r="D5009">
        <v>1385</v>
      </c>
      <c r="E5009">
        <v>3</v>
      </c>
      <c r="K5009">
        <v>0.98699999999999999</v>
      </c>
      <c r="M5009" t="s">
        <v>250</v>
      </c>
      <c r="N5009">
        <v>75</v>
      </c>
      <c r="O5009">
        <v>12.275</v>
      </c>
    </row>
    <row r="5010" spans="1:16">
      <c r="A5010">
        <v>40610</v>
      </c>
      <c r="B5010" t="s">
        <v>1019</v>
      </c>
      <c r="C5010" t="s">
        <v>1019</v>
      </c>
      <c r="D5010">
        <v>2670</v>
      </c>
      <c r="E5010">
        <v>4</v>
      </c>
      <c r="K5010">
        <v>2.1930000000000001</v>
      </c>
      <c r="L5010">
        <v>1</v>
      </c>
      <c r="M5010" t="s">
        <v>250</v>
      </c>
      <c r="N5010">
        <v>146</v>
      </c>
      <c r="O5010">
        <v>11.324</v>
      </c>
    </row>
    <row r="5011" spans="1:16">
      <c r="A5011">
        <v>40610</v>
      </c>
      <c r="D5011">
        <v>2671</v>
      </c>
      <c r="E5011">
        <v>5</v>
      </c>
      <c r="K5011">
        <v>2.5790000000000002</v>
      </c>
      <c r="M5011" t="s">
        <v>250</v>
      </c>
      <c r="N5011">
        <v>181</v>
      </c>
      <c r="O5011">
        <v>10.141</v>
      </c>
    </row>
    <row r="5012" spans="1:16">
      <c r="A5012">
        <v>40610</v>
      </c>
      <c r="D5012">
        <v>2672</v>
      </c>
      <c r="E5012">
        <v>6</v>
      </c>
      <c r="K5012">
        <v>3.069</v>
      </c>
      <c r="M5012" t="s">
        <v>250</v>
      </c>
      <c r="N5012">
        <v>217</v>
      </c>
      <c r="O5012">
        <v>9.16</v>
      </c>
    </row>
    <row r="5013" spans="1:16">
      <c r="A5013">
        <v>40610</v>
      </c>
      <c r="D5013">
        <v>2673</v>
      </c>
      <c r="E5013">
        <v>7</v>
      </c>
      <c r="K5013">
        <v>3.3719999999999999</v>
      </c>
      <c r="M5013" t="s">
        <v>250</v>
      </c>
      <c r="N5013">
        <v>246</v>
      </c>
      <c r="O5013">
        <v>11.157</v>
      </c>
    </row>
    <row r="5014" spans="1:16">
      <c r="A5014">
        <v>40610</v>
      </c>
      <c r="B5014" t="s">
        <v>424</v>
      </c>
      <c r="C5014" t="s">
        <v>424</v>
      </c>
      <c r="D5014">
        <v>2674</v>
      </c>
      <c r="E5014">
        <v>8</v>
      </c>
      <c r="K5014">
        <v>3.58</v>
      </c>
      <c r="L5014">
        <v>1</v>
      </c>
      <c r="M5014" t="s">
        <v>250</v>
      </c>
      <c r="N5014">
        <v>261</v>
      </c>
      <c r="O5014">
        <v>23.713999999999999</v>
      </c>
    </row>
    <row r="5015" spans="1:16">
      <c r="A5015">
        <v>40610</v>
      </c>
      <c r="D5015">
        <v>2675</v>
      </c>
      <c r="E5015">
        <v>9</v>
      </c>
      <c r="K5015">
        <v>3.956</v>
      </c>
      <c r="M5015" t="s">
        <v>250</v>
      </c>
      <c r="N5015">
        <v>286</v>
      </c>
      <c r="O5015">
        <v>10.259</v>
      </c>
    </row>
    <row r="5016" spans="1:16">
      <c r="A5016">
        <v>40610</v>
      </c>
      <c r="B5016" t="s">
        <v>632</v>
      </c>
      <c r="C5016" t="s">
        <v>632</v>
      </c>
      <c r="D5016">
        <v>2676</v>
      </c>
      <c r="E5016">
        <v>10</v>
      </c>
      <c r="K5016">
        <v>4.5780000000000003</v>
      </c>
      <c r="L5016">
        <v>1</v>
      </c>
      <c r="M5016" t="s">
        <v>250</v>
      </c>
      <c r="N5016">
        <v>352</v>
      </c>
      <c r="O5016">
        <v>6.4560000000000004</v>
      </c>
    </row>
    <row r="5017" spans="1:16">
      <c r="A5017">
        <v>40610</v>
      </c>
      <c r="D5017">
        <v>2677</v>
      </c>
      <c r="E5017">
        <v>11</v>
      </c>
      <c r="K5017">
        <v>5.2</v>
      </c>
      <c r="M5017" t="s">
        <v>250</v>
      </c>
      <c r="N5017">
        <v>413</v>
      </c>
      <c r="O5017">
        <v>11.331</v>
      </c>
    </row>
    <row r="5018" spans="1:16">
      <c r="A5018">
        <v>40610</v>
      </c>
      <c r="D5018">
        <v>2678</v>
      </c>
      <c r="E5018">
        <v>12</v>
      </c>
      <c r="K5018">
        <v>5.8339999999999996</v>
      </c>
      <c r="M5018" t="s">
        <v>250</v>
      </c>
      <c r="N5018">
        <v>465</v>
      </c>
      <c r="O5018">
        <v>30.443000000000001</v>
      </c>
      <c r="P5018" t="s">
        <v>1165</v>
      </c>
    </row>
    <row r="5019" spans="1:16">
      <c r="A5019">
        <v>40610</v>
      </c>
      <c r="D5019">
        <v>2679</v>
      </c>
      <c r="E5019">
        <v>13</v>
      </c>
      <c r="K5019">
        <v>6.423</v>
      </c>
      <c r="M5019" t="s">
        <v>250</v>
      </c>
      <c r="N5019">
        <v>476</v>
      </c>
      <c r="O5019">
        <v>12.696999999999999</v>
      </c>
    </row>
    <row r="5020" spans="1:16">
      <c r="A5020">
        <v>40610</v>
      </c>
      <c r="B5020" t="s">
        <v>1020</v>
      </c>
      <c r="C5020" t="s">
        <v>1020</v>
      </c>
      <c r="D5020">
        <v>2375</v>
      </c>
      <c r="E5020">
        <v>14</v>
      </c>
      <c r="K5020">
        <v>7.0309999999999997</v>
      </c>
      <c r="L5020">
        <v>1</v>
      </c>
      <c r="M5020" t="s">
        <v>250</v>
      </c>
      <c r="N5020">
        <v>517</v>
      </c>
      <c r="O5020">
        <v>8.1310000000000002</v>
      </c>
    </row>
    <row r="5021" spans="1:16">
      <c r="A5021">
        <v>40611</v>
      </c>
      <c r="B5021" t="s">
        <v>358</v>
      </c>
      <c r="C5021" t="s">
        <v>358</v>
      </c>
      <c r="D5021">
        <v>2375</v>
      </c>
      <c r="E5021">
        <v>1</v>
      </c>
      <c r="K5021">
        <v>0</v>
      </c>
      <c r="L5021">
        <v>1</v>
      </c>
      <c r="M5021" t="s">
        <v>250</v>
      </c>
      <c r="N5021">
        <v>1</v>
      </c>
      <c r="O5021">
        <v>8.0129999999999999</v>
      </c>
    </row>
    <row r="5022" spans="1:16">
      <c r="A5022">
        <v>40611</v>
      </c>
      <c r="D5022">
        <v>2374</v>
      </c>
      <c r="E5022">
        <v>2</v>
      </c>
      <c r="K5022">
        <v>0.37</v>
      </c>
      <c r="M5022" t="s">
        <v>250</v>
      </c>
      <c r="N5022">
        <v>32</v>
      </c>
      <c r="O5022">
        <v>12.807</v>
      </c>
    </row>
    <row r="5023" spans="1:16">
      <c r="A5023">
        <v>40611</v>
      </c>
      <c r="D5023">
        <v>1385</v>
      </c>
      <c r="E5023">
        <v>3</v>
      </c>
      <c r="K5023">
        <v>0.98699999999999999</v>
      </c>
      <c r="M5023" t="s">
        <v>250</v>
      </c>
      <c r="N5023">
        <v>75</v>
      </c>
      <c r="O5023">
        <v>12.275</v>
      </c>
    </row>
    <row r="5024" spans="1:16">
      <c r="A5024">
        <v>40611</v>
      </c>
      <c r="B5024" t="s">
        <v>486</v>
      </c>
      <c r="C5024" t="s">
        <v>486</v>
      </c>
      <c r="D5024">
        <v>2670</v>
      </c>
      <c r="E5024">
        <v>4</v>
      </c>
      <c r="K5024">
        <v>2.1930000000000001</v>
      </c>
      <c r="L5024">
        <v>1</v>
      </c>
      <c r="M5024" t="s">
        <v>250</v>
      </c>
      <c r="N5024">
        <v>146</v>
      </c>
      <c r="O5024">
        <v>11.324</v>
      </c>
    </row>
    <row r="5025" spans="1:16">
      <c r="A5025">
        <v>40611</v>
      </c>
      <c r="D5025">
        <v>2671</v>
      </c>
      <c r="E5025">
        <v>5</v>
      </c>
      <c r="K5025">
        <v>2.5790000000000002</v>
      </c>
      <c r="M5025" t="s">
        <v>250</v>
      </c>
      <c r="N5025">
        <v>181</v>
      </c>
      <c r="O5025">
        <v>10.141</v>
      </c>
    </row>
    <row r="5026" spans="1:16">
      <c r="A5026">
        <v>40611</v>
      </c>
      <c r="D5026">
        <v>2672</v>
      </c>
      <c r="E5026">
        <v>6</v>
      </c>
      <c r="K5026">
        <v>3.069</v>
      </c>
      <c r="M5026" t="s">
        <v>250</v>
      </c>
      <c r="N5026">
        <v>217</v>
      </c>
      <c r="O5026">
        <v>9.16</v>
      </c>
    </row>
    <row r="5027" spans="1:16">
      <c r="A5027">
        <v>40611</v>
      </c>
      <c r="D5027">
        <v>2673</v>
      </c>
      <c r="E5027">
        <v>7</v>
      </c>
      <c r="K5027">
        <v>3.3719999999999999</v>
      </c>
      <c r="M5027" t="s">
        <v>250</v>
      </c>
      <c r="N5027">
        <v>246</v>
      </c>
      <c r="O5027">
        <v>11.157</v>
      </c>
    </row>
    <row r="5028" spans="1:16">
      <c r="A5028">
        <v>40611</v>
      </c>
      <c r="B5028" t="s">
        <v>428</v>
      </c>
      <c r="C5028" t="s">
        <v>428</v>
      </c>
      <c r="D5028">
        <v>2674</v>
      </c>
      <c r="E5028">
        <v>8</v>
      </c>
      <c r="K5028">
        <v>3.58</v>
      </c>
      <c r="L5028">
        <v>1</v>
      </c>
      <c r="M5028" t="s">
        <v>250</v>
      </c>
      <c r="N5028">
        <v>261</v>
      </c>
      <c r="O5028">
        <v>23.713999999999999</v>
      </c>
    </row>
    <row r="5029" spans="1:16">
      <c r="A5029">
        <v>40611</v>
      </c>
      <c r="D5029">
        <v>2675</v>
      </c>
      <c r="E5029">
        <v>9</v>
      </c>
      <c r="K5029">
        <v>3.956</v>
      </c>
      <c r="M5029" t="s">
        <v>250</v>
      </c>
      <c r="N5029">
        <v>286</v>
      </c>
      <c r="O5029">
        <v>10.259</v>
      </c>
    </row>
    <row r="5030" spans="1:16">
      <c r="A5030">
        <v>40611</v>
      </c>
      <c r="B5030" t="s">
        <v>516</v>
      </c>
      <c r="C5030" t="s">
        <v>516</v>
      </c>
      <c r="D5030">
        <v>2676</v>
      </c>
      <c r="E5030">
        <v>10</v>
      </c>
      <c r="K5030">
        <v>4.5780000000000003</v>
      </c>
      <c r="L5030">
        <v>1</v>
      </c>
      <c r="M5030" t="s">
        <v>250</v>
      </c>
      <c r="N5030">
        <v>352</v>
      </c>
      <c r="O5030">
        <v>6.4560000000000004</v>
      </c>
    </row>
    <row r="5031" spans="1:16">
      <c r="A5031">
        <v>40611</v>
      </c>
      <c r="D5031">
        <v>2677</v>
      </c>
      <c r="E5031">
        <v>11</v>
      </c>
      <c r="K5031">
        <v>5.2</v>
      </c>
      <c r="M5031" t="s">
        <v>250</v>
      </c>
      <c r="N5031">
        <v>413</v>
      </c>
      <c r="O5031">
        <v>11.331</v>
      </c>
    </row>
    <row r="5032" spans="1:16">
      <c r="A5032">
        <v>40611</v>
      </c>
      <c r="D5032">
        <v>2678</v>
      </c>
      <c r="E5032">
        <v>12</v>
      </c>
      <c r="K5032">
        <v>5.8339999999999996</v>
      </c>
      <c r="M5032" t="s">
        <v>250</v>
      </c>
      <c r="N5032">
        <v>465</v>
      </c>
      <c r="O5032">
        <v>30.443000000000001</v>
      </c>
      <c r="P5032" t="s">
        <v>1165</v>
      </c>
    </row>
    <row r="5033" spans="1:16">
      <c r="A5033">
        <v>40611</v>
      </c>
      <c r="D5033">
        <v>2679</v>
      </c>
      <c r="E5033">
        <v>13</v>
      </c>
      <c r="K5033">
        <v>6.423</v>
      </c>
      <c r="M5033" t="s">
        <v>250</v>
      </c>
      <c r="N5033">
        <v>476</v>
      </c>
      <c r="O5033">
        <v>12.696999999999999</v>
      </c>
    </row>
    <row r="5034" spans="1:16">
      <c r="A5034">
        <v>40611</v>
      </c>
      <c r="B5034" t="s">
        <v>517</v>
      </c>
      <c r="C5034" t="s">
        <v>517</v>
      </c>
      <c r="D5034">
        <v>2375</v>
      </c>
      <c r="E5034">
        <v>14</v>
      </c>
      <c r="K5034">
        <v>7.0309999999999997</v>
      </c>
      <c r="L5034">
        <v>1</v>
      </c>
      <c r="M5034" t="s">
        <v>250</v>
      </c>
      <c r="N5034">
        <v>517</v>
      </c>
      <c r="O5034">
        <v>8.1310000000000002</v>
      </c>
    </row>
    <row r="5035" spans="1:16">
      <c r="A5035">
        <v>40612</v>
      </c>
      <c r="B5035" t="s">
        <v>363</v>
      </c>
      <c r="C5035" t="s">
        <v>363</v>
      </c>
      <c r="D5035">
        <v>2375</v>
      </c>
      <c r="E5035">
        <v>1</v>
      </c>
      <c r="K5035">
        <v>0</v>
      </c>
      <c r="L5035">
        <v>1</v>
      </c>
      <c r="M5035" t="s">
        <v>250</v>
      </c>
      <c r="N5035">
        <v>1</v>
      </c>
      <c r="O5035">
        <v>8.0129999999999999</v>
      </c>
    </row>
    <row r="5036" spans="1:16">
      <c r="A5036">
        <v>40612</v>
      </c>
      <c r="D5036">
        <v>2374</v>
      </c>
      <c r="E5036">
        <v>2</v>
      </c>
      <c r="K5036">
        <v>0.37</v>
      </c>
      <c r="M5036" t="s">
        <v>250</v>
      </c>
      <c r="N5036">
        <v>32</v>
      </c>
      <c r="O5036">
        <v>12.807</v>
      </c>
    </row>
    <row r="5037" spans="1:16">
      <c r="A5037">
        <v>40612</v>
      </c>
      <c r="D5037">
        <v>1385</v>
      </c>
      <c r="E5037">
        <v>3</v>
      </c>
      <c r="K5037">
        <v>0.98699999999999999</v>
      </c>
      <c r="M5037" t="s">
        <v>250</v>
      </c>
      <c r="N5037">
        <v>75</v>
      </c>
      <c r="O5037">
        <v>12.275</v>
      </c>
    </row>
    <row r="5038" spans="1:16">
      <c r="A5038">
        <v>40612</v>
      </c>
      <c r="B5038" t="s">
        <v>518</v>
      </c>
      <c r="C5038" t="s">
        <v>518</v>
      </c>
      <c r="D5038">
        <v>2670</v>
      </c>
      <c r="E5038">
        <v>4</v>
      </c>
      <c r="K5038">
        <v>2.1930000000000001</v>
      </c>
      <c r="L5038">
        <v>1</v>
      </c>
      <c r="M5038" t="s">
        <v>250</v>
      </c>
      <c r="N5038">
        <v>146</v>
      </c>
      <c r="O5038">
        <v>11.324</v>
      </c>
    </row>
    <row r="5039" spans="1:16">
      <c r="A5039">
        <v>40612</v>
      </c>
      <c r="D5039">
        <v>2671</v>
      </c>
      <c r="E5039">
        <v>5</v>
      </c>
      <c r="K5039">
        <v>2.5790000000000002</v>
      </c>
      <c r="M5039" t="s">
        <v>250</v>
      </c>
      <c r="N5039">
        <v>181</v>
      </c>
      <c r="O5039">
        <v>10.141</v>
      </c>
    </row>
    <row r="5040" spans="1:16">
      <c r="A5040">
        <v>40612</v>
      </c>
      <c r="D5040">
        <v>2672</v>
      </c>
      <c r="E5040">
        <v>6</v>
      </c>
      <c r="K5040">
        <v>3.069</v>
      </c>
      <c r="M5040" t="s">
        <v>250</v>
      </c>
      <c r="N5040">
        <v>217</v>
      </c>
      <c r="O5040">
        <v>9.16</v>
      </c>
    </row>
    <row r="5041" spans="1:16">
      <c r="A5041">
        <v>40612</v>
      </c>
      <c r="D5041">
        <v>2673</v>
      </c>
      <c r="E5041">
        <v>7</v>
      </c>
      <c r="K5041">
        <v>3.3719999999999999</v>
      </c>
      <c r="M5041" t="s">
        <v>250</v>
      </c>
      <c r="N5041">
        <v>246</v>
      </c>
      <c r="O5041">
        <v>11.157</v>
      </c>
    </row>
    <row r="5042" spans="1:16">
      <c r="A5042">
        <v>40612</v>
      </c>
      <c r="B5042" t="s">
        <v>431</v>
      </c>
      <c r="C5042" t="s">
        <v>431</v>
      </c>
      <c r="D5042">
        <v>2674</v>
      </c>
      <c r="E5042">
        <v>8</v>
      </c>
      <c r="K5042">
        <v>3.58</v>
      </c>
      <c r="L5042">
        <v>1</v>
      </c>
      <c r="M5042" t="s">
        <v>250</v>
      </c>
      <c r="N5042">
        <v>261</v>
      </c>
      <c r="O5042">
        <v>23.713999999999999</v>
      </c>
    </row>
    <row r="5043" spans="1:16">
      <c r="A5043">
        <v>40612</v>
      </c>
      <c r="D5043">
        <v>2675</v>
      </c>
      <c r="E5043">
        <v>9</v>
      </c>
      <c r="K5043">
        <v>3.956</v>
      </c>
      <c r="M5043" t="s">
        <v>250</v>
      </c>
      <c r="N5043">
        <v>286</v>
      </c>
      <c r="O5043">
        <v>10.259</v>
      </c>
    </row>
    <row r="5044" spans="1:16">
      <c r="A5044">
        <v>40612</v>
      </c>
      <c r="B5044" t="s">
        <v>519</v>
      </c>
      <c r="C5044" t="s">
        <v>519</v>
      </c>
      <c r="D5044">
        <v>2676</v>
      </c>
      <c r="E5044">
        <v>10</v>
      </c>
      <c r="K5044">
        <v>4.5780000000000003</v>
      </c>
      <c r="L5044">
        <v>1</v>
      </c>
      <c r="M5044" t="s">
        <v>250</v>
      </c>
      <c r="N5044">
        <v>352</v>
      </c>
      <c r="O5044">
        <v>6.4560000000000004</v>
      </c>
    </row>
    <row r="5045" spans="1:16">
      <c r="A5045">
        <v>40612</v>
      </c>
      <c r="D5045">
        <v>2677</v>
      </c>
      <c r="E5045">
        <v>11</v>
      </c>
      <c r="K5045">
        <v>5.2</v>
      </c>
      <c r="M5045" t="s">
        <v>250</v>
      </c>
      <c r="N5045">
        <v>413</v>
      </c>
      <c r="O5045">
        <v>11.331</v>
      </c>
    </row>
    <row r="5046" spans="1:16">
      <c r="A5046">
        <v>40612</v>
      </c>
      <c r="D5046">
        <v>2678</v>
      </c>
      <c r="E5046">
        <v>12</v>
      </c>
      <c r="K5046">
        <v>5.8339999999999996</v>
      </c>
      <c r="M5046" t="s">
        <v>250</v>
      </c>
      <c r="N5046">
        <v>465</v>
      </c>
      <c r="O5046">
        <v>30.443000000000001</v>
      </c>
      <c r="P5046" t="s">
        <v>1165</v>
      </c>
    </row>
    <row r="5047" spans="1:16">
      <c r="A5047">
        <v>40612</v>
      </c>
      <c r="D5047">
        <v>2679</v>
      </c>
      <c r="E5047">
        <v>13</v>
      </c>
      <c r="K5047">
        <v>6.423</v>
      </c>
      <c r="M5047" t="s">
        <v>250</v>
      </c>
      <c r="N5047">
        <v>476</v>
      </c>
      <c r="O5047">
        <v>12.696999999999999</v>
      </c>
    </row>
    <row r="5048" spans="1:16">
      <c r="A5048">
        <v>40612</v>
      </c>
      <c r="B5048" t="s">
        <v>520</v>
      </c>
      <c r="C5048" t="s">
        <v>520</v>
      </c>
      <c r="D5048">
        <v>2375</v>
      </c>
      <c r="E5048">
        <v>14</v>
      </c>
      <c r="K5048">
        <v>7.0309999999999997</v>
      </c>
      <c r="L5048">
        <v>1</v>
      </c>
      <c r="M5048" t="s">
        <v>250</v>
      </c>
      <c r="N5048">
        <v>517</v>
      </c>
      <c r="O5048">
        <v>8.1310000000000002</v>
      </c>
    </row>
    <row r="5049" spans="1:16">
      <c r="A5049">
        <v>40613</v>
      </c>
      <c r="B5049" t="s">
        <v>368</v>
      </c>
      <c r="C5049" t="s">
        <v>368</v>
      </c>
      <c r="D5049">
        <v>2375</v>
      </c>
      <c r="E5049">
        <v>1</v>
      </c>
      <c r="K5049">
        <v>0</v>
      </c>
      <c r="L5049">
        <v>1</v>
      </c>
      <c r="M5049" t="s">
        <v>251</v>
      </c>
      <c r="N5049">
        <v>1</v>
      </c>
      <c r="O5049">
        <v>8.0129999999999999</v>
      </c>
    </row>
    <row r="5050" spans="1:16">
      <c r="A5050">
        <v>40613</v>
      </c>
      <c r="D5050">
        <v>2374</v>
      </c>
      <c r="E5050">
        <v>2</v>
      </c>
      <c r="K5050">
        <v>0.37</v>
      </c>
      <c r="M5050" t="s">
        <v>251</v>
      </c>
      <c r="N5050">
        <v>32</v>
      </c>
      <c r="O5050">
        <v>12.807</v>
      </c>
    </row>
    <row r="5051" spans="1:16">
      <c r="A5051">
        <v>40613</v>
      </c>
      <c r="D5051">
        <v>1385</v>
      </c>
      <c r="E5051">
        <v>3</v>
      </c>
      <c r="K5051">
        <v>0.98699999999999999</v>
      </c>
      <c r="M5051" t="s">
        <v>251</v>
      </c>
      <c r="N5051">
        <v>75</v>
      </c>
      <c r="O5051">
        <v>12.275</v>
      </c>
    </row>
    <row r="5052" spans="1:16">
      <c r="A5052">
        <v>40613</v>
      </c>
      <c r="B5052" t="s">
        <v>562</v>
      </c>
      <c r="C5052" t="s">
        <v>562</v>
      </c>
      <c r="D5052">
        <v>2670</v>
      </c>
      <c r="E5052">
        <v>4</v>
      </c>
      <c r="K5052">
        <v>2.1930000000000001</v>
      </c>
      <c r="L5052">
        <v>1</v>
      </c>
      <c r="M5052" t="s">
        <v>251</v>
      </c>
      <c r="N5052">
        <v>146</v>
      </c>
      <c r="O5052">
        <v>11.324</v>
      </c>
    </row>
    <row r="5053" spans="1:16">
      <c r="A5053">
        <v>40613</v>
      </c>
      <c r="D5053">
        <v>2671</v>
      </c>
      <c r="E5053">
        <v>5</v>
      </c>
      <c r="K5053">
        <v>2.5790000000000002</v>
      </c>
      <c r="M5053" t="s">
        <v>251</v>
      </c>
      <c r="N5053">
        <v>181</v>
      </c>
      <c r="O5053">
        <v>10.141</v>
      </c>
    </row>
    <row r="5054" spans="1:16">
      <c r="A5054">
        <v>40613</v>
      </c>
      <c r="D5054">
        <v>2672</v>
      </c>
      <c r="E5054">
        <v>6</v>
      </c>
      <c r="K5054">
        <v>3.069</v>
      </c>
      <c r="M5054" t="s">
        <v>251</v>
      </c>
      <c r="N5054">
        <v>217</v>
      </c>
      <c r="O5054">
        <v>9.16</v>
      </c>
    </row>
    <row r="5055" spans="1:16">
      <c r="A5055">
        <v>40613</v>
      </c>
      <c r="D5055">
        <v>2673</v>
      </c>
      <c r="E5055">
        <v>7</v>
      </c>
      <c r="K5055">
        <v>3.3719999999999999</v>
      </c>
      <c r="M5055" t="s">
        <v>251</v>
      </c>
      <c r="N5055">
        <v>246</v>
      </c>
      <c r="O5055">
        <v>11.157</v>
      </c>
    </row>
    <row r="5056" spans="1:16">
      <c r="A5056">
        <v>40613</v>
      </c>
      <c r="B5056" t="s">
        <v>370</v>
      </c>
      <c r="C5056" t="s">
        <v>370</v>
      </c>
      <c r="D5056">
        <v>2674</v>
      </c>
      <c r="E5056">
        <v>8</v>
      </c>
      <c r="F5056" t="s">
        <v>1168</v>
      </c>
      <c r="K5056">
        <v>3.58</v>
      </c>
      <c r="L5056">
        <v>1</v>
      </c>
      <c r="M5056" t="s">
        <v>251</v>
      </c>
      <c r="N5056">
        <v>261</v>
      </c>
      <c r="O5056">
        <v>23.713999999999999</v>
      </c>
    </row>
    <row r="5057" spans="1:16">
      <c r="A5057">
        <v>40613</v>
      </c>
      <c r="D5057">
        <v>2675</v>
      </c>
      <c r="E5057">
        <v>9</v>
      </c>
      <c r="F5057" t="s">
        <v>1168</v>
      </c>
      <c r="K5057">
        <v>3.956</v>
      </c>
      <c r="M5057" t="s">
        <v>251</v>
      </c>
      <c r="N5057">
        <v>286</v>
      </c>
      <c r="O5057">
        <v>10.259</v>
      </c>
    </row>
    <row r="5058" spans="1:16">
      <c r="A5058">
        <v>40613</v>
      </c>
      <c r="B5058" t="s">
        <v>371</v>
      </c>
      <c r="C5058" t="s">
        <v>371</v>
      </c>
      <c r="D5058">
        <v>2676</v>
      </c>
      <c r="E5058">
        <v>10</v>
      </c>
      <c r="F5058" t="s">
        <v>1168</v>
      </c>
      <c r="K5058">
        <v>4.5780000000000003</v>
      </c>
      <c r="L5058">
        <v>1</v>
      </c>
      <c r="M5058" t="s">
        <v>251</v>
      </c>
      <c r="N5058">
        <v>352</v>
      </c>
      <c r="O5058">
        <v>6.4560000000000004</v>
      </c>
    </row>
    <row r="5059" spans="1:16">
      <c r="A5059">
        <v>40613</v>
      </c>
      <c r="D5059">
        <v>2677</v>
      </c>
      <c r="E5059">
        <v>11</v>
      </c>
      <c r="F5059" t="s">
        <v>1168</v>
      </c>
      <c r="K5059">
        <v>5.2</v>
      </c>
      <c r="M5059" t="s">
        <v>251</v>
      </c>
      <c r="N5059">
        <v>413</v>
      </c>
      <c r="O5059">
        <v>11.331</v>
      </c>
    </row>
    <row r="5060" spans="1:16">
      <c r="A5060">
        <v>40613</v>
      </c>
      <c r="D5060">
        <v>2678</v>
      </c>
      <c r="E5060">
        <v>12</v>
      </c>
      <c r="F5060" t="s">
        <v>1168</v>
      </c>
      <c r="K5060">
        <v>5.8339999999999996</v>
      </c>
      <c r="M5060" t="s">
        <v>251</v>
      </c>
      <c r="N5060">
        <v>465</v>
      </c>
      <c r="O5060">
        <v>30.443000000000001</v>
      </c>
      <c r="P5060" t="s">
        <v>1165</v>
      </c>
    </row>
    <row r="5061" spans="1:16">
      <c r="A5061">
        <v>40613</v>
      </c>
      <c r="D5061">
        <v>2679</v>
      </c>
      <c r="E5061">
        <v>13</v>
      </c>
      <c r="F5061" t="s">
        <v>1168</v>
      </c>
      <c r="K5061">
        <v>6.423</v>
      </c>
      <c r="M5061" t="s">
        <v>251</v>
      </c>
      <c r="N5061">
        <v>476</v>
      </c>
      <c r="O5061">
        <v>12.696999999999999</v>
      </c>
    </row>
    <row r="5062" spans="1:16">
      <c r="A5062">
        <v>40613</v>
      </c>
      <c r="B5062" t="s">
        <v>373</v>
      </c>
      <c r="C5062" t="s">
        <v>373</v>
      </c>
      <c r="D5062">
        <v>122</v>
      </c>
      <c r="E5062">
        <v>14</v>
      </c>
      <c r="F5062" t="s">
        <v>1168</v>
      </c>
      <c r="G5062" s="11">
        <v>1</v>
      </c>
      <c r="K5062">
        <v>6.94</v>
      </c>
      <c r="L5062">
        <v>1</v>
      </c>
      <c r="M5062" t="s">
        <v>251</v>
      </c>
      <c r="N5062">
        <v>511</v>
      </c>
      <c r="O5062">
        <v>3.8079999999999998</v>
      </c>
    </row>
    <row r="5063" spans="1:16">
      <c r="A5063">
        <v>40614</v>
      </c>
      <c r="B5063" t="s">
        <v>441</v>
      </c>
      <c r="C5063" t="s">
        <v>441</v>
      </c>
      <c r="D5063">
        <v>2375</v>
      </c>
      <c r="E5063">
        <v>1</v>
      </c>
      <c r="K5063">
        <v>0</v>
      </c>
      <c r="L5063">
        <v>1</v>
      </c>
      <c r="M5063" t="s">
        <v>250</v>
      </c>
      <c r="N5063">
        <v>1</v>
      </c>
      <c r="O5063">
        <v>8.0129999999999999</v>
      </c>
    </row>
    <row r="5064" spans="1:16">
      <c r="A5064">
        <v>40614</v>
      </c>
      <c r="D5064">
        <v>2374</v>
      </c>
      <c r="E5064">
        <v>2</v>
      </c>
      <c r="K5064">
        <v>0.37</v>
      </c>
      <c r="M5064" t="s">
        <v>250</v>
      </c>
      <c r="N5064">
        <v>32</v>
      </c>
      <c r="O5064">
        <v>12.807</v>
      </c>
    </row>
    <row r="5065" spans="1:16">
      <c r="A5065">
        <v>40614</v>
      </c>
      <c r="D5065">
        <v>1385</v>
      </c>
      <c r="E5065">
        <v>3</v>
      </c>
      <c r="K5065">
        <v>0.98699999999999999</v>
      </c>
      <c r="M5065" t="s">
        <v>250</v>
      </c>
      <c r="N5065">
        <v>75</v>
      </c>
      <c r="O5065">
        <v>12.275</v>
      </c>
    </row>
    <row r="5066" spans="1:16">
      <c r="A5066">
        <v>40614</v>
      </c>
      <c r="B5066" t="s">
        <v>544</v>
      </c>
      <c r="C5066" t="s">
        <v>544</v>
      </c>
      <c r="D5066">
        <v>2670</v>
      </c>
      <c r="E5066">
        <v>4</v>
      </c>
      <c r="K5066">
        <v>2.1930000000000001</v>
      </c>
      <c r="L5066">
        <v>1</v>
      </c>
      <c r="M5066" t="s">
        <v>250</v>
      </c>
      <c r="N5066">
        <v>146</v>
      </c>
      <c r="O5066">
        <v>11.324</v>
      </c>
    </row>
    <row r="5067" spans="1:16">
      <c r="A5067">
        <v>40614</v>
      </c>
      <c r="D5067">
        <v>2671</v>
      </c>
      <c r="E5067">
        <v>5</v>
      </c>
      <c r="K5067">
        <v>2.5790000000000002</v>
      </c>
      <c r="M5067" t="s">
        <v>250</v>
      </c>
      <c r="N5067">
        <v>181</v>
      </c>
      <c r="O5067">
        <v>10.141</v>
      </c>
    </row>
    <row r="5068" spans="1:16">
      <c r="A5068">
        <v>40614</v>
      </c>
      <c r="D5068">
        <v>2672</v>
      </c>
      <c r="E5068">
        <v>6</v>
      </c>
      <c r="K5068">
        <v>3.069</v>
      </c>
      <c r="M5068" t="s">
        <v>250</v>
      </c>
      <c r="N5068">
        <v>217</v>
      </c>
      <c r="O5068">
        <v>9.16</v>
      </c>
    </row>
    <row r="5069" spans="1:16">
      <c r="A5069">
        <v>40614</v>
      </c>
      <c r="D5069">
        <v>2673</v>
      </c>
      <c r="E5069">
        <v>7</v>
      </c>
      <c r="K5069">
        <v>3.3719999999999999</v>
      </c>
      <c r="M5069" t="s">
        <v>250</v>
      </c>
      <c r="N5069">
        <v>246</v>
      </c>
      <c r="O5069">
        <v>11.157</v>
      </c>
    </row>
    <row r="5070" spans="1:16">
      <c r="A5070">
        <v>40614</v>
      </c>
      <c r="B5070" t="s">
        <v>545</v>
      </c>
      <c r="C5070" t="s">
        <v>545</v>
      </c>
      <c r="D5070">
        <v>2674</v>
      </c>
      <c r="E5070">
        <v>8</v>
      </c>
      <c r="K5070">
        <v>3.58</v>
      </c>
      <c r="L5070">
        <v>1</v>
      </c>
      <c r="M5070" t="s">
        <v>250</v>
      </c>
      <c r="N5070">
        <v>261</v>
      </c>
      <c r="O5070">
        <v>23.713999999999999</v>
      </c>
    </row>
    <row r="5071" spans="1:16">
      <c r="A5071">
        <v>40614</v>
      </c>
      <c r="D5071">
        <v>2675</v>
      </c>
      <c r="E5071">
        <v>9</v>
      </c>
      <c r="K5071">
        <v>3.956</v>
      </c>
      <c r="M5071" t="s">
        <v>250</v>
      </c>
      <c r="N5071">
        <v>286</v>
      </c>
      <c r="O5071">
        <v>10.259</v>
      </c>
    </row>
    <row r="5072" spans="1:16">
      <c r="A5072">
        <v>40614</v>
      </c>
      <c r="B5072" t="s">
        <v>1021</v>
      </c>
      <c r="C5072" t="s">
        <v>1021</v>
      </c>
      <c r="D5072">
        <v>2676</v>
      </c>
      <c r="E5072">
        <v>10</v>
      </c>
      <c r="K5072">
        <v>4.5780000000000003</v>
      </c>
      <c r="L5072">
        <v>1</v>
      </c>
      <c r="M5072" t="s">
        <v>250</v>
      </c>
      <c r="N5072">
        <v>352</v>
      </c>
      <c r="O5072">
        <v>6.4560000000000004</v>
      </c>
    </row>
    <row r="5073" spans="1:16">
      <c r="A5073">
        <v>40614</v>
      </c>
      <c r="D5073">
        <v>2677</v>
      </c>
      <c r="E5073">
        <v>11</v>
      </c>
      <c r="K5073">
        <v>5.2</v>
      </c>
      <c r="M5073" t="s">
        <v>250</v>
      </c>
      <c r="N5073">
        <v>413</v>
      </c>
      <c r="O5073">
        <v>11.331</v>
      </c>
    </row>
    <row r="5074" spans="1:16">
      <c r="A5074">
        <v>40614</v>
      </c>
      <c r="D5074">
        <v>2678</v>
      </c>
      <c r="E5074">
        <v>12</v>
      </c>
      <c r="K5074">
        <v>5.8339999999999996</v>
      </c>
      <c r="M5074" t="s">
        <v>250</v>
      </c>
      <c r="N5074">
        <v>465</v>
      </c>
      <c r="O5074">
        <v>30.443000000000001</v>
      </c>
      <c r="P5074" t="s">
        <v>1165</v>
      </c>
    </row>
    <row r="5075" spans="1:16">
      <c r="A5075">
        <v>40614</v>
      </c>
      <c r="D5075">
        <v>2679</v>
      </c>
      <c r="E5075">
        <v>13</v>
      </c>
      <c r="K5075">
        <v>6.423</v>
      </c>
      <c r="M5075" t="s">
        <v>250</v>
      </c>
      <c r="N5075">
        <v>476</v>
      </c>
      <c r="O5075">
        <v>12.696999999999999</v>
      </c>
    </row>
    <row r="5076" spans="1:16">
      <c r="A5076">
        <v>40614</v>
      </c>
      <c r="B5076" t="s">
        <v>1022</v>
      </c>
      <c r="C5076" t="s">
        <v>1022</v>
      </c>
      <c r="D5076">
        <v>2375</v>
      </c>
      <c r="E5076">
        <v>14</v>
      </c>
      <c r="K5076">
        <v>7.0309999999999997</v>
      </c>
      <c r="L5076">
        <v>1</v>
      </c>
      <c r="M5076" t="s">
        <v>250</v>
      </c>
      <c r="N5076">
        <v>517</v>
      </c>
      <c r="O5076">
        <v>8.1310000000000002</v>
      </c>
    </row>
    <row r="5077" spans="1:16">
      <c r="A5077">
        <v>40615</v>
      </c>
      <c r="B5077" t="s">
        <v>494</v>
      </c>
      <c r="C5077" t="s">
        <v>494</v>
      </c>
      <c r="D5077">
        <v>2375</v>
      </c>
      <c r="E5077">
        <v>1</v>
      </c>
      <c r="K5077">
        <v>0</v>
      </c>
      <c r="L5077">
        <v>1</v>
      </c>
      <c r="M5077" t="s">
        <v>250</v>
      </c>
      <c r="N5077">
        <v>1</v>
      </c>
      <c r="O5077">
        <v>8.0129999999999999</v>
      </c>
    </row>
    <row r="5078" spans="1:16">
      <c r="A5078">
        <v>40615</v>
      </c>
      <c r="D5078">
        <v>2374</v>
      </c>
      <c r="E5078">
        <v>2</v>
      </c>
      <c r="K5078">
        <v>0.37</v>
      </c>
      <c r="M5078" t="s">
        <v>250</v>
      </c>
      <c r="N5078">
        <v>32</v>
      </c>
      <c r="O5078">
        <v>12.807</v>
      </c>
    </row>
    <row r="5079" spans="1:16">
      <c r="A5079">
        <v>40615</v>
      </c>
      <c r="D5079">
        <v>1385</v>
      </c>
      <c r="E5079">
        <v>3</v>
      </c>
      <c r="K5079">
        <v>0.98699999999999999</v>
      </c>
      <c r="M5079" t="s">
        <v>250</v>
      </c>
      <c r="N5079">
        <v>75</v>
      </c>
      <c r="O5079">
        <v>12.275</v>
      </c>
    </row>
    <row r="5080" spans="1:16">
      <c r="A5080">
        <v>40615</v>
      </c>
      <c r="B5080" t="s">
        <v>495</v>
      </c>
      <c r="C5080" t="s">
        <v>495</v>
      </c>
      <c r="D5080">
        <v>2670</v>
      </c>
      <c r="E5080">
        <v>4</v>
      </c>
      <c r="K5080">
        <v>2.1930000000000001</v>
      </c>
      <c r="L5080">
        <v>1</v>
      </c>
      <c r="M5080" t="s">
        <v>250</v>
      </c>
      <c r="N5080">
        <v>146</v>
      </c>
      <c r="O5080">
        <v>11.324</v>
      </c>
    </row>
    <row r="5081" spans="1:16">
      <c r="A5081">
        <v>40615</v>
      </c>
      <c r="D5081">
        <v>2671</v>
      </c>
      <c r="E5081">
        <v>5</v>
      </c>
      <c r="K5081">
        <v>2.5790000000000002</v>
      </c>
      <c r="M5081" t="s">
        <v>250</v>
      </c>
      <c r="N5081">
        <v>181</v>
      </c>
      <c r="O5081">
        <v>10.141</v>
      </c>
    </row>
    <row r="5082" spans="1:16">
      <c r="A5082">
        <v>40615</v>
      </c>
      <c r="D5082">
        <v>2672</v>
      </c>
      <c r="E5082">
        <v>6</v>
      </c>
      <c r="K5082">
        <v>3.069</v>
      </c>
      <c r="M5082" t="s">
        <v>250</v>
      </c>
      <c r="N5082">
        <v>217</v>
      </c>
      <c r="O5082">
        <v>9.16</v>
      </c>
    </row>
    <row r="5083" spans="1:16">
      <c r="A5083">
        <v>40615</v>
      </c>
      <c r="D5083">
        <v>2673</v>
      </c>
      <c r="E5083">
        <v>7</v>
      </c>
      <c r="K5083">
        <v>3.3719999999999999</v>
      </c>
      <c r="M5083" t="s">
        <v>250</v>
      </c>
      <c r="N5083">
        <v>246</v>
      </c>
      <c r="O5083">
        <v>11.157</v>
      </c>
    </row>
    <row r="5084" spans="1:16">
      <c r="A5084">
        <v>40615</v>
      </c>
      <c r="B5084" t="s">
        <v>614</v>
      </c>
      <c r="C5084" t="s">
        <v>614</v>
      </c>
      <c r="D5084">
        <v>2674</v>
      </c>
      <c r="E5084">
        <v>8</v>
      </c>
      <c r="K5084">
        <v>3.58</v>
      </c>
      <c r="L5084">
        <v>1</v>
      </c>
      <c r="M5084" t="s">
        <v>250</v>
      </c>
      <c r="N5084">
        <v>261</v>
      </c>
      <c r="O5084">
        <v>23.713999999999999</v>
      </c>
    </row>
    <row r="5085" spans="1:16">
      <c r="A5085">
        <v>40615</v>
      </c>
      <c r="D5085">
        <v>2675</v>
      </c>
      <c r="E5085">
        <v>9</v>
      </c>
      <c r="K5085">
        <v>3.956</v>
      </c>
      <c r="M5085" t="s">
        <v>250</v>
      </c>
      <c r="N5085">
        <v>286</v>
      </c>
      <c r="O5085">
        <v>10.259</v>
      </c>
    </row>
    <row r="5086" spans="1:16">
      <c r="A5086">
        <v>40615</v>
      </c>
      <c r="B5086" t="s">
        <v>639</v>
      </c>
      <c r="C5086" t="s">
        <v>639</v>
      </c>
      <c r="D5086">
        <v>2676</v>
      </c>
      <c r="E5086">
        <v>10</v>
      </c>
      <c r="K5086">
        <v>4.5780000000000003</v>
      </c>
      <c r="L5086">
        <v>1</v>
      </c>
      <c r="M5086" t="s">
        <v>250</v>
      </c>
      <c r="N5086">
        <v>352</v>
      </c>
      <c r="O5086">
        <v>6.4560000000000004</v>
      </c>
    </row>
    <row r="5087" spans="1:16">
      <c r="A5087">
        <v>40615</v>
      </c>
      <c r="D5087">
        <v>2677</v>
      </c>
      <c r="E5087">
        <v>11</v>
      </c>
      <c r="K5087">
        <v>5.2</v>
      </c>
      <c r="M5087" t="s">
        <v>250</v>
      </c>
      <c r="N5087">
        <v>413</v>
      </c>
      <c r="O5087">
        <v>11.331</v>
      </c>
    </row>
    <row r="5088" spans="1:16">
      <c r="A5088">
        <v>40615</v>
      </c>
      <c r="D5088">
        <v>2678</v>
      </c>
      <c r="E5088">
        <v>12</v>
      </c>
      <c r="K5088">
        <v>5.8339999999999996</v>
      </c>
      <c r="M5088" t="s">
        <v>250</v>
      </c>
      <c r="N5088">
        <v>465</v>
      </c>
      <c r="O5088">
        <v>30.443000000000001</v>
      </c>
      <c r="P5088" t="s">
        <v>1165</v>
      </c>
    </row>
    <row r="5089" spans="1:16">
      <c r="A5089">
        <v>40615</v>
      </c>
      <c r="D5089">
        <v>2679</v>
      </c>
      <c r="E5089">
        <v>13</v>
      </c>
      <c r="K5089">
        <v>6.423</v>
      </c>
      <c r="M5089" t="s">
        <v>250</v>
      </c>
      <c r="N5089">
        <v>476</v>
      </c>
      <c r="O5089">
        <v>12.696999999999999</v>
      </c>
    </row>
    <row r="5090" spans="1:16">
      <c r="A5090">
        <v>40615</v>
      </c>
      <c r="B5090" t="s">
        <v>861</v>
      </c>
      <c r="C5090" t="s">
        <v>861</v>
      </c>
      <c r="D5090">
        <v>2375</v>
      </c>
      <c r="E5090">
        <v>14</v>
      </c>
      <c r="K5090">
        <v>7.0309999999999997</v>
      </c>
      <c r="L5090">
        <v>1</v>
      </c>
      <c r="M5090" t="s">
        <v>250</v>
      </c>
      <c r="N5090">
        <v>517</v>
      </c>
      <c r="O5090">
        <v>8.1310000000000002</v>
      </c>
    </row>
    <row r="5091" spans="1:16">
      <c r="A5091">
        <v>40616</v>
      </c>
      <c r="B5091" t="s">
        <v>647</v>
      </c>
      <c r="C5091" t="s">
        <v>647</v>
      </c>
      <c r="D5091">
        <v>2375</v>
      </c>
      <c r="E5091">
        <v>1</v>
      </c>
      <c r="K5091">
        <v>0</v>
      </c>
      <c r="L5091">
        <v>1</v>
      </c>
      <c r="M5091" t="s">
        <v>251</v>
      </c>
      <c r="N5091">
        <v>1</v>
      </c>
      <c r="O5091">
        <v>8.0129999999999999</v>
      </c>
    </row>
    <row r="5092" spans="1:16">
      <c r="A5092">
        <v>40616</v>
      </c>
      <c r="D5092">
        <v>2374</v>
      </c>
      <c r="E5092">
        <v>2</v>
      </c>
      <c r="K5092">
        <v>0.37</v>
      </c>
      <c r="M5092" t="s">
        <v>251</v>
      </c>
      <c r="N5092">
        <v>32</v>
      </c>
      <c r="O5092">
        <v>12.807</v>
      </c>
    </row>
    <row r="5093" spans="1:16">
      <c r="A5093">
        <v>40616</v>
      </c>
      <c r="D5093">
        <v>1385</v>
      </c>
      <c r="E5093">
        <v>3</v>
      </c>
      <c r="K5093">
        <v>0.98699999999999999</v>
      </c>
      <c r="M5093" t="s">
        <v>251</v>
      </c>
      <c r="N5093">
        <v>75</v>
      </c>
      <c r="O5093">
        <v>12.275</v>
      </c>
    </row>
    <row r="5094" spans="1:16">
      <c r="A5094">
        <v>40616</v>
      </c>
      <c r="B5094" t="s">
        <v>572</v>
      </c>
      <c r="C5094" t="s">
        <v>572</v>
      </c>
      <c r="D5094">
        <v>2670</v>
      </c>
      <c r="E5094">
        <v>4</v>
      </c>
      <c r="K5094">
        <v>2.1930000000000001</v>
      </c>
      <c r="L5094">
        <v>1</v>
      </c>
      <c r="M5094" t="s">
        <v>251</v>
      </c>
      <c r="N5094">
        <v>146</v>
      </c>
      <c r="O5094">
        <v>11.324</v>
      </c>
    </row>
    <row r="5095" spans="1:16">
      <c r="A5095">
        <v>40616</v>
      </c>
      <c r="D5095">
        <v>2671</v>
      </c>
      <c r="E5095">
        <v>5</v>
      </c>
      <c r="K5095">
        <v>2.5790000000000002</v>
      </c>
      <c r="M5095" t="s">
        <v>251</v>
      </c>
      <c r="N5095">
        <v>181</v>
      </c>
      <c r="O5095">
        <v>10.141</v>
      </c>
    </row>
    <row r="5096" spans="1:16">
      <c r="A5096">
        <v>40616</v>
      </c>
      <c r="D5096">
        <v>2672</v>
      </c>
      <c r="E5096">
        <v>6</v>
      </c>
      <c r="K5096">
        <v>3.069</v>
      </c>
      <c r="M5096" t="s">
        <v>251</v>
      </c>
      <c r="N5096">
        <v>217</v>
      </c>
      <c r="O5096">
        <v>9.16</v>
      </c>
    </row>
    <row r="5097" spans="1:16">
      <c r="A5097">
        <v>40616</v>
      </c>
      <c r="D5097">
        <v>2673</v>
      </c>
      <c r="E5097">
        <v>7</v>
      </c>
      <c r="K5097">
        <v>3.3719999999999999</v>
      </c>
      <c r="M5097" t="s">
        <v>251</v>
      </c>
      <c r="N5097">
        <v>246</v>
      </c>
      <c r="O5097">
        <v>11.157</v>
      </c>
    </row>
    <row r="5098" spans="1:16">
      <c r="A5098">
        <v>40616</v>
      </c>
      <c r="B5098" t="s">
        <v>812</v>
      </c>
      <c r="C5098" t="s">
        <v>812</v>
      </c>
      <c r="D5098">
        <v>2674</v>
      </c>
      <c r="E5098">
        <v>8</v>
      </c>
      <c r="F5098" t="s">
        <v>1168</v>
      </c>
      <c r="K5098">
        <v>3.58</v>
      </c>
      <c r="L5098">
        <v>1</v>
      </c>
      <c r="M5098" t="s">
        <v>251</v>
      </c>
      <c r="N5098">
        <v>261</v>
      </c>
      <c r="O5098">
        <v>23.713999999999999</v>
      </c>
    </row>
    <row r="5099" spans="1:16">
      <c r="A5099">
        <v>40616</v>
      </c>
      <c r="D5099">
        <v>2675</v>
      </c>
      <c r="E5099">
        <v>9</v>
      </c>
      <c r="F5099" t="s">
        <v>1168</v>
      </c>
      <c r="K5099">
        <v>3.956</v>
      </c>
      <c r="M5099" t="s">
        <v>251</v>
      </c>
      <c r="N5099">
        <v>286</v>
      </c>
      <c r="O5099">
        <v>10.259</v>
      </c>
    </row>
    <row r="5100" spans="1:16">
      <c r="A5100">
        <v>40616</v>
      </c>
      <c r="B5100" t="s">
        <v>1023</v>
      </c>
      <c r="C5100" t="s">
        <v>1023</v>
      </c>
      <c r="D5100">
        <v>2676</v>
      </c>
      <c r="E5100">
        <v>10</v>
      </c>
      <c r="F5100" t="s">
        <v>1168</v>
      </c>
      <c r="K5100">
        <v>4.5780000000000003</v>
      </c>
      <c r="L5100">
        <v>1</v>
      </c>
      <c r="M5100" t="s">
        <v>251</v>
      </c>
      <c r="N5100">
        <v>352</v>
      </c>
      <c r="O5100">
        <v>6.4560000000000004</v>
      </c>
    </row>
    <row r="5101" spans="1:16">
      <c r="A5101">
        <v>40616</v>
      </c>
      <c r="D5101">
        <v>2677</v>
      </c>
      <c r="E5101">
        <v>11</v>
      </c>
      <c r="F5101" t="s">
        <v>1168</v>
      </c>
      <c r="K5101">
        <v>5.2</v>
      </c>
      <c r="M5101" t="s">
        <v>251</v>
      </c>
      <c r="N5101">
        <v>413</v>
      </c>
      <c r="O5101">
        <v>11.331</v>
      </c>
    </row>
    <row r="5102" spans="1:16">
      <c r="A5102">
        <v>40616</v>
      </c>
      <c r="D5102">
        <v>2678</v>
      </c>
      <c r="E5102">
        <v>12</v>
      </c>
      <c r="F5102" t="s">
        <v>1168</v>
      </c>
      <c r="K5102">
        <v>5.8339999999999996</v>
      </c>
      <c r="M5102" t="s">
        <v>251</v>
      </c>
      <c r="N5102">
        <v>465</v>
      </c>
      <c r="O5102">
        <v>30.443000000000001</v>
      </c>
      <c r="P5102" t="s">
        <v>1165</v>
      </c>
    </row>
    <row r="5103" spans="1:16">
      <c r="A5103">
        <v>40616</v>
      </c>
      <c r="D5103">
        <v>2679</v>
      </c>
      <c r="E5103">
        <v>13</v>
      </c>
      <c r="F5103" t="s">
        <v>1168</v>
      </c>
      <c r="K5103">
        <v>6.423</v>
      </c>
      <c r="M5103" t="s">
        <v>251</v>
      </c>
      <c r="N5103">
        <v>476</v>
      </c>
      <c r="O5103">
        <v>12.696999999999999</v>
      </c>
    </row>
    <row r="5104" spans="1:16">
      <c r="A5104">
        <v>40616</v>
      </c>
      <c r="B5104" t="s">
        <v>650</v>
      </c>
      <c r="C5104" t="s">
        <v>650</v>
      </c>
      <c r="D5104">
        <v>122</v>
      </c>
      <c r="E5104">
        <v>14</v>
      </c>
      <c r="F5104" t="s">
        <v>1168</v>
      </c>
      <c r="G5104" s="11">
        <v>1</v>
      </c>
      <c r="K5104">
        <v>6.94</v>
      </c>
      <c r="L5104">
        <v>1</v>
      </c>
      <c r="M5104" t="s">
        <v>251</v>
      </c>
      <c r="N5104">
        <v>511</v>
      </c>
      <c r="O5104">
        <v>3.8079999999999998</v>
      </c>
    </row>
    <row r="5105" spans="1:15">
      <c r="A5105">
        <v>40701</v>
      </c>
      <c r="B5105" t="s">
        <v>383</v>
      </c>
      <c r="C5105" t="s">
        <v>383</v>
      </c>
      <c r="D5105">
        <v>100</v>
      </c>
      <c r="E5105">
        <v>1</v>
      </c>
      <c r="K5105">
        <v>0</v>
      </c>
      <c r="L5105">
        <v>1</v>
      </c>
      <c r="M5105" t="s">
        <v>252</v>
      </c>
      <c r="N5105">
        <v>1</v>
      </c>
      <c r="O5105">
        <v>4.2</v>
      </c>
    </row>
    <row r="5106" spans="1:15">
      <c r="A5106">
        <v>40701</v>
      </c>
      <c r="D5106">
        <v>2101</v>
      </c>
      <c r="E5106">
        <v>2</v>
      </c>
      <c r="K5106">
        <v>0.64600000000000002</v>
      </c>
      <c r="M5106" t="s">
        <v>252</v>
      </c>
      <c r="N5106">
        <v>48</v>
      </c>
      <c r="O5106">
        <v>11.483000000000001</v>
      </c>
    </row>
    <row r="5107" spans="1:15">
      <c r="A5107">
        <v>40701</v>
      </c>
      <c r="B5107" t="s">
        <v>574</v>
      </c>
      <c r="C5107" t="s">
        <v>574</v>
      </c>
      <c r="D5107">
        <v>2102</v>
      </c>
      <c r="E5107">
        <v>3</v>
      </c>
      <c r="K5107">
        <v>1.0129999999999999</v>
      </c>
      <c r="L5107">
        <v>1</v>
      </c>
      <c r="M5107" t="s">
        <v>252</v>
      </c>
      <c r="N5107">
        <v>84</v>
      </c>
      <c r="O5107">
        <v>6.4459999999999997</v>
      </c>
    </row>
    <row r="5108" spans="1:15">
      <c r="A5108">
        <v>40701</v>
      </c>
      <c r="D5108">
        <v>1617</v>
      </c>
      <c r="E5108">
        <v>4</v>
      </c>
      <c r="K5108">
        <v>1.1950000000000001</v>
      </c>
      <c r="M5108" t="s">
        <v>252</v>
      </c>
      <c r="N5108">
        <v>104</v>
      </c>
      <c r="O5108">
        <v>10.536</v>
      </c>
    </row>
    <row r="5109" spans="1:15">
      <c r="A5109">
        <v>40701</v>
      </c>
      <c r="D5109">
        <v>1616</v>
      </c>
      <c r="E5109">
        <v>5</v>
      </c>
      <c r="K5109">
        <v>1.5289999999999999</v>
      </c>
      <c r="M5109" t="s">
        <v>252</v>
      </c>
      <c r="N5109">
        <v>139</v>
      </c>
      <c r="O5109">
        <v>9.9930000000000003</v>
      </c>
    </row>
    <row r="5110" spans="1:15">
      <c r="A5110">
        <v>40701</v>
      </c>
      <c r="B5110" t="s">
        <v>498</v>
      </c>
      <c r="C5110" t="s">
        <v>498</v>
      </c>
      <c r="D5110">
        <v>1615</v>
      </c>
      <c r="E5110">
        <v>6</v>
      </c>
      <c r="K5110">
        <v>1.917</v>
      </c>
      <c r="L5110">
        <v>1</v>
      </c>
      <c r="M5110" t="s">
        <v>252</v>
      </c>
      <c r="N5110">
        <v>165</v>
      </c>
      <c r="O5110">
        <v>21.114000000000001</v>
      </c>
    </row>
    <row r="5111" spans="1:15">
      <c r="A5111">
        <v>40701</v>
      </c>
      <c r="D5111">
        <v>1509</v>
      </c>
      <c r="E5111">
        <v>7</v>
      </c>
      <c r="K5111">
        <v>2.125</v>
      </c>
      <c r="M5111" t="s">
        <v>252</v>
      </c>
      <c r="N5111">
        <v>180</v>
      </c>
      <c r="O5111">
        <v>14.433</v>
      </c>
    </row>
    <row r="5112" spans="1:15">
      <c r="A5112">
        <v>40701</v>
      </c>
      <c r="D5112">
        <v>2448</v>
      </c>
      <c r="E5112">
        <v>8</v>
      </c>
      <c r="K5112">
        <v>2.9409999999999998</v>
      </c>
      <c r="M5112" t="s">
        <v>252</v>
      </c>
      <c r="N5112">
        <v>247</v>
      </c>
      <c r="O5112">
        <v>16.562000000000001</v>
      </c>
    </row>
    <row r="5113" spans="1:15">
      <c r="A5113">
        <v>40701</v>
      </c>
      <c r="D5113">
        <v>2516</v>
      </c>
      <c r="E5113">
        <v>9</v>
      </c>
      <c r="K5113">
        <v>3.1619999999999999</v>
      </c>
      <c r="M5113" t="s">
        <v>252</v>
      </c>
      <c r="N5113">
        <v>267</v>
      </c>
      <c r="O5113">
        <v>10.086</v>
      </c>
    </row>
    <row r="5114" spans="1:15">
      <c r="A5114">
        <v>40701</v>
      </c>
      <c r="B5114" t="s">
        <v>446</v>
      </c>
      <c r="C5114" t="s">
        <v>446</v>
      </c>
      <c r="D5114">
        <v>1505</v>
      </c>
      <c r="E5114">
        <v>10</v>
      </c>
      <c r="K5114">
        <v>3.4249999999999998</v>
      </c>
      <c r="L5114">
        <v>1</v>
      </c>
      <c r="M5114" t="s">
        <v>252</v>
      </c>
      <c r="N5114">
        <v>292</v>
      </c>
      <c r="O5114">
        <v>9.8040000000000003</v>
      </c>
    </row>
    <row r="5115" spans="1:15">
      <c r="A5115">
        <v>40701</v>
      </c>
      <c r="B5115" t="s">
        <v>312</v>
      </c>
      <c r="C5115" t="s">
        <v>312</v>
      </c>
      <c r="D5115">
        <v>101</v>
      </c>
      <c r="E5115">
        <v>11</v>
      </c>
      <c r="K5115">
        <v>3.831</v>
      </c>
      <c r="L5115">
        <v>1</v>
      </c>
      <c r="M5115" t="s">
        <v>252</v>
      </c>
      <c r="N5115">
        <v>348</v>
      </c>
      <c r="O5115">
        <v>5.6180000000000003</v>
      </c>
    </row>
    <row r="5116" spans="1:15">
      <c r="A5116">
        <v>40702</v>
      </c>
      <c r="B5116" t="s">
        <v>313</v>
      </c>
      <c r="C5116" t="s">
        <v>313</v>
      </c>
      <c r="D5116">
        <v>101</v>
      </c>
      <c r="E5116">
        <v>1</v>
      </c>
      <c r="K5116">
        <v>0</v>
      </c>
      <c r="L5116">
        <v>1</v>
      </c>
      <c r="M5116" t="s">
        <v>253</v>
      </c>
      <c r="N5116">
        <v>1</v>
      </c>
      <c r="O5116">
        <v>6.05</v>
      </c>
    </row>
    <row r="5117" spans="1:15">
      <c r="A5117">
        <v>40702</v>
      </c>
      <c r="D5117">
        <v>102</v>
      </c>
      <c r="E5117">
        <v>2</v>
      </c>
      <c r="K5117">
        <v>0.20300000000000001</v>
      </c>
      <c r="M5117" t="s">
        <v>253</v>
      </c>
      <c r="N5117">
        <v>25</v>
      </c>
      <c r="O5117">
        <v>3.92</v>
      </c>
    </row>
    <row r="5118" spans="1:15">
      <c r="A5118">
        <v>40702</v>
      </c>
      <c r="B5118" t="s">
        <v>387</v>
      </c>
      <c r="C5118" t="s">
        <v>387</v>
      </c>
      <c r="D5118">
        <v>2670</v>
      </c>
      <c r="E5118">
        <v>3</v>
      </c>
      <c r="K5118">
        <v>0.499</v>
      </c>
      <c r="L5118">
        <v>1</v>
      </c>
      <c r="M5118" t="s">
        <v>253</v>
      </c>
      <c r="N5118">
        <v>58</v>
      </c>
      <c r="O5118">
        <v>11.324</v>
      </c>
    </row>
    <row r="5119" spans="1:15">
      <c r="A5119">
        <v>40702</v>
      </c>
      <c r="D5119">
        <v>2671</v>
      </c>
      <c r="E5119">
        <v>4</v>
      </c>
      <c r="K5119">
        <v>0.88500000000000001</v>
      </c>
      <c r="M5119" t="s">
        <v>253</v>
      </c>
      <c r="N5119">
        <v>93</v>
      </c>
      <c r="O5119">
        <v>10.141</v>
      </c>
    </row>
    <row r="5120" spans="1:15">
      <c r="A5120">
        <v>40702</v>
      </c>
      <c r="D5120">
        <v>2672</v>
      </c>
      <c r="E5120">
        <v>5</v>
      </c>
      <c r="K5120">
        <v>1.375</v>
      </c>
      <c r="M5120" t="s">
        <v>253</v>
      </c>
      <c r="N5120">
        <v>129</v>
      </c>
      <c r="O5120">
        <v>9.16</v>
      </c>
    </row>
    <row r="5121" spans="1:15">
      <c r="A5121">
        <v>40702</v>
      </c>
      <c r="D5121">
        <v>2673</v>
      </c>
      <c r="E5121">
        <v>6</v>
      </c>
      <c r="K5121">
        <v>1.6779999999999999</v>
      </c>
      <c r="M5121" t="s">
        <v>253</v>
      </c>
      <c r="N5121">
        <v>158</v>
      </c>
      <c r="O5121">
        <v>11.157</v>
      </c>
    </row>
    <row r="5122" spans="1:15">
      <c r="A5122">
        <v>40702</v>
      </c>
      <c r="B5122" t="s">
        <v>448</v>
      </c>
      <c r="C5122" t="s">
        <v>448</v>
      </c>
      <c r="D5122">
        <v>2674</v>
      </c>
      <c r="E5122">
        <v>7</v>
      </c>
      <c r="K5122">
        <v>1.8859999999999999</v>
      </c>
      <c r="L5122">
        <v>1</v>
      </c>
      <c r="M5122" t="s">
        <v>253</v>
      </c>
      <c r="N5122">
        <v>173</v>
      </c>
      <c r="O5122">
        <v>23.713999999999999</v>
      </c>
    </row>
    <row r="5123" spans="1:15">
      <c r="A5123">
        <v>40702</v>
      </c>
      <c r="D5123">
        <v>2675</v>
      </c>
      <c r="E5123">
        <v>8</v>
      </c>
      <c r="K5123">
        <v>2.262</v>
      </c>
      <c r="M5123" t="s">
        <v>253</v>
      </c>
      <c r="N5123">
        <v>198</v>
      </c>
      <c r="O5123">
        <v>10.259</v>
      </c>
    </row>
    <row r="5124" spans="1:15">
      <c r="A5124">
        <v>40702</v>
      </c>
      <c r="B5124" t="s">
        <v>315</v>
      </c>
      <c r="C5124" t="s">
        <v>315</v>
      </c>
      <c r="D5124">
        <v>2676</v>
      </c>
      <c r="E5124">
        <v>9</v>
      </c>
      <c r="K5124">
        <v>2.8839999999999999</v>
      </c>
      <c r="L5124">
        <v>1</v>
      </c>
      <c r="M5124" t="s">
        <v>253</v>
      </c>
      <c r="N5124">
        <v>264</v>
      </c>
      <c r="O5124">
        <v>6.4560000000000004</v>
      </c>
    </row>
    <row r="5125" spans="1:15">
      <c r="A5125">
        <v>40702</v>
      </c>
      <c r="B5125" t="s">
        <v>1024</v>
      </c>
      <c r="C5125" t="s">
        <v>1024</v>
      </c>
      <c r="D5125">
        <v>100</v>
      </c>
      <c r="E5125">
        <v>10</v>
      </c>
      <c r="K5125">
        <v>3.7869999999999999</v>
      </c>
      <c r="L5125">
        <v>1</v>
      </c>
      <c r="M5125" t="s">
        <v>253</v>
      </c>
      <c r="N5125">
        <v>347</v>
      </c>
      <c r="O5125">
        <v>3.089</v>
      </c>
    </row>
    <row r="5126" spans="1:15">
      <c r="A5126">
        <v>40703</v>
      </c>
      <c r="B5126" t="s">
        <v>390</v>
      </c>
      <c r="C5126" t="s">
        <v>390</v>
      </c>
      <c r="D5126">
        <v>100</v>
      </c>
      <c r="E5126">
        <v>1</v>
      </c>
      <c r="K5126">
        <v>0</v>
      </c>
      <c r="L5126">
        <v>1</v>
      </c>
      <c r="M5126" t="s">
        <v>252</v>
      </c>
      <c r="N5126">
        <v>1</v>
      </c>
      <c r="O5126">
        <v>4.2</v>
      </c>
    </row>
    <row r="5127" spans="1:15">
      <c r="A5127">
        <v>40703</v>
      </c>
      <c r="D5127">
        <v>2101</v>
      </c>
      <c r="E5127">
        <v>2</v>
      </c>
      <c r="K5127">
        <v>0.64600000000000002</v>
      </c>
      <c r="M5127" t="s">
        <v>252</v>
      </c>
      <c r="N5127">
        <v>48</v>
      </c>
      <c r="O5127">
        <v>11.483000000000001</v>
      </c>
    </row>
    <row r="5128" spans="1:15">
      <c r="A5128">
        <v>40703</v>
      </c>
      <c r="B5128" t="s">
        <v>317</v>
      </c>
      <c r="C5128" t="s">
        <v>317</v>
      </c>
      <c r="D5128">
        <v>2102</v>
      </c>
      <c r="E5128">
        <v>3</v>
      </c>
      <c r="K5128">
        <v>1.0129999999999999</v>
      </c>
      <c r="L5128">
        <v>1</v>
      </c>
      <c r="M5128" t="s">
        <v>252</v>
      </c>
      <c r="N5128">
        <v>84</v>
      </c>
      <c r="O5128">
        <v>6.4459999999999997</v>
      </c>
    </row>
    <row r="5129" spans="1:15">
      <c r="A5129">
        <v>40703</v>
      </c>
      <c r="D5129">
        <v>1617</v>
      </c>
      <c r="E5129">
        <v>4</v>
      </c>
      <c r="K5129">
        <v>1.1950000000000001</v>
      </c>
      <c r="M5129" t="s">
        <v>252</v>
      </c>
      <c r="N5129">
        <v>104</v>
      </c>
      <c r="O5129">
        <v>10.536</v>
      </c>
    </row>
    <row r="5130" spans="1:15">
      <c r="A5130">
        <v>40703</v>
      </c>
      <c r="D5130">
        <v>1616</v>
      </c>
      <c r="E5130">
        <v>5</v>
      </c>
      <c r="K5130">
        <v>1.5289999999999999</v>
      </c>
      <c r="M5130" t="s">
        <v>252</v>
      </c>
      <c r="N5130">
        <v>139</v>
      </c>
      <c r="O5130">
        <v>9.9930000000000003</v>
      </c>
    </row>
    <row r="5131" spans="1:15">
      <c r="A5131">
        <v>40703</v>
      </c>
      <c r="B5131" t="s">
        <v>548</v>
      </c>
      <c r="C5131" t="s">
        <v>548</v>
      </c>
      <c r="D5131">
        <v>1615</v>
      </c>
      <c r="E5131">
        <v>6</v>
      </c>
      <c r="K5131">
        <v>1.917</v>
      </c>
      <c r="L5131">
        <v>1</v>
      </c>
      <c r="M5131" t="s">
        <v>252</v>
      </c>
      <c r="N5131">
        <v>165</v>
      </c>
      <c r="O5131">
        <v>21.114000000000001</v>
      </c>
    </row>
    <row r="5132" spans="1:15">
      <c r="A5132">
        <v>40703</v>
      </c>
      <c r="D5132">
        <v>1509</v>
      </c>
      <c r="E5132">
        <v>7</v>
      </c>
      <c r="K5132">
        <v>2.125</v>
      </c>
      <c r="M5132" t="s">
        <v>252</v>
      </c>
      <c r="N5132">
        <v>180</v>
      </c>
      <c r="O5132">
        <v>14.433</v>
      </c>
    </row>
    <row r="5133" spans="1:15">
      <c r="A5133">
        <v>40703</v>
      </c>
      <c r="D5133">
        <v>2448</v>
      </c>
      <c r="E5133">
        <v>8</v>
      </c>
      <c r="K5133">
        <v>2.9409999999999998</v>
      </c>
      <c r="M5133" t="s">
        <v>252</v>
      </c>
      <c r="N5133">
        <v>247</v>
      </c>
      <c r="O5133">
        <v>16.562000000000001</v>
      </c>
    </row>
    <row r="5134" spans="1:15">
      <c r="A5134">
        <v>40703</v>
      </c>
      <c r="D5134">
        <v>2516</v>
      </c>
      <c r="E5134">
        <v>9</v>
      </c>
      <c r="K5134">
        <v>3.1619999999999999</v>
      </c>
      <c r="M5134" t="s">
        <v>252</v>
      </c>
      <c r="N5134">
        <v>267</v>
      </c>
      <c r="O5134">
        <v>10.086</v>
      </c>
    </row>
    <row r="5135" spans="1:15">
      <c r="A5135">
        <v>40703</v>
      </c>
      <c r="B5135" t="s">
        <v>576</v>
      </c>
      <c r="C5135" t="s">
        <v>576</v>
      </c>
      <c r="D5135">
        <v>1505</v>
      </c>
      <c r="E5135">
        <v>10</v>
      </c>
      <c r="K5135">
        <v>3.4249999999999998</v>
      </c>
      <c r="L5135">
        <v>1</v>
      </c>
      <c r="M5135" t="s">
        <v>252</v>
      </c>
      <c r="N5135">
        <v>292</v>
      </c>
      <c r="O5135">
        <v>9.8040000000000003</v>
      </c>
    </row>
    <row r="5136" spans="1:15">
      <c r="A5136">
        <v>40703</v>
      </c>
      <c r="B5136" t="s">
        <v>549</v>
      </c>
      <c r="C5136" t="s">
        <v>549</v>
      </c>
      <c r="D5136">
        <v>101</v>
      </c>
      <c r="E5136">
        <v>11</v>
      </c>
      <c r="K5136">
        <v>3.831</v>
      </c>
      <c r="L5136">
        <v>1</v>
      </c>
      <c r="M5136" t="s">
        <v>252</v>
      </c>
      <c r="N5136">
        <v>348</v>
      </c>
      <c r="O5136">
        <v>5.6180000000000003</v>
      </c>
    </row>
    <row r="5137" spans="1:15">
      <c r="A5137">
        <v>40704</v>
      </c>
      <c r="B5137" t="s">
        <v>453</v>
      </c>
      <c r="C5137" t="s">
        <v>453</v>
      </c>
      <c r="D5137">
        <v>101</v>
      </c>
      <c r="E5137">
        <v>1</v>
      </c>
      <c r="K5137">
        <v>0</v>
      </c>
      <c r="L5137">
        <v>1</v>
      </c>
      <c r="M5137" t="s">
        <v>253</v>
      </c>
      <c r="N5137">
        <v>1</v>
      </c>
      <c r="O5137">
        <v>6.05</v>
      </c>
    </row>
    <row r="5138" spans="1:15">
      <c r="A5138">
        <v>40704</v>
      </c>
      <c r="D5138">
        <v>102</v>
      </c>
      <c r="E5138">
        <v>2</v>
      </c>
      <c r="K5138">
        <v>0.20300000000000001</v>
      </c>
      <c r="M5138" t="s">
        <v>253</v>
      </c>
      <c r="N5138">
        <v>25</v>
      </c>
      <c r="O5138">
        <v>3.92</v>
      </c>
    </row>
    <row r="5139" spans="1:15">
      <c r="A5139">
        <v>40704</v>
      </c>
      <c r="B5139" t="s">
        <v>577</v>
      </c>
      <c r="C5139" t="s">
        <v>577</v>
      </c>
      <c r="D5139">
        <v>2670</v>
      </c>
      <c r="E5139">
        <v>3</v>
      </c>
      <c r="K5139">
        <v>0.499</v>
      </c>
      <c r="L5139">
        <v>1</v>
      </c>
      <c r="M5139" t="s">
        <v>253</v>
      </c>
      <c r="N5139">
        <v>58</v>
      </c>
      <c r="O5139">
        <v>11.324</v>
      </c>
    </row>
    <row r="5140" spans="1:15">
      <c r="A5140">
        <v>40704</v>
      </c>
      <c r="D5140">
        <v>2671</v>
      </c>
      <c r="E5140">
        <v>4</v>
      </c>
      <c r="K5140">
        <v>0.88500000000000001</v>
      </c>
      <c r="M5140" t="s">
        <v>253</v>
      </c>
      <c r="N5140">
        <v>93</v>
      </c>
      <c r="O5140">
        <v>10.141</v>
      </c>
    </row>
    <row r="5141" spans="1:15">
      <c r="A5141">
        <v>40704</v>
      </c>
      <c r="D5141">
        <v>2672</v>
      </c>
      <c r="E5141">
        <v>5</v>
      </c>
      <c r="K5141">
        <v>1.375</v>
      </c>
      <c r="M5141" t="s">
        <v>253</v>
      </c>
      <c r="N5141">
        <v>129</v>
      </c>
      <c r="O5141">
        <v>9.16</v>
      </c>
    </row>
    <row r="5142" spans="1:15">
      <c r="A5142">
        <v>40704</v>
      </c>
      <c r="D5142">
        <v>2673</v>
      </c>
      <c r="E5142">
        <v>6</v>
      </c>
      <c r="K5142">
        <v>1.6779999999999999</v>
      </c>
      <c r="M5142" t="s">
        <v>253</v>
      </c>
      <c r="N5142">
        <v>158</v>
      </c>
      <c r="O5142">
        <v>11.157</v>
      </c>
    </row>
    <row r="5143" spans="1:15">
      <c r="A5143">
        <v>40704</v>
      </c>
      <c r="B5143" t="s">
        <v>578</v>
      </c>
      <c r="C5143" t="s">
        <v>578</v>
      </c>
      <c r="D5143">
        <v>2674</v>
      </c>
      <c r="E5143">
        <v>7</v>
      </c>
      <c r="K5143">
        <v>1.8859999999999999</v>
      </c>
      <c r="L5143">
        <v>1</v>
      </c>
      <c r="M5143" t="s">
        <v>253</v>
      </c>
      <c r="N5143">
        <v>173</v>
      </c>
      <c r="O5143">
        <v>23.713999999999999</v>
      </c>
    </row>
    <row r="5144" spans="1:15">
      <c r="A5144">
        <v>40704</v>
      </c>
      <c r="D5144">
        <v>2675</v>
      </c>
      <c r="E5144">
        <v>8</v>
      </c>
      <c r="K5144">
        <v>2.262</v>
      </c>
      <c r="M5144" t="s">
        <v>253</v>
      </c>
      <c r="N5144">
        <v>198</v>
      </c>
      <c r="O5144">
        <v>10.259</v>
      </c>
    </row>
    <row r="5145" spans="1:15">
      <c r="A5145">
        <v>40704</v>
      </c>
      <c r="B5145" t="s">
        <v>455</v>
      </c>
      <c r="C5145" t="s">
        <v>455</v>
      </c>
      <c r="D5145">
        <v>2676</v>
      </c>
      <c r="E5145">
        <v>9</v>
      </c>
      <c r="K5145">
        <v>2.8839999999999999</v>
      </c>
      <c r="L5145">
        <v>1</v>
      </c>
      <c r="M5145" t="s">
        <v>253</v>
      </c>
      <c r="N5145">
        <v>264</v>
      </c>
      <c r="O5145">
        <v>6.4560000000000004</v>
      </c>
    </row>
    <row r="5146" spans="1:15">
      <c r="A5146">
        <v>40704</v>
      </c>
      <c r="B5146" t="s">
        <v>322</v>
      </c>
      <c r="C5146" t="s">
        <v>322</v>
      </c>
      <c r="D5146">
        <v>100</v>
      </c>
      <c r="E5146">
        <v>10</v>
      </c>
      <c r="K5146">
        <v>3.7869999999999999</v>
      </c>
      <c r="L5146">
        <v>1</v>
      </c>
      <c r="M5146" t="s">
        <v>253</v>
      </c>
      <c r="N5146">
        <v>347</v>
      </c>
      <c r="O5146">
        <v>3.089</v>
      </c>
    </row>
    <row r="5147" spans="1:15">
      <c r="A5147">
        <v>40705</v>
      </c>
      <c r="B5147" t="s">
        <v>325</v>
      </c>
      <c r="C5147" t="s">
        <v>325</v>
      </c>
      <c r="D5147">
        <v>100</v>
      </c>
      <c r="E5147">
        <v>1</v>
      </c>
      <c r="K5147">
        <v>0</v>
      </c>
      <c r="L5147">
        <v>1</v>
      </c>
      <c r="M5147" t="s">
        <v>252</v>
      </c>
      <c r="N5147">
        <v>1</v>
      </c>
      <c r="O5147">
        <v>4.2</v>
      </c>
    </row>
    <row r="5148" spans="1:15">
      <c r="A5148">
        <v>40705</v>
      </c>
      <c r="D5148">
        <v>2101</v>
      </c>
      <c r="E5148">
        <v>2</v>
      </c>
      <c r="K5148">
        <v>0.64600000000000002</v>
      </c>
      <c r="M5148" t="s">
        <v>252</v>
      </c>
      <c r="N5148">
        <v>48</v>
      </c>
      <c r="O5148">
        <v>11.483000000000001</v>
      </c>
    </row>
    <row r="5149" spans="1:15">
      <c r="A5149">
        <v>40705</v>
      </c>
      <c r="B5149" t="s">
        <v>579</v>
      </c>
      <c r="C5149" t="s">
        <v>579</v>
      </c>
      <c r="D5149">
        <v>2102</v>
      </c>
      <c r="E5149">
        <v>3</v>
      </c>
      <c r="K5149">
        <v>1.0129999999999999</v>
      </c>
      <c r="L5149">
        <v>1</v>
      </c>
      <c r="M5149" t="s">
        <v>252</v>
      </c>
      <c r="N5149">
        <v>84</v>
      </c>
      <c r="O5149">
        <v>6.4459999999999997</v>
      </c>
    </row>
    <row r="5150" spans="1:15">
      <c r="A5150">
        <v>40705</v>
      </c>
      <c r="D5150">
        <v>1617</v>
      </c>
      <c r="E5150">
        <v>4</v>
      </c>
      <c r="K5150">
        <v>1.1950000000000001</v>
      </c>
      <c r="M5150" t="s">
        <v>252</v>
      </c>
      <c r="N5150">
        <v>104</v>
      </c>
      <c r="O5150">
        <v>10.536</v>
      </c>
    </row>
    <row r="5151" spans="1:15">
      <c r="A5151">
        <v>40705</v>
      </c>
      <c r="D5151">
        <v>1616</v>
      </c>
      <c r="E5151">
        <v>5</v>
      </c>
      <c r="K5151">
        <v>1.5289999999999999</v>
      </c>
      <c r="M5151" t="s">
        <v>252</v>
      </c>
      <c r="N5151">
        <v>139</v>
      </c>
      <c r="O5151">
        <v>9.9930000000000003</v>
      </c>
    </row>
    <row r="5152" spans="1:15">
      <c r="A5152">
        <v>40705</v>
      </c>
      <c r="B5152" t="s">
        <v>975</v>
      </c>
      <c r="C5152" t="s">
        <v>975</v>
      </c>
      <c r="D5152">
        <v>1615</v>
      </c>
      <c r="E5152">
        <v>6</v>
      </c>
      <c r="K5152">
        <v>1.917</v>
      </c>
      <c r="L5152">
        <v>1</v>
      </c>
      <c r="M5152" t="s">
        <v>252</v>
      </c>
      <c r="N5152">
        <v>165</v>
      </c>
      <c r="O5152">
        <v>21.114000000000001</v>
      </c>
    </row>
    <row r="5153" spans="1:15">
      <c r="A5153">
        <v>40705</v>
      </c>
      <c r="D5153">
        <v>1509</v>
      </c>
      <c r="E5153">
        <v>7</v>
      </c>
      <c r="K5153">
        <v>2.125</v>
      </c>
      <c r="M5153" t="s">
        <v>252</v>
      </c>
      <c r="N5153">
        <v>180</v>
      </c>
      <c r="O5153">
        <v>14.433</v>
      </c>
    </row>
    <row r="5154" spans="1:15">
      <c r="A5154">
        <v>40705</v>
      </c>
      <c r="D5154">
        <v>2448</v>
      </c>
      <c r="E5154">
        <v>8</v>
      </c>
      <c r="K5154">
        <v>2.9409999999999998</v>
      </c>
      <c r="M5154" t="s">
        <v>252</v>
      </c>
      <c r="N5154">
        <v>247</v>
      </c>
      <c r="O5154">
        <v>16.562000000000001</v>
      </c>
    </row>
    <row r="5155" spans="1:15">
      <c r="A5155">
        <v>40705</v>
      </c>
      <c r="D5155">
        <v>2516</v>
      </c>
      <c r="E5155">
        <v>9</v>
      </c>
      <c r="K5155">
        <v>3.1619999999999999</v>
      </c>
      <c r="M5155" t="s">
        <v>252</v>
      </c>
      <c r="N5155">
        <v>267</v>
      </c>
      <c r="O5155">
        <v>10.086</v>
      </c>
    </row>
    <row r="5156" spans="1:15">
      <c r="A5156">
        <v>40705</v>
      </c>
      <c r="B5156" t="s">
        <v>581</v>
      </c>
      <c r="C5156" t="s">
        <v>581</v>
      </c>
      <c r="D5156">
        <v>1505</v>
      </c>
      <c r="E5156">
        <v>10</v>
      </c>
      <c r="K5156">
        <v>3.4249999999999998</v>
      </c>
      <c r="L5156">
        <v>1</v>
      </c>
      <c r="M5156" t="s">
        <v>252</v>
      </c>
      <c r="N5156">
        <v>292</v>
      </c>
      <c r="O5156">
        <v>9.8040000000000003</v>
      </c>
    </row>
    <row r="5157" spans="1:15">
      <c r="A5157">
        <v>40705</v>
      </c>
      <c r="B5157" t="s">
        <v>398</v>
      </c>
      <c r="C5157" t="s">
        <v>398</v>
      </c>
      <c r="D5157">
        <v>101</v>
      </c>
      <c r="E5157">
        <v>11</v>
      </c>
      <c r="K5157">
        <v>3.831</v>
      </c>
      <c r="L5157">
        <v>1</v>
      </c>
      <c r="M5157" t="s">
        <v>252</v>
      </c>
      <c r="N5157">
        <v>348</v>
      </c>
      <c r="O5157">
        <v>5.6180000000000003</v>
      </c>
    </row>
    <row r="5158" spans="1:15">
      <c r="A5158">
        <v>40706</v>
      </c>
      <c r="B5158" t="s">
        <v>551</v>
      </c>
      <c r="C5158" t="s">
        <v>551</v>
      </c>
      <c r="D5158">
        <v>101</v>
      </c>
      <c r="E5158">
        <v>1</v>
      </c>
      <c r="K5158">
        <v>0</v>
      </c>
      <c r="L5158">
        <v>1</v>
      </c>
      <c r="M5158" t="s">
        <v>253</v>
      </c>
      <c r="N5158">
        <v>1</v>
      </c>
      <c r="O5158">
        <v>6.05</v>
      </c>
    </row>
    <row r="5159" spans="1:15">
      <c r="A5159">
        <v>40706</v>
      </c>
      <c r="D5159">
        <v>102</v>
      </c>
      <c r="E5159">
        <v>2</v>
      </c>
      <c r="K5159">
        <v>0.20300000000000001</v>
      </c>
      <c r="M5159" t="s">
        <v>253</v>
      </c>
      <c r="N5159">
        <v>25</v>
      </c>
      <c r="O5159">
        <v>3.92</v>
      </c>
    </row>
    <row r="5160" spans="1:15">
      <c r="A5160">
        <v>40706</v>
      </c>
      <c r="B5160" t="s">
        <v>399</v>
      </c>
      <c r="C5160" t="s">
        <v>399</v>
      </c>
      <c r="D5160">
        <v>2670</v>
      </c>
      <c r="E5160">
        <v>3</v>
      </c>
      <c r="K5160">
        <v>0.499</v>
      </c>
      <c r="L5160">
        <v>1</v>
      </c>
      <c r="M5160" t="s">
        <v>253</v>
      </c>
      <c r="N5160">
        <v>58</v>
      </c>
      <c r="O5160">
        <v>11.324</v>
      </c>
    </row>
    <row r="5161" spans="1:15">
      <c r="A5161">
        <v>40706</v>
      </c>
      <c r="D5161">
        <v>2671</v>
      </c>
      <c r="E5161">
        <v>4</v>
      </c>
      <c r="K5161">
        <v>0.88500000000000001</v>
      </c>
      <c r="M5161" t="s">
        <v>253</v>
      </c>
      <c r="N5161">
        <v>93</v>
      </c>
      <c r="O5161">
        <v>10.141</v>
      </c>
    </row>
    <row r="5162" spans="1:15">
      <c r="A5162">
        <v>40706</v>
      </c>
      <c r="D5162">
        <v>2672</v>
      </c>
      <c r="E5162">
        <v>5</v>
      </c>
      <c r="K5162">
        <v>1.375</v>
      </c>
      <c r="M5162" t="s">
        <v>253</v>
      </c>
      <c r="N5162">
        <v>129</v>
      </c>
      <c r="O5162">
        <v>9.16</v>
      </c>
    </row>
    <row r="5163" spans="1:15">
      <c r="A5163">
        <v>40706</v>
      </c>
      <c r="D5163">
        <v>2673</v>
      </c>
      <c r="E5163">
        <v>6</v>
      </c>
      <c r="K5163">
        <v>1.6779999999999999</v>
      </c>
      <c r="M5163" t="s">
        <v>253</v>
      </c>
      <c r="N5163">
        <v>158</v>
      </c>
      <c r="O5163">
        <v>11.157</v>
      </c>
    </row>
    <row r="5164" spans="1:15">
      <c r="A5164">
        <v>40706</v>
      </c>
      <c r="B5164" t="s">
        <v>505</v>
      </c>
      <c r="C5164" t="s">
        <v>505</v>
      </c>
      <c r="D5164">
        <v>2674</v>
      </c>
      <c r="E5164">
        <v>7</v>
      </c>
      <c r="K5164">
        <v>1.8859999999999999</v>
      </c>
      <c r="L5164">
        <v>1</v>
      </c>
      <c r="M5164" t="s">
        <v>253</v>
      </c>
      <c r="N5164">
        <v>173</v>
      </c>
      <c r="O5164">
        <v>23.713999999999999</v>
      </c>
    </row>
    <row r="5165" spans="1:15">
      <c r="A5165">
        <v>40706</v>
      </c>
      <c r="D5165">
        <v>2675</v>
      </c>
      <c r="E5165">
        <v>8</v>
      </c>
      <c r="K5165">
        <v>2.262</v>
      </c>
      <c r="M5165" t="s">
        <v>253</v>
      </c>
      <c r="N5165">
        <v>198</v>
      </c>
      <c r="O5165">
        <v>10.259</v>
      </c>
    </row>
    <row r="5166" spans="1:15">
      <c r="A5166">
        <v>40706</v>
      </c>
      <c r="B5166" t="s">
        <v>400</v>
      </c>
      <c r="C5166" t="s">
        <v>400</v>
      </c>
      <c r="D5166">
        <v>2676</v>
      </c>
      <c r="E5166">
        <v>9</v>
      </c>
      <c r="K5166">
        <v>2.8839999999999999</v>
      </c>
      <c r="L5166">
        <v>1</v>
      </c>
      <c r="M5166" t="s">
        <v>253</v>
      </c>
      <c r="N5166">
        <v>264</v>
      </c>
      <c r="O5166">
        <v>6.4560000000000004</v>
      </c>
    </row>
    <row r="5167" spans="1:15">
      <c r="A5167">
        <v>40706</v>
      </c>
      <c r="B5167" t="s">
        <v>621</v>
      </c>
      <c r="C5167" t="s">
        <v>621</v>
      </c>
      <c r="D5167">
        <v>100</v>
      </c>
      <c r="E5167">
        <v>10</v>
      </c>
      <c r="K5167">
        <v>3.7869999999999999</v>
      </c>
      <c r="L5167">
        <v>1</v>
      </c>
      <c r="M5167" t="s">
        <v>253</v>
      </c>
      <c r="N5167">
        <v>347</v>
      </c>
      <c r="O5167">
        <v>3.089</v>
      </c>
    </row>
    <row r="5168" spans="1:15">
      <c r="A5168">
        <v>40707</v>
      </c>
      <c r="B5168" t="s">
        <v>333</v>
      </c>
      <c r="C5168" t="s">
        <v>333</v>
      </c>
      <c r="D5168">
        <v>100</v>
      </c>
      <c r="E5168">
        <v>1</v>
      </c>
      <c r="K5168">
        <v>0</v>
      </c>
      <c r="L5168">
        <v>1</v>
      </c>
      <c r="M5168" t="s">
        <v>252</v>
      </c>
      <c r="N5168">
        <v>1</v>
      </c>
      <c r="O5168">
        <v>4.2</v>
      </c>
    </row>
    <row r="5169" spans="1:15">
      <c r="A5169">
        <v>40707</v>
      </c>
      <c r="D5169">
        <v>2101</v>
      </c>
      <c r="E5169">
        <v>2</v>
      </c>
      <c r="K5169">
        <v>0.64600000000000002</v>
      </c>
      <c r="M5169" t="s">
        <v>252</v>
      </c>
      <c r="N5169">
        <v>48</v>
      </c>
      <c r="O5169">
        <v>11.483000000000001</v>
      </c>
    </row>
    <row r="5170" spans="1:15">
      <c r="A5170">
        <v>40707</v>
      </c>
      <c r="B5170" t="s">
        <v>582</v>
      </c>
      <c r="C5170" t="s">
        <v>582</v>
      </c>
      <c r="D5170">
        <v>2102</v>
      </c>
      <c r="E5170">
        <v>3</v>
      </c>
      <c r="K5170">
        <v>1.0129999999999999</v>
      </c>
      <c r="L5170">
        <v>1</v>
      </c>
      <c r="M5170" t="s">
        <v>252</v>
      </c>
      <c r="N5170">
        <v>84</v>
      </c>
      <c r="O5170">
        <v>6.4459999999999997</v>
      </c>
    </row>
    <row r="5171" spans="1:15">
      <c r="A5171">
        <v>40707</v>
      </c>
      <c r="D5171">
        <v>1617</v>
      </c>
      <c r="E5171">
        <v>4</v>
      </c>
      <c r="K5171">
        <v>1.1950000000000001</v>
      </c>
      <c r="M5171" t="s">
        <v>252</v>
      </c>
      <c r="N5171">
        <v>104</v>
      </c>
      <c r="O5171">
        <v>10.536</v>
      </c>
    </row>
    <row r="5172" spans="1:15">
      <c r="A5172">
        <v>40707</v>
      </c>
      <c r="D5172">
        <v>1616</v>
      </c>
      <c r="E5172">
        <v>5</v>
      </c>
      <c r="K5172">
        <v>1.5289999999999999</v>
      </c>
      <c r="M5172" t="s">
        <v>252</v>
      </c>
      <c r="N5172">
        <v>139</v>
      </c>
      <c r="O5172">
        <v>9.9930000000000003</v>
      </c>
    </row>
    <row r="5173" spans="1:15">
      <c r="A5173">
        <v>40707</v>
      </c>
      <c r="B5173" t="s">
        <v>334</v>
      </c>
      <c r="C5173" t="s">
        <v>334</v>
      </c>
      <c r="D5173">
        <v>1615</v>
      </c>
      <c r="E5173">
        <v>6</v>
      </c>
      <c r="K5173">
        <v>1.917</v>
      </c>
      <c r="L5173">
        <v>1</v>
      </c>
      <c r="M5173" t="s">
        <v>252</v>
      </c>
      <c r="N5173">
        <v>165</v>
      </c>
      <c r="O5173">
        <v>21.114000000000001</v>
      </c>
    </row>
    <row r="5174" spans="1:15">
      <c r="A5174">
        <v>40707</v>
      </c>
      <c r="D5174">
        <v>1509</v>
      </c>
      <c r="E5174">
        <v>7</v>
      </c>
      <c r="K5174">
        <v>2.125</v>
      </c>
      <c r="M5174" t="s">
        <v>252</v>
      </c>
      <c r="N5174">
        <v>180</v>
      </c>
      <c r="O5174">
        <v>14.433</v>
      </c>
    </row>
    <row r="5175" spans="1:15">
      <c r="A5175">
        <v>40707</v>
      </c>
      <c r="D5175">
        <v>2448</v>
      </c>
      <c r="E5175">
        <v>8</v>
      </c>
      <c r="K5175">
        <v>2.9409999999999998</v>
      </c>
      <c r="M5175" t="s">
        <v>252</v>
      </c>
      <c r="N5175">
        <v>247</v>
      </c>
      <c r="O5175">
        <v>16.562000000000001</v>
      </c>
    </row>
    <row r="5176" spans="1:15">
      <c r="A5176">
        <v>40707</v>
      </c>
      <c r="D5176">
        <v>2516</v>
      </c>
      <c r="E5176">
        <v>9</v>
      </c>
      <c r="K5176">
        <v>3.1619999999999999</v>
      </c>
      <c r="M5176" t="s">
        <v>252</v>
      </c>
      <c r="N5176">
        <v>267</v>
      </c>
      <c r="O5176">
        <v>10.086</v>
      </c>
    </row>
    <row r="5177" spans="1:15">
      <c r="A5177">
        <v>40707</v>
      </c>
      <c r="B5177" t="s">
        <v>583</v>
      </c>
      <c r="C5177" t="s">
        <v>583</v>
      </c>
      <c r="D5177">
        <v>1505</v>
      </c>
      <c r="E5177">
        <v>10</v>
      </c>
      <c r="K5177">
        <v>3.4249999999999998</v>
      </c>
      <c r="L5177">
        <v>1</v>
      </c>
      <c r="M5177" t="s">
        <v>252</v>
      </c>
      <c r="N5177">
        <v>292</v>
      </c>
      <c r="O5177">
        <v>9.8040000000000003</v>
      </c>
    </row>
    <row r="5178" spans="1:15">
      <c r="A5178">
        <v>40707</v>
      </c>
      <c r="B5178" t="s">
        <v>466</v>
      </c>
      <c r="C5178" t="s">
        <v>466</v>
      </c>
      <c r="D5178">
        <v>101</v>
      </c>
      <c r="E5178">
        <v>11</v>
      </c>
      <c r="K5178">
        <v>3.831</v>
      </c>
      <c r="L5178">
        <v>1</v>
      </c>
      <c r="M5178" t="s">
        <v>252</v>
      </c>
      <c r="N5178">
        <v>348</v>
      </c>
      <c r="O5178">
        <v>5.6180000000000003</v>
      </c>
    </row>
    <row r="5179" spans="1:15">
      <c r="A5179">
        <v>40708</v>
      </c>
      <c r="B5179" t="s">
        <v>530</v>
      </c>
      <c r="C5179" t="s">
        <v>530</v>
      </c>
      <c r="D5179">
        <v>101</v>
      </c>
      <c r="E5179">
        <v>1</v>
      </c>
      <c r="K5179">
        <v>0</v>
      </c>
      <c r="L5179">
        <v>1</v>
      </c>
      <c r="M5179" t="s">
        <v>253</v>
      </c>
      <c r="N5179">
        <v>1</v>
      </c>
      <c r="O5179">
        <v>6.05</v>
      </c>
    </row>
    <row r="5180" spans="1:15">
      <c r="A5180">
        <v>40708</v>
      </c>
      <c r="D5180">
        <v>102</v>
      </c>
      <c r="E5180">
        <v>2</v>
      </c>
      <c r="K5180">
        <v>0.20300000000000001</v>
      </c>
      <c r="M5180" t="s">
        <v>253</v>
      </c>
      <c r="N5180">
        <v>25</v>
      </c>
      <c r="O5180">
        <v>3.92</v>
      </c>
    </row>
    <row r="5181" spans="1:15">
      <c r="A5181">
        <v>40708</v>
      </c>
      <c r="B5181" t="s">
        <v>403</v>
      </c>
      <c r="C5181" t="s">
        <v>403</v>
      </c>
      <c r="D5181">
        <v>2670</v>
      </c>
      <c r="E5181">
        <v>3</v>
      </c>
      <c r="K5181">
        <v>0.499</v>
      </c>
      <c r="L5181">
        <v>1</v>
      </c>
      <c r="M5181" t="s">
        <v>253</v>
      </c>
      <c r="N5181">
        <v>58</v>
      </c>
      <c r="O5181">
        <v>11.324</v>
      </c>
    </row>
    <row r="5182" spans="1:15">
      <c r="A5182">
        <v>40708</v>
      </c>
      <c r="D5182">
        <v>2671</v>
      </c>
      <c r="E5182">
        <v>4</v>
      </c>
      <c r="K5182">
        <v>0.88500000000000001</v>
      </c>
      <c r="M5182" t="s">
        <v>253</v>
      </c>
      <c r="N5182">
        <v>93</v>
      </c>
      <c r="O5182">
        <v>10.141</v>
      </c>
    </row>
    <row r="5183" spans="1:15">
      <c r="A5183">
        <v>40708</v>
      </c>
      <c r="D5183">
        <v>2672</v>
      </c>
      <c r="E5183">
        <v>5</v>
      </c>
      <c r="K5183">
        <v>1.375</v>
      </c>
      <c r="M5183" t="s">
        <v>253</v>
      </c>
      <c r="N5183">
        <v>129</v>
      </c>
      <c r="O5183">
        <v>9.16</v>
      </c>
    </row>
    <row r="5184" spans="1:15">
      <c r="A5184">
        <v>40708</v>
      </c>
      <c r="D5184">
        <v>2673</v>
      </c>
      <c r="E5184">
        <v>6</v>
      </c>
      <c r="K5184">
        <v>1.6779999999999999</v>
      </c>
      <c r="M5184" t="s">
        <v>253</v>
      </c>
      <c r="N5184">
        <v>158</v>
      </c>
      <c r="O5184">
        <v>11.157</v>
      </c>
    </row>
    <row r="5185" spans="1:15">
      <c r="A5185">
        <v>40708</v>
      </c>
      <c r="B5185" t="s">
        <v>337</v>
      </c>
      <c r="C5185" t="s">
        <v>337</v>
      </c>
      <c r="D5185">
        <v>2674</v>
      </c>
      <c r="E5185">
        <v>7</v>
      </c>
      <c r="K5185">
        <v>1.8859999999999999</v>
      </c>
      <c r="L5185">
        <v>1</v>
      </c>
      <c r="M5185" t="s">
        <v>253</v>
      </c>
      <c r="N5185">
        <v>173</v>
      </c>
      <c r="O5185">
        <v>23.713999999999999</v>
      </c>
    </row>
    <row r="5186" spans="1:15">
      <c r="A5186">
        <v>40708</v>
      </c>
      <c r="D5186">
        <v>2675</v>
      </c>
      <c r="E5186">
        <v>8</v>
      </c>
      <c r="K5186">
        <v>2.262</v>
      </c>
      <c r="M5186" t="s">
        <v>253</v>
      </c>
      <c r="N5186">
        <v>198</v>
      </c>
      <c r="O5186">
        <v>10.259</v>
      </c>
    </row>
    <row r="5187" spans="1:15">
      <c r="A5187">
        <v>40708</v>
      </c>
      <c r="B5187" t="s">
        <v>553</v>
      </c>
      <c r="C5187" t="s">
        <v>553</v>
      </c>
      <c r="D5187">
        <v>2676</v>
      </c>
      <c r="E5187">
        <v>9</v>
      </c>
      <c r="K5187">
        <v>2.8839999999999999</v>
      </c>
      <c r="L5187">
        <v>1</v>
      </c>
      <c r="M5187" t="s">
        <v>253</v>
      </c>
      <c r="N5187">
        <v>264</v>
      </c>
      <c r="O5187">
        <v>6.4560000000000004</v>
      </c>
    </row>
    <row r="5188" spans="1:15">
      <c r="A5188">
        <v>40708</v>
      </c>
      <c r="B5188" t="s">
        <v>1006</v>
      </c>
      <c r="C5188" t="s">
        <v>1006</v>
      </c>
      <c r="D5188">
        <v>100</v>
      </c>
      <c r="E5188">
        <v>10</v>
      </c>
      <c r="K5188">
        <v>3.7869999999999999</v>
      </c>
      <c r="L5188">
        <v>1</v>
      </c>
      <c r="M5188" t="s">
        <v>253</v>
      </c>
      <c r="N5188">
        <v>347</v>
      </c>
      <c r="O5188">
        <v>3.089</v>
      </c>
    </row>
    <row r="5189" spans="1:15">
      <c r="A5189">
        <v>40709</v>
      </c>
      <c r="B5189" t="s">
        <v>409</v>
      </c>
      <c r="C5189" t="s">
        <v>409</v>
      </c>
      <c r="D5189">
        <v>100</v>
      </c>
      <c r="E5189">
        <v>1</v>
      </c>
      <c r="K5189">
        <v>0</v>
      </c>
      <c r="L5189">
        <v>1</v>
      </c>
      <c r="M5189" t="s">
        <v>252</v>
      </c>
      <c r="N5189">
        <v>1</v>
      </c>
      <c r="O5189">
        <v>4.2</v>
      </c>
    </row>
    <row r="5190" spans="1:15">
      <c r="A5190">
        <v>40709</v>
      </c>
      <c r="D5190">
        <v>2101</v>
      </c>
      <c r="E5190">
        <v>2</v>
      </c>
      <c r="K5190">
        <v>0.64600000000000002</v>
      </c>
      <c r="M5190" t="s">
        <v>252</v>
      </c>
      <c r="N5190">
        <v>48</v>
      </c>
      <c r="O5190">
        <v>11.483000000000001</v>
      </c>
    </row>
    <row r="5191" spans="1:15">
      <c r="A5191">
        <v>40709</v>
      </c>
      <c r="B5191" t="s">
        <v>533</v>
      </c>
      <c r="C5191" t="s">
        <v>533</v>
      </c>
      <c r="D5191">
        <v>2102</v>
      </c>
      <c r="E5191">
        <v>3</v>
      </c>
      <c r="K5191">
        <v>1.0129999999999999</v>
      </c>
      <c r="L5191">
        <v>1</v>
      </c>
      <c r="M5191" t="s">
        <v>252</v>
      </c>
      <c r="N5191">
        <v>84</v>
      </c>
      <c r="O5191">
        <v>6.4459999999999997</v>
      </c>
    </row>
    <row r="5192" spans="1:15">
      <c r="A5192">
        <v>40709</v>
      </c>
      <c r="D5192">
        <v>1617</v>
      </c>
      <c r="E5192">
        <v>4</v>
      </c>
      <c r="K5192">
        <v>1.1950000000000001</v>
      </c>
      <c r="M5192" t="s">
        <v>252</v>
      </c>
      <c r="N5192">
        <v>104</v>
      </c>
      <c r="O5192">
        <v>10.536</v>
      </c>
    </row>
    <row r="5193" spans="1:15">
      <c r="A5193">
        <v>40709</v>
      </c>
      <c r="D5193">
        <v>1616</v>
      </c>
      <c r="E5193">
        <v>5</v>
      </c>
      <c r="K5193">
        <v>1.5289999999999999</v>
      </c>
      <c r="M5193" t="s">
        <v>252</v>
      </c>
      <c r="N5193">
        <v>139</v>
      </c>
      <c r="O5193">
        <v>9.9930000000000003</v>
      </c>
    </row>
    <row r="5194" spans="1:15">
      <c r="A5194">
        <v>40709</v>
      </c>
      <c r="B5194" t="s">
        <v>411</v>
      </c>
      <c r="C5194" t="s">
        <v>411</v>
      </c>
      <c r="D5194">
        <v>1615</v>
      </c>
      <c r="E5194">
        <v>6</v>
      </c>
      <c r="K5194">
        <v>1.917</v>
      </c>
      <c r="L5194">
        <v>1</v>
      </c>
      <c r="M5194" t="s">
        <v>252</v>
      </c>
      <c r="N5194">
        <v>165</v>
      </c>
      <c r="O5194">
        <v>21.114000000000001</v>
      </c>
    </row>
    <row r="5195" spans="1:15">
      <c r="A5195">
        <v>40709</v>
      </c>
      <c r="D5195">
        <v>1509</v>
      </c>
      <c r="E5195">
        <v>7</v>
      </c>
      <c r="K5195">
        <v>2.125</v>
      </c>
      <c r="M5195" t="s">
        <v>252</v>
      </c>
      <c r="N5195">
        <v>180</v>
      </c>
      <c r="O5195">
        <v>14.433</v>
      </c>
    </row>
    <row r="5196" spans="1:15">
      <c r="A5196">
        <v>40709</v>
      </c>
      <c r="D5196">
        <v>2448</v>
      </c>
      <c r="E5196">
        <v>8</v>
      </c>
      <c r="K5196">
        <v>2.9409999999999998</v>
      </c>
      <c r="M5196" t="s">
        <v>252</v>
      </c>
      <c r="N5196">
        <v>247</v>
      </c>
      <c r="O5196">
        <v>16.562000000000001</v>
      </c>
    </row>
    <row r="5197" spans="1:15">
      <c r="A5197">
        <v>40709</v>
      </c>
      <c r="D5197">
        <v>2516</v>
      </c>
      <c r="E5197">
        <v>9</v>
      </c>
      <c r="K5197">
        <v>3.1619999999999999</v>
      </c>
      <c r="M5197" t="s">
        <v>252</v>
      </c>
      <c r="N5197">
        <v>267</v>
      </c>
      <c r="O5197">
        <v>10.086</v>
      </c>
    </row>
    <row r="5198" spans="1:15">
      <c r="A5198">
        <v>40709</v>
      </c>
      <c r="B5198" t="s">
        <v>585</v>
      </c>
      <c r="C5198" t="s">
        <v>585</v>
      </c>
      <c r="D5198">
        <v>1505</v>
      </c>
      <c r="E5198">
        <v>10</v>
      </c>
      <c r="K5198">
        <v>3.4249999999999998</v>
      </c>
      <c r="L5198">
        <v>1</v>
      </c>
      <c r="M5198" t="s">
        <v>252</v>
      </c>
      <c r="N5198">
        <v>292</v>
      </c>
      <c r="O5198">
        <v>9.8040000000000003</v>
      </c>
    </row>
    <row r="5199" spans="1:15">
      <c r="A5199">
        <v>40709</v>
      </c>
      <c r="B5199" t="s">
        <v>475</v>
      </c>
      <c r="C5199" t="s">
        <v>475</v>
      </c>
      <c r="D5199">
        <v>101</v>
      </c>
      <c r="E5199">
        <v>11</v>
      </c>
      <c r="K5199">
        <v>3.831</v>
      </c>
      <c r="L5199">
        <v>1</v>
      </c>
      <c r="M5199" t="s">
        <v>252</v>
      </c>
      <c r="N5199">
        <v>348</v>
      </c>
      <c r="O5199">
        <v>5.6180000000000003</v>
      </c>
    </row>
    <row r="5200" spans="1:15">
      <c r="A5200">
        <v>40710</v>
      </c>
      <c r="B5200" t="s">
        <v>587</v>
      </c>
      <c r="C5200" t="s">
        <v>587</v>
      </c>
      <c r="D5200">
        <v>101</v>
      </c>
      <c r="E5200">
        <v>1</v>
      </c>
      <c r="K5200">
        <v>0</v>
      </c>
      <c r="L5200">
        <v>1</v>
      </c>
      <c r="M5200" t="s">
        <v>253</v>
      </c>
      <c r="N5200">
        <v>1</v>
      </c>
      <c r="O5200">
        <v>6.05</v>
      </c>
    </row>
    <row r="5201" spans="1:15">
      <c r="A5201">
        <v>40710</v>
      </c>
      <c r="D5201">
        <v>102</v>
      </c>
      <c r="E5201">
        <v>2</v>
      </c>
      <c r="K5201">
        <v>0.20300000000000001</v>
      </c>
      <c r="M5201" t="s">
        <v>253</v>
      </c>
      <c r="N5201">
        <v>25</v>
      </c>
      <c r="O5201">
        <v>3.92</v>
      </c>
    </row>
    <row r="5202" spans="1:15">
      <c r="A5202">
        <v>40710</v>
      </c>
      <c r="B5202" t="s">
        <v>588</v>
      </c>
      <c r="C5202" t="s">
        <v>588</v>
      </c>
      <c r="D5202">
        <v>2670</v>
      </c>
      <c r="E5202">
        <v>3</v>
      </c>
      <c r="K5202">
        <v>0.499</v>
      </c>
      <c r="L5202">
        <v>1</v>
      </c>
      <c r="M5202" t="s">
        <v>253</v>
      </c>
      <c r="N5202">
        <v>58</v>
      </c>
      <c r="O5202">
        <v>11.324</v>
      </c>
    </row>
    <row r="5203" spans="1:15">
      <c r="A5203">
        <v>40710</v>
      </c>
      <c r="D5203">
        <v>2671</v>
      </c>
      <c r="E5203">
        <v>4</v>
      </c>
      <c r="K5203">
        <v>0.88500000000000001</v>
      </c>
      <c r="M5203" t="s">
        <v>253</v>
      </c>
      <c r="N5203">
        <v>93</v>
      </c>
      <c r="O5203">
        <v>10.141</v>
      </c>
    </row>
    <row r="5204" spans="1:15">
      <c r="A5204">
        <v>40710</v>
      </c>
      <c r="D5204">
        <v>2672</v>
      </c>
      <c r="E5204">
        <v>5</v>
      </c>
      <c r="K5204">
        <v>1.375</v>
      </c>
      <c r="M5204" t="s">
        <v>253</v>
      </c>
      <c r="N5204">
        <v>129</v>
      </c>
      <c r="O5204">
        <v>9.16</v>
      </c>
    </row>
    <row r="5205" spans="1:15">
      <c r="A5205">
        <v>40710</v>
      </c>
      <c r="D5205">
        <v>2673</v>
      </c>
      <c r="E5205">
        <v>6</v>
      </c>
      <c r="K5205">
        <v>1.6779999999999999</v>
      </c>
      <c r="M5205" t="s">
        <v>253</v>
      </c>
      <c r="N5205">
        <v>158</v>
      </c>
      <c r="O5205">
        <v>11.157</v>
      </c>
    </row>
    <row r="5206" spans="1:15">
      <c r="A5206">
        <v>40710</v>
      </c>
      <c r="B5206" t="s">
        <v>983</v>
      </c>
      <c r="C5206" t="s">
        <v>983</v>
      </c>
      <c r="D5206">
        <v>2674</v>
      </c>
      <c r="E5206">
        <v>7</v>
      </c>
      <c r="K5206">
        <v>1.8859999999999999</v>
      </c>
      <c r="L5206">
        <v>1</v>
      </c>
      <c r="M5206" t="s">
        <v>253</v>
      </c>
      <c r="N5206">
        <v>173</v>
      </c>
      <c r="O5206">
        <v>23.713999999999999</v>
      </c>
    </row>
    <row r="5207" spans="1:15">
      <c r="A5207">
        <v>40710</v>
      </c>
      <c r="D5207">
        <v>2675</v>
      </c>
      <c r="E5207">
        <v>8</v>
      </c>
      <c r="K5207">
        <v>2.262</v>
      </c>
      <c r="M5207" t="s">
        <v>253</v>
      </c>
      <c r="N5207">
        <v>198</v>
      </c>
      <c r="O5207">
        <v>10.259</v>
      </c>
    </row>
    <row r="5208" spans="1:15">
      <c r="A5208">
        <v>40710</v>
      </c>
      <c r="B5208" t="s">
        <v>416</v>
      </c>
      <c r="C5208" t="s">
        <v>416</v>
      </c>
      <c r="D5208">
        <v>2676</v>
      </c>
      <c r="E5208">
        <v>9</v>
      </c>
      <c r="K5208">
        <v>2.8839999999999999</v>
      </c>
      <c r="L5208">
        <v>1</v>
      </c>
      <c r="M5208" t="s">
        <v>253</v>
      </c>
      <c r="N5208">
        <v>264</v>
      </c>
      <c r="O5208">
        <v>6.4560000000000004</v>
      </c>
    </row>
    <row r="5209" spans="1:15">
      <c r="A5209">
        <v>40710</v>
      </c>
      <c r="B5209" t="s">
        <v>506</v>
      </c>
      <c r="C5209" t="s">
        <v>506</v>
      </c>
      <c r="D5209">
        <v>100</v>
      </c>
      <c r="E5209">
        <v>10</v>
      </c>
      <c r="K5209">
        <v>3.7869999999999999</v>
      </c>
      <c r="L5209">
        <v>1</v>
      </c>
      <c r="M5209" t="s">
        <v>253</v>
      </c>
      <c r="N5209">
        <v>347</v>
      </c>
      <c r="O5209">
        <v>3.089</v>
      </c>
    </row>
    <row r="5210" spans="1:15">
      <c r="A5210">
        <v>40711</v>
      </c>
      <c r="B5210" t="s">
        <v>417</v>
      </c>
      <c r="C5210" t="s">
        <v>417</v>
      </c>
      <c r="D5210">
        <v>100</v>
      </c>
      <c r="E5210">
        <v>1</v>
      </c>
      <c r="K5210">
        <v>0</v>
      </c>
      <c r="L5210">
        <v>1</v>
      </c>
      <c r="M5210" t="s">
        <v>252</v>
      </c>
      <c r="N5210">
        <v>1</v>
      </c>
      <c r="O5210">
        <v>4.2</v>
      </c>
    </row>
    <row r="5211" spans="1:15">
      <c r="A5211">
        <v>40711</v>
      </c>
      <c r="D5211">
        <v>2101</v>
      </c>
      <c r="E5211">
        <v>2</v>
      </c>
      <c r="K5211">
        <v>0.64600000000000002</v>
      </c>
      <c r="M5211" t="s">
        <v>252</v>
      </c>
      <c r="N5211">
        <v>48</v>
      </c>
      <c r="O5211">
        <v>11.483000000000001</v>
      </c>
    </row>
    <row r="5212" spans="1:15">
      <c r="A5212">
        <v>40711</v>
      </c>
      <c r="B5212" t="s">
        <v>477</v>
      </c>
      <c r="C5212" t="s">
        <v>477</v>
      </c>
      <c r="D5212">
        <v>2102</v>
      </c>
      <c r="E5212">
        <v>3</v>
      </c>
      <c r="K5212">
        <v>1.0129999999999999</v>
      </c>
      <c r="L5212">
        <v>1</v>
      </c>
      <c r="M5212" t="s">
        <v>252</v>
      </c>
      <c r="N5212">
        <v>84</v>
      </c>
      <c r="O5212">
        <v>6.4459999999999997</v>
      </c>
    </row>
    <row r="5213" spans="1:15">
      <c r="A5213">
        <v>40711</v>
      </c>
      <c r="D5213">
        <v>1617</v>
      </c>
      <c r="E5213">
        <v>4</v>
      </c>
      <c r="K5213">
        <v>1.1950000000000001</v>
      </c>
      <c r="M5213" t="s">
        <v>252</v>
      </c>
      <c r="N5213">
        <v>104</v>
      </c>
      <c r="O5213">
        <v>10.536</v>
      </c>
    </row>
    <row r="5214" spans="1:15">
      <c r="A5214">
        <v>40711</v>
      </c>
      <c r="D5214">
        <v>1616</v>
      </c>
      <c r="E5214">
        <v>5</v>
      </c>
      <c r="K5214">
        <v>1.5289999999999999</v>
      </c>
      <c r="M5214" t="s">
        <v>252</v>
      </c>
      <c r="N5214">
        <v>139</v>
      </c>
      <c r="O5214">
        <v>9.9930000000000003</v>
      </c>
    </row>
    <row r="5215" spans="1:15">
      <c r="A5215">
        <v>40711</v>
      </c>
      <c r="B5215" t="s">
        <v>999</v>
      </c>
      <c r="C5215" t="s">
        <v>999</v>
      </c>
      <c r="D5215">
        <v>1615</v>
      </c>
      <c r="E5215">
        <v>6</v>
      </c>
      <c r="K5215">
        <v>1.917</v>
      </c>
      <c r="L5215">
        <v>1</v>
      </c>
      <c r="M5215" t="s">
        <v>252</v>
      </c>
      <c r="N5215">
        <v>165</v>
      </c>
      <c r="O5215">
        <v>21.114000000000001</v>
      </c>
    </row>
    <row r="5216" spans="1:15">
      <c r="A5216">
        <v>40711</v>
      </c>
      <c r="D5216">
        <v>1509</v>
      </c>
      <c r="E5216">
        <v>7</v>
      </c>
      <c r="K5216">
        <v>2.125</v>
      </c>
      <c r="M5216" t="s">
        <v>252</v>
      </c>
      <c r="N5216">
        <v>180</v>
      </c>
      <c r="O5216">
        <v>14.433</v>
      </c>
    </row>
    <row r="5217" spans="1:15">
      <c r="A5217">
        <v>40711</v>
      </c>
      <c r="D5217">
        <v>2448</v>
      </c>
      <c r="E5217">
        <v>8</v>
      </c>
      <c r="K5217">
        <v>2.9409999999999998</v>
      </c>
      <c r="M5217" t="s">
        <v>252</v>
      </c>
      <c r="N5217">
        <v>247</v>
      </c>
      <c r="O5217">
        <v>16.562000000000001</v>
      </c>
    </row>
    <row r="5218" spans="1:15">
      <c r="A5218">
        <v>40711</v>
      </c>
      <c r="D5218">
        <v>2516</v>
      </c>
      <c r="E5218">
        <v>9</v>
      </c>
      <c r="K5218">
        <v>3.1619999999999999</v>
      </c>
      <c r="M5218" t="s">
        <v>252</v>
      </c>
      <c r="N5218">
        <v>267</v>
      </c>
      <c r="O5218">
        <v>10.086</v>
      </c>
    </row>
    <row r="5219" spans="1:15">
      <c r="A5219">
        <v>40711</v>
      </c>
      <c r="B5219" t="s">
        <v>536</v>
      </c>
      <c r="C5219" t="s">
        <v>536</v>
      </c>
      <c r="D5219">
        <v>1505</v>
      </c>
      <c r="E5219">
        <v>10</v>
      </c>
      <c r="K5219">
        <v>3.4249999999999998</v>
      </c>
      <c r="L5219">
        <v>1</v>
      </c>
      <c r="M5219" t="s">
        <v>252</v>
      </c>
      <c r="N5219">
        <v>292</v>
      </c>
      <c r="O5219">
        <v>9.8040000000000003</v>
      </c>
    </row>
    <row r="5220" spans="1:15">
      <c r="A5220">
        <v>40711</v>
      </c>
      <c r="B5220" t="s">
        <v>1026</v>
      </c>
      <c r="C5220" t="s">
        <v>1026</v>
      </c>
      <c r="D5220">
        <v>101</v>
      </c>
      <c r="E5220">
        <v>11</v>
      </c>
      <c r="K5220">
        <v>3.831</v>
      </c>
      <c r="L5220">
        <v>1</v>
      </c>
      <c r="M5220" t="s">
        <v>252</v>
      </c>
      <c r="N5220">
        <v>348</v>
      </c>
      <c r="O5220">
        <v>5.6180000000000003</v>
      </c>
    </row>
    <row r="5221" spans="1:15">
      <c r="A5221">
        <v>40712</v>
      </c>
      <c r="B5221" t="s">
        <v>353</v>
      </c>
      <c r="C5221" t="s">
        <v>353</v>
      </c>
      <c r="D5221">
        <v>101</v>
      </c>
      <c r="E5221">
        <v>1</v>
      </c>
      <c r="K5221">
        <v>0</v>
      </c>
      <c r="L5221">
        <v>1</v>
      </c>
      <c r="M5221" t="s">
        <v>253</v>
      </c>
      <c r="N5221">
        <v>1</v>
      </c>
      <c r="O5221">
        <v>6.05</v>
      </c>
    </row>
    <row r="5222" spans="1:15">
      <c r="A5222">
        <v>40712</v>
      </c>
      <c r="D5222">
        <v>102</v>
      </c>
      <c r="E5222">
        <v>2</v>
      </c>
      <c r="K5222">
        <v>0.20300000000000001</v>
      </c>
      <c r="M5222" t="s">
        <v>253</v>
      </c>
      <c r="N5222">
        <v>25</v>
      </c>
      <c r="O5222">
        <v>3.92</v>
      </c>
    </row>
    <row r="5223" spans="1:15">
      <c r="A5223">
        <v>40712</v>
      </c>
      <c r="B5223" t="s">
        <v>592</v>
      </c>
      <c r="C5223" t="s">
        <v>592</v>
      </c>
      <c r="D5223">
        <v>2670</v>
      </c>
      <c r="E5223">
        <v>3</v>
      </c>
      <c r="K5223">
        <v>0.499</v>
      </c>
      <c r="L5223">
        <v>1</v>
      </c>
      <c r="M5223" t="s">
        <v>253</v>
      </c>
      <c r="N5223">
        <v>58</v>
      </c>
      <c r="O5223">
        <v>11.324</v>
      </c>
    </row>
    <row r="5224" spans="1:15">
      <c r="A5224">
        <v>40712</v>
      </c>
      <c r="D5224">
        <v>2671</v>
      </c>
      <c r="E5224">
        <v>4</v>
      </c>
      <c r="K5224">
        <v>0.88500000000000001</v>
      </c>
      <c r="M5224" t="s">
        <v>253</v>
      </c>
      <c r="N5224">
        <v>93</v>
      </c>
      <c r="O5224">
        <v>10.141</v>
      </c>
    </row>
    <row r="5225" spans="1:15">
      <c r="A5225">
        <v>40712</v>
      </c>
      <c r="D5225">
        <v>2672</v>
      </c>
      <c r="E5225">
        <v>5</v>
      </c>
      <c r="K5225">
        <v>1.375</v>
      </c>
      <c r="M5225" t="s">
        <v>253</v>
      </c>
      <c r="N5225">
        <v>129</v>
      </c>
      <c r="O5225">
        <v>9.16</v>
      </c>
    </row>
    <row r="5226" spans="1:15">
      <c r="A5226">
        <v>40712</v>
      </c>
      <c r="D5226">
        <v>2673</v>
      </c>
      <c r="E5226">
        <v>6</v>
      </c>
      <c r="K5226">
        <v>1.6779999999999999</v>
      </c>
      <c r="M5226" t="s">
        <v>253</v>
      </c>
      <c r="N5226">
        <v>158</v>
      </c>
      <c r="O5226">
        <v>11.157</v>
      </c>
    </row>
    <row r="5227" spans="1:15">
      <c r="A5227">
        <v>40712</v>
      </c>
      <c r="B5227" t="s">
        <v>1025</v>
      </c>
      <c r="C5227" t="s">
        <v>1025</v>
      </c>
      <c r="D5227">
        <v>2674</v>
      </c>
      <c r="E5227">
        <v>7</v>
      </c>
      <c r="K5227">
        <v>1.8859999999999999</v>
      </c>
      <c r="L5227">
        <v>1</v>
      </c>
      <c r="M5227" t="s">
        <v>253</v>
      </c>
      <c r="N5227">
        <v>173</v>
      </c>
      <c r="O5227">
        <v>23.713999999999999</v>
      </c>
    </row>
    <row r="5228" spans="1:15">
      <c r="A5228">
        <v>40712</v>
      </c>
      <c r="D5228">
        <v>2675</v>
      </c>
      <c r="E5228">
        <v>8</v>
      </c>
      <c r="K5228">
        <v>2.262</v>
      </c>
      <c r="M5228" t="s">
        <v>253</v>
      </c>
      <c r="N5228">
        <v>198</v>
      </c>
      <c r="O5228">
        <v>10.259</v>
      </c>
    </row>
    <row r="5229" spans="1:15">
      <c r="A5229">
        <v>40712</v>
      </c>
      <c r="B5229" t="s">
        <v>537</v>
      </c>
      <c r="C5229" t="s">
        <v>537</v>
      </c>
      <c r="D5229">
        <v>2676</v>
      </c>
      <c r="E5229">
        <v>9</v>
      </c>
      <c r="K5229">
        <v>2.8839999999999999</v>
      </c>
      <c r="L5229">
        <v>1</v>
      </c>
      <c r="M5229" t="s">
        <v>253</v>
      </c>
      <c r="N5229">
        <v>264</v>
      </c>
      <c r="O5229">
        <v>6.4560000000000004</v>
      </c>
    </row>
    <row r="5230" spans="1:15">
      <c r="A5230">
        <v>40712</v>
      </c>
      <c r="B5230" t="s">
        <v>356</v>
      </c>
      <c r="C5230" t="s">
        <v>356</v>
      </c>
      <c r="D5230">
        <v>100</v>
      </c>
      <c r="E5230">
        <v>10</v>
      </c>
      <c r="K5230">
        <v>3.7869999999999999</v>
      </c>
      <c r="L5230">
        <v>1</v>
      </c>
      <c r="M5230" t="s">
        <v>253</v>
      </c>
      <c r="N5230">
        <v>347</v>
      </c>
      <c r="O5230">
        <v>3.089</v>
      </c>
    </row>
    <row r="5231" spans="1:15">
      <c r="A5231">
        <v>40713</v>
      </c>
      <c r="B5231" t="s">
        <v>356</v>
      </c>
      <c r="C5231" t="s">
        <v>356</v>
      </c>
      <c r="D5231">
        <v>100</v>
      </c>
      <c r="E5231">
        <v>1</v>
      </c>
      <c r="K5231">
        <v>0</v>
      </c>
      <c r="L5231">
        <v>1</v>
      </c>
      <c r="M5231" t="s">
        <v>252</v>
      </c>
      <c r="N5231">
        <v>1</v>
      </c>
      <c r="O5231">
        <v>4.2</v>
      </c>
    </row>
    <row r="5232" spans="1:15">
      <c r="A5232">
        <v>40713</v>
      </c>
      <c r="D5232">
        <v>2101</v>
      </c>
      <c r="E5232">
        <v>2</v>
      </c>
      <c r="K5232">
        <v>0.64600000000000002</v>
      </c>
      <c r="M5232" t="s">
        <v>252</v>
      </c>
      <c r="N5232">
        <v>48</v>
      </c>
      <c r="O5232">
        <v>11.483000000000001</v>
      </c>
    </row>
    <row r="5233" spans="1:15">
      <c r="A5233">
        <v>40713</v>
      </c>
      <c r="B5233" t="s">
        <v>596</v>
      </c>
      <c r="C5233" t="s">
        <v>596</v>
      </c>
      <c r="D5233">
        <v>2102</v>
      </c>
      <c r="E5233">
        <v>3</v>
      </c>
      <c r="K5233">
        <v>1.0129999999999999</v>
      </c>
      <c r="L5233">
        <v>1</v>
      </c>
      <c r="M5233" t="s">
        <v>252</v>
      </c>
      <c r="N5233">
        <v>84</v>
      </c>
      <c r="O5233">
        <v>6.4459999999999997</v>
      </c>
    </row>
    <row r="5234" spans="1:15">
      <c r="A5234">
        <v>40713</v>
      </c>
      <c r="D5234">
        <v>1617</v>
      </c>
      <c r="E5234">
        <v>4</v>
      </c>
      <c r="K5234">
        <v>1.1950000000000001</v>
      </c>
      <c r="M5234" t="s">
        <v>252</v>
      </c>
      <c r="N5234">
        <v>104</v>
      </c>
      <c r="O5234">
        <v>10.536</v>
      </c>
    </row>
    <row r="5235" spans="1:15">
      <c r="A5235">
        <v>40713</v>
      </c>
      <c r="D5235">
        <v>1616</v>
      </c>
      <c r="E5235">
        <v>5</v>
      </c>
      <c r="K5235">
        <v>1.5289999999999999</v>
      </c>
      <c r="M5235" t="s">
        <v>252</v>
      </c>
      <c r="N5235">
        <v>139</v>
      </c>
      <c r="O5235">
        <v>9.9930000000000003</v>
      </c>
    </row>
    <row r="5236" spans="1:15">
      <c r="A5236">
        <v>40713</v>
      </c>
      <c r="B5236" t="s">
        <v>597</v>
      </c>
      <c r="C5236" t="s">
        <v>597</v>
      </c>
      <c r="D5236">
        <v>1615</v>
      </c>
      <c r="E5236">
        <v>6</v>
      </c>
      <c r="K5236">
        <v>1.917</v>
      </c>
      <c r="L5236">
        <v>1</v>
      </c>
      <c r="M5236" t="s">
        <v>252</v>
      </c>
      <c r="N5236">
        <v>165</v>
      </c>
      <c r="O5236">
        <v>21.114000000000001</v>
      </c>
    </row>
    <row r="5237" spans="1:15">
      <c r="A5237">
        <v>40713</v>
      </c>
      <c r="D5237">
        <v>1509</v>
      </c>
      <c r="E5237">
        <v>7</v>
      </c>
      <c r="K5237">
        <v>2.125</v>
      </c>
      <c r="M5237" t="s">
        <v>252</v>
      </c>
      <c r="N5237">
        <v>180</v>
      </c>
      <c r="O5237">
        <v>14.433</v>
      </c>
    </row>
    <row r="5238" spans="1:15">
      <c r="A5238">
        <v>40713</v>
      </c>
      <c r="D5238">
        <v>2448</v>
      </c>
      <c r="E5238">
        <v>8</v>
      </c>
      <c r="K5238">
        <v>2.9409999999999998</v>
      </c>
      <c r="M5238" t="s">
        <v>252</v>
      </c>
      <c r="N5238">
        <v>247</v>
      </c>
      <c r="O5238">
        <v>16.562000000000001</v>
      </c>
    </row>
    <row r="5239" spans="1:15">
      <c r="A5239">
        <v>40713</v>
      </c>
      <c r="D5239">
        <v>2516</v>
      </c>
      <c r="E5239">
        <v>9</v>
      </c>
      <c r="K5239">
        <v>3.1619999999999999</v>
      </c>
      <c r="M5239" t="s">
        <v>252</v>
      </c>
      <c r="N5239">
        <v>267</v>
      </c>
      <c r="O5239">
        <v>10.086</v>
      </c>
    </row>
    <row r="5240" spans="1:15">
      <c r="A5240">
        <v>40713</v>
      </c>
      <c r="B5240" t="s">
        <v>598</v>
      </c>
      <c r="C5240" t="s">
        <v>598</v>
      </c>
      <c r="D5240">
        <v>1505</v>
      </c>
      <c r="E5240">
        <v>10</v>
      </c>
      <c r="K5240">
        <v>3.4249999999999998</v>
      </c>
      <c r="L5240">
        <v>1</v>
      </c>
      <c r="M5240" t="s">
        <v>252</v>
      </c>
      <c r="N5240">
        <v>292</v>
      </c>
      <c r="O5240">
        <v>9.8040000000000003</v>
      </c>
    </row>
    <row r="5241" spans="1:15">
      <c r="A5241">
        <v>40713</v>
      </c>
      <c r="B5241" t="s">
        <v>539</v>
      </c>
      <c r="C5241" t="s">
        <v>539</v>
      </c>
      <c r="D5241">
        <v>101</v>
      </c>
      <c r="E5241">
        <v>11</v>
      </c>
      <c r="K5241">
        <v>3.831</v>
      </c>
      <c r="L5241">
        <v>1</v>
      </c>
      <c r="M5241" t="s">
        <v>252</v>
      </c>
      <c r="N5241">
        <v>348</v>
      </c>
      <c r="O5241">
        <v>5.6180000000000003</v>
      </c>
    </row>
    <row r="5242" spans="1:15">
      <c r="A5242">
        <v>40714</v>
      </c>
      <c r="B5242" t="s">
        <v>425</v>
      </c>
      <c r="C5242" t="s">
        <v>425</v>
      </c>
      <c r="D5242">
        <v>101</v>
      </c>
      <c r="E5242">
        <v>1</v>
      </c>
      <c r="K5242">
        <v>0</v>
      </c>
      <c r="L5242">
        <v>1</v>
      </c>
      <c r="M5242" t="s">
        <v>253</v>
      </c>
      <c r="N5242">
        <v>1</v>
      </c>
      <c r="O5242">
        <v>6.05</v>
      </c>
    </row>
    <row r="5243" spans="1:15">
      <c r="A5243">
        <v>40714</v>
      </c>
      <c r="D5243">
        <v>102</v>
      </c>
      <c r="E5243">
        <v>2</v>
      </c>
      <c r="K5243">
        <v>0.20300000000000001</v>
      </c>
      <c r="M5243" t="s">
        <v>253</v>
      </c>
      <c r="N5243">
        <v>25</v>
      </c>
      <c r="O5243">
        <v>3.92</v>
      </c>
    </row>
    <row r="5244" spans="1:15">
      <c r="A5244">
        <v>40714</v>
      </c>
      <c r="B5244" t="s">
        <v>599</v>
      </c>
      <c r="C5244" t="s">
        <v>599</v>
      </c>
      <c r="D5244">
        <v>2670</v>
      </c>
      <c r="E5244">
        <v>3</v>
      </c>
      <c r="K5244">
        <v>0.499</v>
      </c>
      <c r="L5244">
        <v>1</v>
      </c>
      <c r="M5244" t="s">
        <v>253</v>
      </c>
      <c r="N5244">
        <v>58</v>
      </c>
      <c r="O5244">
        <v>11.324</v>
      </c>
    </row>
    <row r="5245" spans="1:15">
      <c r="A5245">
        <v>40714</v>
      </c>
      <c r="D5245">
        <v>2671</v>
      </c>
      <c r="E5245">
        <v>4</v>
      </c>
      <c r="K5245">
        <v>0.88500000000000001</v>
      </c>
      <c r="M5245" t="s">
        <v>253</v>
      </c>
      <c r="N5245">
        <v>93</v>
      </c>
      <c r="O5245">
        <v>10.141</v>
      </c>
    </row>
    <row r="5246" spans="1:15">
      <c r="A5246">
        <v>40714</v>
      </c>
      <c r="D5246">
        <v>2672</v>
      </c>
      <c r="E5246">
        <v>5</v>
      </c>
      <c r="K5246">
        <v>1.375</v>
      </c>
      <c r="M5246" t="s">
        <v>253</v>
      </c>
      <c r="N5246">
        <v>129</v>
      </c>
      <c r="O5246">
        <v>9.16</v>
      </c>
    </row>
    <row r="5247" spans="1:15">
      <c r="A5247">
        <v>40714</v>
      </c>
      <c r="D5247">
        <v>2673</v>
      </c>
      <c r="E5247">
        <v>6</v>
      </c>
      <c r="K5247">
        <v>1.6779999999999999</v>
      </c>
      <c r="M5247" t="s">
        <v>253</v>
      </c>
      <c r="N5247">
        <v>158</v>
      </c>
      <c r="O5247">
        <v>11.157</v>
      </c>
    </row>
    <row r="5248" spans="1:15">
      <c r="A5248">
        <v>40714</v>
      </c>
      <c r="B5248" t="s">
        <v>600</v>
      </c>
      <c r="C5248" t="s">
        <v>600</v>
      </c>
      <c r="D5248">
        <v>2674</v>
      </c>
      <c r="E5248">
        <v>7</v>
      </c>
      <c r="K5248">
        <v>1.8859999999999999</v>
      </c>
      <c r="L5248">
        <v>1</v>
      </c>
      <c r="M5248" t="s">
        <v>253</v>
      </c>
      <c r="N5248">
        <v>173</v>
      </c>
      <c r="O5248">
        <v>23.713999999999999</v>
      </c>
    </row>
    <row r="5249" spans="1:15">
      <c r="A5249">
        <v>40714</v>
      </c>
      <c r="D5249">
        <v>2675</v>
      </c>
      <c r="E5249">
        <v>8</v>
      </c>
      <c r="K5249">
        <v>2.262</v>
      </c>
      <c r="M5249" t="s">
        <v>253</v>
      </c>
      <c r="N5249">
        <v>198</v>
      </c>
      <c r="O5249">
        <v>10.259</v>
      </c>
    </row>
    <row r="5250" spans="1:15">
      <c r="A5250">
        <v>40714</v>
      </c>
      <c r="B5250" t="s">
        <v>601</v>
      </c>
      <c r="C5250" t="s">
        <v>601</v>
      </c>
      <c r="D5250">
        <v>2676</v>
      </c>
      <c r="E5250">
        <v>9</v>
      </c>
      <c r="K5250">
        <v>2.8839999999999999</v>
      </c>
      <c r="L5250">
        <v>1</v>
      </c>
      <c r="M5250" t="s">
        <v>253</v>
      </c>
      <c r="N5250">
        <v>264</v>
      </c>
      <c r="O5250">
        <v>6.4560000000000004</v>
      </c>
    </row>
    <row r="5251" spans="1:15">
      <c r="A5251">
        <v>40714</v>
      </c>
      <c r="B5251" t="s">
        <v>602</v>
      </c>
      <c r="C5251" t="s">
        <v>602</v>
      </c>
      <c r="D5251">
        <v>100</v>
      </c>
      <c r="E5251">
        <v>10</v>
      </c>
      <c r="K5251">
        <v>3.7869999999999999</v>
      </c>
      <c r="L5251">
        <v>1</v>
      </c>
      <c r="M5251" t="s">
        <v>253</v>
      </c>
      <c r="N5251">
        <v>347</v>
      </c>
      <c r="O5251">
        <v>3.089</v>
      </c>
    </row>
    <row r="5252" spans="1:15">
      <c r="A5252">
        <v>40715</v>
      </c>
      <c r="B5252" t="s">
        <v>366</v>
      </c>
      <c r="C5252" t="s">
        <v>366</v>
      </c>
      <c r="D5252">
        <v>100</v>
      </c>
      <c r="E5252">
        <v>1</v>
      </c>
      <c r="K5252">
        <v>0</v>
      </c>
      <c r="L5252">
        <v>1</v>
      </c>
      <c r="M5252" t="s">
        <v>252</v>
      </c>
      <c r="N5252">
        <v>1</v>
      </c>
      <c r="O5252">
        <v>4.2</v>
      </c>
    </row>
    <row r="5253" spans="1:15">
      <c r="A5253">
        <v>40715</v>
      </c>
      <c r="D5253">
        <v>2101</v>
      </c>
      <c r="E5253">
        <v>2</v>
      </c>
      <c r="K5253">
        <v>0.64600000000000002</v>
      </c>
      <c r="M5253" t="s">
        <v>252</v>
      </c>
      <c r="N5253">
        <v>48</v>
      </c>
      <c r="O5253">
        <v>11.483000000000001</v>
      </c>
    </row>
    <row r="5254" spans="1:15">
      <c r="A5254">
        <v>40715</v>
      </c>
      <c r="B5254" t="s">
        <v>520</v>
      </c>
      <c r="C5254" t="s">
        <v>520</v>
      </c>
      <c r="D5254">
        <v>2102</v>
      </c>
      <c r="E5254">
        <v>3</v>
      </c>
      <c r="K5254">
        <v>1.0129999999999999</v>
      </c>
      <c r="L5254">
        <v>1</v>
      </c>
      <c r="M5254" t="s">
        <v>252</v>
      </c>
      <c r="N5254">
        <v>84</v>
      </c>
      <c r="O5254">
        <v>6.4459999999999997</v>
      </c>
    </row>
    <row r="5255" spans="1:15">
      <c r="A5255">
        <v>40715</v>
      </c>
      <c r="D5255">
        <v>1617</v>
      </c>
      <c r="E5255">
        <v>4</v>
      </c>
      <c r="K5255">
        <v>1.1950000000000001</v>
      </c>
      <c r="M5255" t="s">
        <v>252</v>
      </c>
      <c r="N5255">
        <v>104</v>
      </c>
      <c r="O5255">
        <v>10.536</v>
      </c>
    </row>
    <row r="5256" spans="1:15">
      <c r="A5256">
        <v>40715</v>
      </c>
      <c r="D5256">
        <v>1616</v>
      </c>
      <c r="E5256">
        <v>5</v>
      </c>
      <c r="K5256">
        <v>1.5289999999999999</v>
      </c>
      <c r="M5256" t="s">
        <v>252</v>
      </c>
      <c r="N5256">
        <v>139</v>
      </c>
      <c r="O5256">
        <v>9.9930000000000003</v>
      </c>
    </row>
    <row r="5257" spans="1:15">
      <c r="A5257">
        <v>40715</v>
      </c>
      <c r="B5257" t="s">
        <v>562</v>
      </c>
      <c r="C5257" t="s">
        <v>562</v>
      </c>
      <c r="D5257">
        <v>1615</v>
      </c>
      <c r="E5257">
        <v>6</v>
      </c>
      <c r="K5257">
        <v>1.917</v>
      </c>
      <c r="L5257">
        <v>1</v>
      </c>
      <c r="M5257" t="s">
        <v>252</v>
      </c>
      <c r="N5257">
        <v>165</v>
      </c>
      <c r="O5257">
        <v>21.114000000000001</v>
      </c>
    </row>
    <row r="5258" spans="1:15">
      <c r="A5258">
        <v>40715</v>
      </c>
      <c r="D5258">
        <v>1509</v>
      </c>
      <c r="E5258">
        <v>7</v>
      </c>
      <c r="K5258">
        <v>2.125</v>
      </c>
      <c r="M5258" t="s">
        <v>252</v>
      </c>
      <c r="N5258">
        <v>180</v>
      </c>
      <c r="O5258">
        <v>14.433</v>
      </c>
    </row>
    <row r="5259" spans="1:15">
      <c r="A5259">
        <v>40715</v>
      </c>
      <c r="D5259">
        <v>2448</v>
      </c>
      <c r="E5259">
        <v>8</v>
      </c>
      <c r="K5259">
        <v>2.9409999999999998</v>
      </c>
      <c r="M5259" t="s">
        <v>252</v>
      </c>
      <c r="N5259">
        <v>247</v>
      </c>
      <c r="O5259">
        <v>16.562000000000001</v>
      </c>
    </row>
    <row r="5260" spans="1:15">
      <c r="A5260">
        <v>40715</v>
      </c>
      <c r="D5260">
        <v>2516</v>
      </c>
      <c r="E5260">
        <v>9</v>
      </c>
      <c r="K5260">
        <v>3.1619999999999999</v>
      </c>
      <c r="M5260" t="s">
        <v>252</v>
      </c>
      <c r="N5260">
        <v>267</v>
      </c>
      <c r="O5260">
        <v>10.086</v>
      </c>
    </row>
    <row r="5261" spans="1:15">
      <c r="A5261">
        <v>40715</v>
      </c>
      <c r="B5261" t="s">
        <v>605</v>
      </c>
      <c r="C5261" t="s">
        <v>605</v>
      </c>
      <c r="D5261">
        <v>1505</v>
      </c>
      <c r="E5261">
        <v>10</v>
      </c>
      <c r="K5261">
        <v>3.4249999999999998</v>
      </c>
      <c r="L5261">
        <v>1</v>
      </c>
      <c r="M5261" t="s">
        <v>252</v>
      </c>
      <c r="N5261">
        <v>292</v>
      </c>
      <c r="O5261">
        <v>9.8040000000000003</v>
      </c>
    </row>
    <row r="5262" spans="1:15">
      <c r="A5262">
        <v>40715</v>
      </c>
      <c r="B5262" t="s">
        <v>370</v>
      </c>
      <c r="C5262" t="s">
        <v>370</v>
      </c>
      <c r="D5262">
        <v>101</v>
      </c>
      <c r="E5262">
        <v>11</v>
      </c>
      <c r="K5262">
        <v>3.831</v>
      </c>
      <c r="L5262">
        <v>1</v>
      </c>
      <c r="M5262" t="s">
        <v>252</v>
      </c>
      <c r="N5262">
        <v>348</v>
      </c>
      <c r="O5262">
        <v>5.6180000000000003</v>
      </c>
    </row>
    <row r="5263" spans="1:15">
      <c r="A5263">
        <v>40716</v>
      </c>
      <c r="B5263" t="s">
        <v>370</v>
      </c>
      <c r="C5263" t="s">
        <v>370</v>
      </c>
      <c r="D5263">
        <v>101</v>
      </c>
      <c r="E5263">
        <v>1</v>
      </c>
      <c r="K5263">
        <v>0</v>
      </c>
      <c r="L5263">
        <v>1</v>
      </c>
      <c r="M5263" t="s">
        <v>253</v>
      </c>
      <c r="N5263">
        <v>1</v>
      </c>
      <c r="O5263">
        <v>6.05</v>
      </c>
    </row>
    <row r="5264" spans="1:15">
      <c r="A5264">
        <v>40716</v>
      </c>
      <c r="D5264">
        <v>102</v>
      </c>
      <c r="E5264">
        <v>2</v>
      </c>
      <c r="K5264">
        <v>0.20300000000000001</v>
      </c>
      <c r="M5264" t="s">
        <v>253</v>
      </c>
      <c r="N5264">
        <v>25</v>
      </c>
      <c r="O5264">
        <v>3.92</v>
      </c>
    </row>
    <row r="5265" spans="1:15">
      <c r="A5265">
        <v>40716</v>
      </c>
      <c r="B5265" t="s">
        <v>606</v>
      </c>
      <c r="C5265" t="s">
        <v>606</v>
      </c>
      <c r="D5265">
        <v>2670</v>
      </c>
      <c r="E5265">
        <v>3</v>
      </c>
      <c r="K5265">
        <v>0.499</v>
      </c>
      <c r="L5265">
        <v>1</v>
      </c>
      <c r="M5265" t="s">
        <v>253</v>
      </c>
      <c r="N5265">
        <v>58</v>
      </c>
      <c r="O5265">
        <v>11.324</v>
      </c>
    </row>
    <row r="5266" spans="1:15">
      <c r="A5266">
        <v>40716</v>
      </c>
      <c r="D5266">
        <v>2671</v>
      </c>
      <c r="E5266">
        <v>4</v>
      </c>
      <c r="K5266">
        <v>0.88500000000000001</v>
      </c>
      <c r="M5266" t="s">
        <v>253</v>
      </c>
      <c r="N5266">
        <v>93</v>
      </c>
      <c r="O5266">
        <v>10.141</v>
      </c>
    </row>
    <row r="5267" spans="1:15">
      <c r="A5267">
        <v>40716</v>
      </c>
      <c r="D5267">
        <v>2672</v>
      </c>
      <c r="E5267">
        <v>5</v>
      </c>
      <c r="K5267">
        <v>1.375</v>
      </c>
      <c r="M5267" t="s">
        <v>253</v>
      </c>
      <c r="N5267">
        <v>129</v>
      </c>
      <c r="O5267">
        <v>9.16</v>
      </c>
    </row>
    <row r="5268" spans="1:15">
      <c r="A5268">
        <v>40716</v>
      </c>
      <c r="D5268">
        <v>2673</v>
      </c>
      <c r="E5268">
        <v>6</v>
      </c>
      <c r="K5268">
        <v>1.6779999999999999</v>
      </c>
      <c r="M5268" t="s">
        <v>253</v>
      </c>
      <c r="N5268">
        <v>158</v>
      </c>
      <c r="O5268">
        <v>11.157</v>
      </c>
    </row>
    <row r="5269" spans="1:15">
      <c r="A5269">
        <v>40716</v>
      </c>
      <c r="B5269" t="s">
        <v>434</v>
      </c>
      <c r="C5269" t="s">
        <v>434</v>
      </c>
      <c r="D5269">
        <v>2674</v>
      </c>
      <c r="E5269">
        <v>7</v>
      </c>
      <c r="K5269">
        <v>1.8859999999999999</v>
      </c>
      <c r="L5269">
        <v>1</v>
      </c>
      <c r="M5269" t="s">
        <v>253</v>
      </c>
      <c r="N5269">
        <v>173</v>
      </c>
      <c r="O5269">
        <v>23.713999999999999</v>
      </c>
    </row>
    <row r="5270" spans="1:15">
      <c r="A5270">
        <v>40716</v>
      </c>
      <c r="D5270">
        <v>2675</v>
      </c>
      <c r="E5270">
        <v>8</v>
      </c>
      <c r="K5270">
        <v>2.262</v>
      </c>
      <c r="M5270" t="s">
        <v>253</v>
      </c>
      <c r="N5270">
        <v>198</v>
      </c>
      <c r="O5270">
        <v>10.259</v>
      </c>
    </row>
    <row r="5271" spans="1:15">
      <c r="A5271">
        <v>40716</v>
      </c>
      <c r="B5271" t="s">
        <v>643</v>
      </c>
      <c r="C5271" t="s">
        <v>643</v>
      </c>
      <c r="D5271">
        <v>2676</v>
      </c>
      <c r="E5271">
        <v>9</v>
      </c>
      <c r="K5271">
        <v>2.8839999999999999</v>
      </c>
      <c r="L5271">
        <v>1</v>
      </c>
      <c r="M5271" t="s">
        <v>253</v>
      </c>
      <c r="N5271">
        <v>264</v>
      </c>
      <c r="O5271">
        <v>6.4560000000000004</v>
      </c>
    </row>
    <row r="5272" spans="1:15">
      <c r="A5272">
        <v>40716</v>
      </c>
      <c r="B5272" t="s">
        <v>1003</v>
      </c>
      <c r="C5272" t="s">
        <v>1003</v>
      </c>
      <c r="D5272">
        <v>100</v>
      </c>
      <c r="E5272">
        <v>10</v>
      </c>
      <c r="K5272">
        <v>3.7869999999999999</v>
      </c>
      <c r="L5272">
        <v>1</v>
      </c>
      <c r="M5272" t="s">
        <v>253</v>
      </c>
      <c r="N5272">
        <v>347</v>
      </c>
      <c r="O5272">
        <v>3.089</v>
      </c>
    </row>
    <row r="5273" spans="1:15">
      <c r="A5273">
        <v>40717</v>
      </c>
      <c r="B5273" t="s">
        <v>381</v>
      </c>
      <c r="C5273" t="s">
        <v>381</v>
      </c>
      <c r="D5273">
        <v>100</v>
      </c>
      <c r="E5273">
        <v>1</v>
      </c>
      <c r="K5273">
        <v>0</v>
      </c>
      <c r="L5273">
        <v>1</v>
      </c>
      <c r="M5273" t="s">
        <v>252</v>
      </c>
      <c r="N5273">
        <v>1</v>
      </c>
      <c r="O5273">
        <v>4.2</v>
      </c>
    </row>
    <row r="5274" spans="1:15">
      <c r="A5274">
        <v>40717</v>
      </c>
      <c r="D5274">
        <v>2101</v>
      </c>
      <c r="E5274">
        <v>2</v>
      </c>
      <c r="K5274">
        <v>0.64600000000000002</v>
      </c>
      <c r="M5274" t="s">
        <v>252</v>
      </c>
      <c r="N5274">
        <v>48</v>
      </c>
      <c r="O5274">
        <v>11.483000000000001</v>
      </c>
    </row>
    <row r="5275" spans="1:15">
      <c r="A5275">
        <v>40717</v>
      </c>
      <c r="B5275" t="s">
        <v>607</v>
      </c>
      <c r="C5275" t="s">
        <v>607</v>
      </c>
      <c r="D5275">
        <v>2102</v>
      </c>
      <c r="E5275">
        <v>3</v>
      </c>
      <c r="K5275">
        <v>1.0129999999999999</v>
      </c>
      <c r="L5275">
        <v>1</v>
      </c>
      <c r="M5275" t="s">
        <v>252</v>
      </c>
      <c r="N5275">
        <v>84</v>
      </c>
      <c r="O5275">
        <v>6.4459999999999997</v>
      </c>
    </row>
    <row r="5276" spans="1:15">
      <c r="A5276">
        <v>40717</v>
      </c>
      <c r="D5276">
        <v>1617</v>
      </c>
      <c r="E5276">
        <v>4</v>
      </c>
      <c r="K5276">
        <v>1.1950000000000001</v>
      </c>
      <c r="M5276" t="s">
        <v>252</v>
      </c>
      <c r="N5276">
        <v>104</v>
      </c>
      <c r="O5276">
        <v>10.536</v>
      </c>
    </row>
    <row r="5277" spans="1:15">
      <c r="A5277">
        <v>40717</v>
      </c>
      <c r="D5277">
        <v>1616</v>
      </c>
      <c r="E5277">
        <v>5</v>
      </c>
      <c r="K5277">
        <v>1.5289999999999999</v>
      </c>
      <c r="M5277" t="s">
        <v>252</v>
      </c>
      <c r="N5277">
        <v>139</v>
      </c>
      <c r="O5277">
        <v>9.9930000000000003</v>
      </c>
    </row>
    <row r="5278" spans="1:15">
      <c r="A5278">
        <v>40717</v>
      </c>
      <c r="B5278" t="s">
        <v>608</v>
      </c>
      <c r="C5278" t="s">
        <v>608</v>
      </c>
      <c r="D5278">
        <v>1615</v>
      </c>
      <c r="E5278">
        <v>6</v>
      </c>
      <c r="K5278">
        <v>1.917</v>
      </c>
      <c r="L5278">
        <v>1</v>
      </c>
      <c r="M5278" t="s">
        <v>252</v>
      </c>
      <c r="N5278">
        <v>165</v>
      </c>
      <c r="O5278">
        <v>21.114000000000001</v>
      </c>
    </row>
    <row r="5279" spans="1:15">
      <c r="A5279">
        <v>40717</v>
      </c>
      <c r="D5279">
        <v>1509</v>
      </c>
      <c r="E5279">
        <v>7</v>
      </c>
      <c r="K5279">
        <v>2.125</v>
      </c>
      <c r="M5279" t="s">
        <v>252</v>
      </c>
      <c r="N5279">
        <v>180</v>
      </c>
      <c r="O5279">
        <v>14.433</v>
      </c>
    </row>
    <row r="5280" spans="1:15">
      <c r="A5280">
        <v>40717</v>
      </c>
      <c r="D5280">
        <v>2448</v>
      </c>
      <c r="E5280">
        <v>8</v>
      </c>
      <c r="K5280">
        <v>2.9409999999999998</v>
      </c>
      <c r="M5280" t="s">
        <v>252</v>
      </c>
      <c r="N5280">
        <v>247</v>
      </c>
      <c r="O5280">
        <v>16.562000000000001</v>
      </c>
    </row>
    <row r="5281" spans="1:15">
      <c r="A5281">
        <v>40717</v>
      </c>
      <c r="D5281">
        <v>2516</v>
      </c>
      <c r="E5281">
        <v>9</v>
      </c>
      <c r="K5281">
        <v>3.1619999999999999</v>
      </c>
      <c r="M5281" t="s">
        <v>252</v>
      </c>
      <c r="N5281">
        <v>267</v>
      </c>
      <c r="O5281">
        <v>10.086</v>
      </c>
    </row>
    <row r="5282" spans="1:15">
      <c r="A5282">
        <v>40717</v>
      </c>
      <c r="B5282" t="s">
        <v>609</v>
      </c>
      <c r="C5282" t="s">
        <v>609</v>
      </c>
      <c r="D5282">
        <v>1505</v>
      </c>
      <c r="E5282">
        <v>10</v>
      </c>
      <c r="K5282">
        <v>3.4249999999999998</v>
      </c>
      <c r="L5282">
        <v>1</v>
      </c>
      <c r="M5282" t="s">
        <v>252</v>
      </c>
      <c r="N5282">
        <v>292</v>
      </c>
      <c r="O5282">
        <v>9.8040000000000003</v>
      </c>
    </row>
    <row r="5283" spans="1:15">
      <c r="A5283">
        <v>40717</v>
      </c>
      <c r="B5283" t="s">
        <v>543</v>
      </c>
      <c r="C5283" t="s">
        <v>543</v>
      </c>
      <c r="D5283">
        <v>101</v>
      </c>
      <c r="E5283">
        <v>11</v>
      </c>
      <c r="K5283">
        <v>3.831</v>
      </c>
      <c r="L5283">
        <v>1</v>
      </c>
      <c r="M5283" t="s">
        <v>252</v>
      </c>
      <c r="N5283">
        <v>348</v>
      </c>
      <c r="O5283">
        <v>5.6180000000000003</v>
      </c>
    </row>
    <row r="5284" spans="1:15">
      <c r="A5284">
        <v>40718</v>
      </c>
      <c r="B5284" t="s">
        <v>441</v>
      </c>
      <c r="C5284" t="s">
        <v>441</v>
      </c>
      <c r="D5284">
        <v>101</v>
      </c>
      <c r="E5284">
        <v>1</v>
      </c>
      <c r="K5284">
        <v>0</v>
      </c>
      <c r="L5284">
        <v>1</v>
      </c>
      <c r="M5284" t="s">
        <v>253</v>
      </c>
      <c r="N5284">
        <v>1</v>
      </c>
      <c r="O5284">
        <v>6.05</v>
      </c>
    </row>
    <row r="5285" spans="1:15">
      <c r="A5285">
        <v>40718</v>
      </c>
      <c r="D5285">
        <v>102</v>
      </c>
      <c r="E5285">
        <v>2</v>
      </c>
      <c r="K5285">
        <v>0.20300000000000001</v>
      </c>
      <c r="M5285" t="s">
        <v>253</v>
      </c>
      <c r="N5285">
        <v>25</v>
      </c>
      <c r="O5285">
        <v>3.92</v>
      </c>
    </row>
    <row r="5286" spans="1:15">
      <c r="A5286">
        <v>40718</v>
      </c>
      <c r="B5286" t="s">
        <v>610</v>
      </c>
      <c r="C5286" t="s">
        <v>610</v>
      </c>
      <c r="D5286">
        <v>2670</v>
      </c>
      <c r="E5286">
        <v>3</v>
      </c>
      <c r="K5286">
        <v>0.499</v>
      </c>
      <c r="L5286">
        <v>1</v>
      </c>
      <c r="M5286" t="s">
        <v>253</v>
      </c>
      <c r="N5286">
        <v>58</v>
      </c>
      <c r="O5286">
        <v>11.324</v>
      </c>
    </row>
    <row r="5287" spans="1:15">
      <c r="A5287">
        <v>40718</v>
      </c>
      <c r="D5287">
        <v>2671</v>
      </c>
      <c r="E5287">
        <v>4</v>
      </c>
      <c r="K5287">
        <v>0.88500000000000001</v>
      </c>
      <c r="M5287" t="s">
        <v>253</v>
      </c>
      <c r="N5287">
        <v>93</v>
      </c>
      <c r="O5287">
        <v>10.141</v>
      </c>
    </row>
    <row r="5288" spans="1:15">
      <c r="A5288">
        <v>40718</v>
      </c>
      <c r="D5288">
        <v>2672</v>
      </c>
      <c r="E5288">
        <v>5</v>
      </c>
      <c r="K5288">
        <v>1.375</v>
      </c>
      <c r="M5288" t="s">
        <v>253</v>
      </c>
      <c r="N5288">
        <v>129</v>
      </c>
      <c r="O5288">
        <v>9.16</v>
      </c>
    </row>
    <row r="5289" spans="1:15">
      <c r="A5289">
        <v>40718</v>
      </c>
      <c r="D5289">
        <v>2673</v>
      </c>
      <c r="E5289">
        <v>6</v>
      </c>
      <c r="K5289">
        <v>1.6779999999999999</v>
      </c>
      <c r="M5289" t="s">
        <v>253</v>
      </c>
      <c r="N5289">
        <v>158</v>
      </c>
      <c r="O5289">
        <v>11.157</v>
      </c>
    </row>
    <row r="5290" spans="1:15">
      <c r="A5290">
        <v>40718</v>
      </c>
      <c r="B5290" t="s">
        <v>611</v>
      </c>
      <c r="C5290" t="s">
        <v>611</v>
      </c>
      <c r="D5290">
        <v>2674</v>
      </c>
      <c r="E5290">
        <v>7</v>
      </c>
      <c r="K5290">
        <v>1.8859999999999999</v>
      </c>
      <c r="L5290">
        <v>1</v>
      </c>
      <c r="M5290" t="s">
        <v>253</v>
      </c>
      <c r="N5290">
        <v>173</v>
      </c>
      <c r="O5290">
        <v>23.713999999999999</v>
      </c>
    </row>
    <row r="5291" spans="1:15">
      <c r="A5291">
        <v>40718</v>
      </c>
      <c r="D5291">
        <v>2675</v>
      </c>
      <c r="E5291">
        <v>8</v>
      </c>
      <c r="K5291">
        <v>2.262</v>
      </c>
      <c r="M5291" t="s">
        <v>253</v>
      </c>
      <c r="N5291">
        <v>198</v>
      </c>
      <c r="O5291">
        <v>10.259</v>
      </c>
    </row>
    <row r="5292" spans="1:15">
      <c r="A5292">
        <v>40718</v>
      </c>
      <c r="B5292" t="s">
        <v>443</v>
      </c>
      <c r="C5292" t="s">
        <v>443</v>
      </c>
      <c r="D5292">
        <v>2676</v>
      </c>
      <c r="E5292">
        <v>9</v>
      </c>
      <c r="K5292">
        <v>2.8839999999999999</v>
      </c>
      <c r="L5292">
        <v>1</v>
      </c>
      <c r="M5292" t="s">
        <v>253</v>
      </c>
      <c r="N5292">
        <v>264</v>
      </c>
      <c r="O5292">
        <v>6.4560000000000004</v>
      </c>
    </row>
    <row r="5293" spans="1:15">
      <c r="A5293">
        <v>40718</v>
      </c>
      <c r="B5293" t="s">
        <v>1021</v>
      </c>
      <c r="C5293" t="s">
        <v>1021</v>
      </c>
      <c r="D5293">
        <v>100</v>
      </c>
      <c r="E5293">
        <v>10</v>
      </c>
      <c r="K5293">
        <v>3.7869999999999999</v>
      </c>
      <c r="L5293">
        <v>1</v>
      </c>
      <c r="M5293" t="s">
        <v>253</v>
      </c>
      <c r="N5293">
        <v>347</v>
      </c>
      <c r="O5293">
        <v>3.089</v>
      </c>
    </row>
    <row r="5294" spans="1:15">
      <c r="A5294">
        <v>40719</v>
      </c>
      <c r="B5294" t="s">
        <v>444</v>
      </c>
      <c r="C5294" t="s">
        <v>444</v>
      </c>
      <c r="D5294">
        <v>100</v>
      </c>
      <c r="E5294">
        <v>1</v>
      </c>
      <c r="K5294">
        <v>0</v>
      </c>
      <c r="L5294">
        <v>1</v>
      </c>
      <c r="M5294" t="s">
        <v>252</v>
      </c>
      <c r="N5294">
        <v>1</v>
      </c>
      <c r="O5294">
        <v>4.2</v>
      </c>
    </row>
    <row r="5295" spans="1:15">
      <c r="A5295">
        <v>40719</v>
      </c>
      <c r="D5295">
        <v>2101</v>
      </c>
      <c r="E5295">
        <v>2</v>
      </c>
      <c r="K5295">
        <v>0.64600000000000002</v>
      </c>
      <c r="M5295" t="s">
        <v>252</v>
      </c>
      <c r="N5295">
        <v>48</v>
      </c>
      <c r="O5295">
        <v>11.483000000000001</v>
      </c>
    </row>
    <row r="5296" spans="1:15">
      <c r="A5296">
        <v>40719</v>
      </c>
      <c r="B5296" t="s">
        <v>445</v>
      </c>
      <c r="C5296" t="s">
        <v>445</v>
      </c>
      <c r="D5296">
        <v>2102</v>
      </c>
      <c r="E5296">
        <v>3</v>
      </c>
      <c r="K5296">
        <v>1.0129999999999999</v>
      </c>
      <c r="L5296">
        <v>1</v>
      </c>
      <c r="M5296" t="s">
        <v>252</v>
      </c>
      <c r="N5296">
        <v>84</v>
      </c>
      <c r="O5296">
        <v>6.4459999999999997</v>
      </c>
    </row>
    <row r="5297" spans="1:15">
      <c r="A5297">
        <v>40719</v>
      </c>
      <c r="D5297">
        <v>1617</v>
      </c>
      <c r="E5297">
        <v>4</v>
      </c>
      <c r="K5297">
        <v>1.1950000000000001</v>
      </c>
      <c r="M5297" t="s">
        <v>252</v>
      </c>
      <c r="N5297">
        <v>104</v>
      </c>
      <c r="O5297">
        <v>10.536</v>
      </c>
    </row>
    <row r="5298" spans="1:15">
      <c r="A5298">
        <v>40719</v>
      </c>
      <c r="D5298">
        <v>1616</v>
      </c>
      <c r="E5298">
        <v>5</v>
      </c>
      <c r="K5298">
        <v>1.5289999999999999</v>
      </c>
      <c r="M5298" t="s">
        <v>252</v>
      </c>
      <c r="N5298">
        <v>139</v>
      </c>
      <c r="O5298">
        <v>9.9930000000000003</v>
      </c>
    </row>
    <row r="5299" spans="1:15">
      <c r="A5299">
        <v>40719</v>
      </c>
      <c r="B5299" t="s">
        <v>495</v>
      </c>
      <c r="C5299" t="s">
        <v>495</v>
      </c>
      <c r="D5299">
        <v>1615</v>
      </c>
      <c r="E5299">
        <v>6</v>
      </c>
      <c r="K5299">
        <v>1.917</v>
      </c>
      <c r="L5299">
        <v>1</v>
      </c>
      <c r="M5299" t="s">
        <v>252</v>
      </c>
      <c r="N5299">
        <v>165</v>
      </c>
      <c r="O5299">
        <v>21.114000000000001</v>
      </c>
    </row>
    <row r="5300" spans="1:15">
      <c r="A5300">
        <v>40719</v>
      </c>
      <c r="D5300">
        <v>1509</v>
      </c>
      <c r="E5300">
        <v>7</v>
      </c>
      <c r="K5300">
        <v>2.125</v>
      </c>
      <c r="M5300" t="s">
        <v>252</v>
      </c>
      <c r="N5300">
        <v>180</v>
      </c>
      <c r="O5300">
        <v>14.433</v>
      </c>
    </row>
    <row r="5301" spans="1:15">
      <c r="A5301">
        <v>40719</v>
      </c>
      <c r="D5301">
        <v>2448</v>
      </c>
      <c r="E5301">
        <v>8</v>
      </c>
      <c r="K5301">
        <v>2.9409999999999998</v>
      </c>
      <c r="M5301" t="s">
        <v>252</v>
      </c>
      <c r="N5301">
        <v>247</v>
      </c>
      <c r="O5301">
        <v>16.562000000000001</v>
      </c>
    </row>
    <row r="5302" spans="1:15">
      <c r="A5302">
        <v>40719</v>
      </c>
      <c r="D5302">
        <v>2516</v>
      </c>
      <c r="E5302">
        <v>9</v>
      </c>
      <c r="K5302">
        <v>3.1619999999999999</v>
      </c>
      <c r="M5302" t="s">
        <v>252</v>
      </c>
      <c r="N5302">
        <v>267</v>
      </c>
      <c r="O5302">
        <v>10.086</v>
      </c>
    </row>
    <row r="5303" spans="1:15">
      <c r="A5303">
        <v>40719</v>
      </c>
      <c r="B5303" t="s">
        <v>568</v>
      </c>
      <c r="C5303" t="s">
        <v>568</v>
      </c>
      <c r="D5303">
        <v>1505</v>
      </c>
      <c r="E5303">
        <v>10</v>
      </c>
      <c r="K5303">
        <v>3.4249999999999998</v>
      </c>
      <c r="L5303">
        <v>1</v>
      </c>
      <c r="M5303" t="s">
        <v>252</v>
      </c>
      <c r="N5303">
        <v>292</v>
      </c>
      <c r="O5303">
        <v>9.8040000000000003</v>
      </c>
    </row>
    <row r="5304" spans="1:15">
      <c r="A5304">
        <v>40719</v>
      </c>
      <c r="B5304" t="s">
        <v>699</v>
      </c>
      <c r="C5304" t="s">
        <v>699</v>
      </c>
      <c r="D5304">
        <v>101</v>
      </c>
      <c r="E5304">
        <v>11</v>
      </c>
      <c r="K5304">
        <v>3.831</v>
      </c>
      <c r="L5304">
        <v>1</v>
      </c>
      <c r="M5304" t="s">
        <v>252</v>
      </c>
      <c r="N5304">
        <v>348</v>
      </c>
      <c r="O5304">
        <v>5.6180000000000003</v>
      </c>
    </row>
    <row r="5305" spans="1:15">
      <c r="A5305">
        <v>40801</v>
      </c>
      <c r="B5305" t="s">
        <v>383</v>
      </c>
      <c r="C5305" t="s">
        <v>383</v>
      </c>
      <c r="D5305">
        <v>101</v>
      </c>
      <c r="E5305">
        <v>1</v>
      </c>
      <c r="K5305">
        <v>0</v>
      </c>
      <c r="L5305">
        <v>1</v>
      </c>
      <c r="M5305" t="s">
        <v>253</v>
      </c>
      <c r="N5305">
        <v>1</v>
      </c>
      <c r="O5305">
        <v>6.05</v>
      </c>
    </row>
    <row r="5306" spans="1:15">
      <c r="A5306">
        <v>40801</v>
      </c>
      <c r="D5306">
        <v>102</v>
      </c>
      <c r="E5306">
        <v>2</v>
      </c>
      <c r="K5306">
        <v>0.20300000000000001</v>
      </c>
      <c r="M5306" t="s">
        <v>253</v>
      </c>
      <c r="N5306">
        <v>25</v>
      </c>
      <c r="O5306">
        <v>3.92</v>
      </c>
    </row>
    <row r="5307" spans="1:15">
      <c r="A5307">
        <v>40801</v>
      </c>
      <c r="B5307" t="s">
        <v>615</v>
      </c>
      <c r="C5307" t="s">
        <v>615</v>
      </c>
      <c r="D5307">
        <v>2670</v>
      </c>
      <c r="E5307">
        <v>3</v>
      </c>
      <c r="K5307">
        <v>0.499</v>
      </c>
      <c r="L5307">
        <v>1</v>
      </c>
      <c r="M5307" t="s">
        <v>253</v>
      </c>
      <c r="N5307">
        <v>58</v>
      </c>
      <c r="O5307">
        <v>11.324</v>
      </c>
    </row>
    <row r="5308" spans="1:15">
      <c r="A5308">
        <v>40801</v>
      </c>
      <c r="D5308">
        <v>2671</v>
      </c>
      <c r="E5308">
        <v>4</v>
      </c>
      <c r="K5308">
        <v>0.88500000000000001</v>
      </c>
      <c r="M5308" t="s">
        <v>253</v>
      </c>
      <c r="N5308">
        <v>93</v>
      </c>
      <c r="O5308">
        <v>10.141</v>
      </c>
    </row>
    <row r="5309" spans="1:15">
      <c r="A5309">
        <v>40801</v>
      </c>
      <c r="D5309">
        <v>2672</v>
      </c>
      <c r="E5309">
        <v>5</v>
      </c>
      <c r="K5309">
        <v>1.375</v>
      </c>
      <c r="M5309" t="s">
        <v>253</v>
      </c>
      <c r="N5309">
        <v>129</v>
      </c>
      <c r="O5309">
        <v>9.16</v>
      </c>
    </row>
    <row r="5310" spans="1:15">
      <c r="A5310">
        <v>40801</v>
      </c>
      <c r="D5310">
        <v>2673</v>
      </c>
      <c r="E5310">
        <v>6</v>
      </c>
      <c r="K5310">
        <v>1.6779999999999999</v>
      </c>
      <c r="M5310" t="s">
        <v>253</v>
      </c>
      <c r="N5310">
        <v>158</v>
      </c>
      <c r="O5310">
        <v>11.157</v>
      </c>
    </row>
    <row r="5311" spans="1:15">
      <c r="A5311">
        <v>40801</v>
      </c>
      <c r="B5311" t="s">
        <v>384</v>
      </c>
      <c r="C5311" t="s">
        <v>384</v>
      </c>
      <c r="D5311">
        <v>2674</v>
      </c>
      <c r="E5311">
        <v>7</v>
      </c>
      <c r="K5311">
        <v>1.8859999999999999</v>
      </c>
      <c r="L5311">
        <v>1</v>
      </c>
      <c r="M5311" t="s">
        <v>253</v>
      </c>
      <c r="N5311">
        <v>173</v>
      </c>
      <c r="O5311">
        <v>23.713999999999999</v>
      </c>
    </row>
    <row r="5312" spans="1:15">
      <c r="A5312">
        <v>40801</v>
      </c>
      <c r="D5312">
        <v>2675</v>
      </c>
      <c r="E5312">
        <v>8</v>
      </c>
      <c r="K5312">
        <v>2.262</v>
      </c>
      <c r="M5312" t="s">
        <v>253</v>
      </c>
      <c r="N5312">
        <v>198</v>
      </c>
      <c r="O5312">
        <v>10.259</v>
      </c>
    </row>
    <row r="5313" spans="1:15">
      <c r="A5313">
        <v>40801</v>
      </c>
      <c r="B5313" t="s">
        <v>311</v>
      </c>
      <c r="C5313" t="s">
        <v>311</v>
      </c>
      <c r="D5313">
        <v>2676</v>
      </c>
      <c r="E5313">
        <v>9</v>
      </c>
      <c r="K5313">
        <v>2.8839999999999999</v>
      </c>
      <c r="L5313">
        <v>1</v>
      </c>
      <c r="M5313" t="s">
        <v>253</v>
      </c>
      <c r="N5313">
        <v>264</v>
      </c>
      <c r="O5313">
        <v>6.4560000000000004</v>
      </c>
    </row>
    <row r="5314" spans="1:15">
      <c r="A5314">
        <v>40801</v>
      </c>
      <c r="B5314" t="s">
        <v>446</v>
      </c>
      <c r="C5314" t="s">
        <v>446</v>
      </c>
      <c r="D5314">
        <v>100</v>
      </c>
      <c r="E5314">
        <v>10</v>
      </c>
      <c r="K5314">
        <v>3.7869999999999999</v>
      </c>
      <c r="L5314">
        <v>1</v>
      </c>
      <c r="M5314" t="s">
        <v>253</v>
      </c>
      <c r="N5314">
        <v>347</v>
      </c>
      <c r="O5314">
        <v>3.089</v>
      </c>
    </row>
    <row r="5315" spans="1:15">
      <c r="A5315">
        <v>40802</v>
      </c>
      <c r="B5315" t="s">
        <v>313</v>
      </c>
      <c r="C5315" t="s">
        <v>313</v>
      </c>
      <c r="D5315">
        <v>100</v>
      </c>
      <c r="E5315">
        <v>1</v>
      </c>
      <c r="K5315">
        <v>0</v>
      </c>
      <c r="L5315">
        <v>1</v>
      </c>
      <c r="M5315" t="s">
        <v>252</v>
      </c>
      <c r="N5315">
        <v>1</v>
      </c>
      <c r="O5315">
        <v>4.2</v>
      </c>
    </row>
    <row r="5316" spans="1:15">
      <c r="A5316">
        <v>40802</v>
      </c>
      <c r="D5316">
        <v>2101</v>
      </c>
      <c r="E5316">
        <v>2</v>
      </c>
      <c r="K5316">
        <v>0.64600000000000002</v>
      </c>
      <c r="M5316" t="s">
        <v>252</v>
      </c>
      <c r="N5316">
        <v>48</v>
      </c>
      <c r="O5316">
        <v>11.483000000000001</v>
      </c>
    </row>
    <row r="5317" spans="1:15">
      <c r="A5317">
        <v>40802</v>
      </c>
      <c r="B5317" t="s">
        <v>616</v>
      </c>
      <c r="C5317" t="s">
        <v>616</v>
      </c>
      <c r="D5317">
        <v>2102</v>
      </c>
      <c r="E5317">
        <v>3</v>
      </c>
      <c r="K5317">
        <v>1.0129999999999999</v>
      </c>
      <c r="L5317">
        <v>1</v>
      </c>
      <c r="M5317" t="s">
        <v>252</v>
      </c>
      <c r="N5317">
        <v>84</v>
      </c>
      <c r="O5317">
        <v>6.4459999999999997</v>
      </c>
    </row>
    <row r="5318" spans="1:15">
      <c r="A5318">
        <v>40802</v>
      </c>
      <c r="D5318">
        <v>1617</v>
      </c>
      <c r="E5318">
        <v>4</v>
      </c>
      <c r="K5318">
        <v>1.1950000000000001</v>
      </c>
      <c r="M5318" t="s">
        <v>252</v>
      </c>
      <c r="N5318">
        <v>104</v>
      </c>
      <c r="O5318">
        <v>10.536</v>
      </c>
    </row>
    <row r="5319" spans="1:15">
      <c r="A5319">
        <v>40802</v>
      </c>
      <c r="D5319">
        <v>1616</v>
      </c>
      <c r="E5319">
        <v>5</v>
      </c>
      <c r="K5319">
        <v>1.5289999999999999</v>
      </c>
      <c r="M5319" t="s">
        <v>252</v>
      </c>
      <c r="N5319">
        <v>139</v>
      </c>
      <c r="O5319">
        <v>9.9930000000000003</v>
      </c>
    </row>
    <row r="5320" spans="1:15">
      <c r="A5320">
        <v>40802</v>
      </c>
      <c r="B5320" t="s">
        <v>448</v>
      </c>
      <c r="C5320" t="s">
        <v>448</v>
      </c>
      <c r="D5320">
        <v>1615</v>
      </c>
      <c r="E5320">
        <v>6</v>
      </c>
      <c r="K5320">
        <v>1.917</v>
      </c>
      <c r="L5320">
        <v>1</v>
      </c>
      <c r="M5320" t="s">
        <v>252</v>
      </c>
      <c r="N5320">
        <v>165</v>
      </c>
      <c r="O5320">
        <v>21.114000000000001</v>
      </c>
    </row>
    <row r="5321" spans="1:15">
      <c r="A5321">
        <v>40802</v>
      </c>
      <c r="D5321">
        <v>1509</v>
      </c>
      <c r="E5321">
        <v>7</v>
      </c>
      <c r="K5321">
        <v>2.125</v>
      </c>
      <c r="M5321" t="s">
        <v>252</v>
      </c>
      <c r="N5321">
        <v>180</v>
      </c>
      <c r="O5321">
        <v>14.433</v>
      </c>
    </row>
    <row r="5322" spans="1:15">
      <c r="A5322">
        <v>40802</v>
      </c>
      <c r="D5322">
        <v>2448</v>
      </c>
      <c r="E5322">
        <v>8</v>
      </c>
      <c r="K5322">
        <v>2.9409999999999998</v>
      </c>
      <c r="M5322" t="s">
        <v>252</v>
      </c>
      <c r="N5322">
        <v>247</v>
      </c>
      <c r="O5322">
        <v>16.562000000000001</v>
      </c>
    </row>
    <row r="5323" spans="1:15">
      <c r="A5323">
        <v>40802</v>
      </c>
      <c r="D5323">
        <v>2516</v>
      </c>
      <c r="E5323">
        <v>9</v>
      </c>
      <c r="K5323">
        <v>3.1619999999999999</v>
      </c>
      <c r="M5323" t="s">
        <v>252</v>
      </c>
      <c r="N5323">
        <v>267</v>
      </c>
      <c r="O5323">
        <v>10.086</v>
      </c>
    </row>
    <row r="5324" spans="1:15">
      <c r="A5324">
        <v>40802</v>
      </c>
      <c r="B5324" t="s">
        <v>389</v>
      </c>
      <c r="C5324" t="s">
        <v>389</v>
      </c>
      <c r="D5324">
        <v>1505</v>
      </c>
      <c r="E5324">
        <v>10</v>
      </c>
      <c r="K5324">
        <v>3.4249999999999998</v>
      </c>
      <c r="L5324">
        <v>1</v>
      </c>
      <c r="M5324" t="s">
        <v>252</v>
      </c>
      <c r="N5324">
        <v>292</v>
      </c>
      <c r="O5324">
        <v>9.8040000000000003</v>
      </c>
    </row>
    <row r="5325" spans="1:15">
      <c r="A5325">
        <v>40802</v>
      </c>
      <c r="B5325" t="s">
        <v>1024</v>
      </c>
      <c r="C5325" t="s">
        <v>1024</v>
      </c>
      <c r="D5325">
        <v>101</v>
      </c>
      <c r="E5325">
        <v>11</v>
      </c>
      <c r="K5325">
        <v>3.831</v>
      </c>
      <c r="L5325">
        <v>1</v>
      </c>
      <c r="M5325" t="s">
        <v>252</v>
      </c>
      <c r="N5325">
        <v>348</v>
      </c>
      <c r="O5325">
        <v>5.6180000000000003</v>
      </c>
    </row>
    <row r="5326" spans="1:15">
      <c r="A5326">
        <v>40803</v>
      </c>
      <c r="B5326" t="s">
        <v>390</v>
      </c>
      <c r="C5326" t="s">
        <v>390</v>
      </c>
      <c r="D5326">
        <v>101</v>
      </c>
      <c r="E5326">
        <v>1</v>
      </c>
      <c r="K5326">
        <v>0</v>
      </c>
      <c r="L5326">
        <v>1</v>
      </c>
      <c r="M5326" t="s">
        <v>253</v>
      </c>
      <c r="N5326">
        <v>1</v>
      </c>
      <c r="O5326">
        <v>6.05</v>
      </c>
    </row>
    <row r="5327" spans="1:15">
      <c r="A5327">
        <v>40803</v>
      </c>
      <c r="D5327">
        <v>102</v>
      </c>
      <c r="E5327">
        <v>2</v>
      </c>
      <c r="K5327">
        <v>0.20300000000000001</v>
      </c>
      <c r="M5327" t="s">
        <v>253</v>
      </c>
      <c r="N5327">
        <v>25</v>
      </c>
      <c r="O5327">
        <v>3.92</v>
      </c>
    </row>
    <row r="5328" spans="1:15">
      <c r="A5328">
        <v>40803</v>
      </c>
      <c r="B5328" t="s">
        <v>617</v>
      </c>
      <c r="C5328" t="s">
        <v>617</v>
      </c>
      <c r="D5328">
        <v>2670</v>
      </c>
      <c r="E5328">
        <v>3</v>
      </c>
      <c r="K5328">
        <v>0.499</v>
      </c>
      <c r="L5328">
        <v>1</v>
      </c>
      <c r="M5328" t="s">
        <v>253</v>
      </c>
      <c r="N5328">
        <v>58</v>
      </c>
      <c r="O5328">
        <v>11.324</v>
      </c>
    </row>
    <row r="5329" spans="1:15">
      <c r="A5329">
        <v>40803</v>
      </c>
      <c r="D5329">
        <v>2671</v>
      </c>
      <c r="E5329">
        <v>4</v>
      </c>
      <c r="K5329">
        <v>0.88500000000000001</v>
      </c>
      <c r="M5329" t="s">
        <v>253</v>
      </c>
      <c r="N5329">
        <v>93</v>
      </c>
      <c r="O5329">
        <v>10.141</v>
      </c>
    </row>
    <row r="5330" spans="1:15">
      <c r="A5330">
        <v>40803</v>
      </c>
      <c r="D5330">
        <v>2672</v>
      </c>
      <c r="E5330">
        <v>5</v>
      </c>
      <c r="K5330">
        <v>1.375</v>
      </c>
      <c r="M5330" t="s">
        <v>253</v>
      </c>
      <c r="N5330">
        <v>129</v>
      </c>
      <c r="O5330">
        <v>9.16</v>
      </c>
    </row>
    <row r="5331" spans="1:15">
      <c r="A5331">
        <v>40803</v>
      </c>
      <c r="D5331">
        <v>2673</v>
      </c>
      <c r="E5331">
        <v>6</v>
      </c>
      <c r="K5331">
        <v>1.6779999999999999</v>
      </c>
      <c r="M5331" t="s">
        <v>253</v>
      </c>
      <c r="N5331">
        <v>158</v>
      </c>
      <c r="O5331">
        <v>11.157</v>
      </c>
    </row>
    <row r="5332" spans="1:15">
      <c r="A5332">
        <v>40803</v>
      </c>
      <c r="B5332" t="s">
        <v>548</v>
      </c>
      <c r="C5332" t="s">
        <v>548</v>
      </c>
      <c r="D5332">
        <v>2674</v>
      </c>
      <c r="E5332">
        <v>7</v>
      </c>
      <c r="K5332">
        <v>1.8859999999999999</v>
      </c>
      <c r="L5332">
        <v>1</v>
      </c>
      <c r="M5332" t="s">
        <v>253</v>
      </c>
      <c r="N5332">
        <v>173</v>
      </c>
      <c r="O5332">
        <v>23.713999999999999</v>
      </c>
    </row>
    <row r="5333" spans="1:15">
      <c r="A5333">
        <v>40803</v>
      </c>
      <c r="D5333">
        <v>2675</v>
      </c>
      <c r="E5333">
        <v>8</v>
      </c>
      <c r="K5333">
        <v>2.262</v>
      </c>
      <c r="M5333" t="s">
        <v>253</v>
      </c>
      <c r="N5333">
        <v>198</v>
      </c>
      <c r="O5333">
        <v>10.259</v>
      </c>
    </row>
    <row r="5334" spans="1:15">
      <c r="A5334">
        <v>40803</v>
      </c>
      <c r="B5334" t="s">
        <v>318</v>
      </c>
      <c r="C5334" t="s">
        <v>318</v>
      </c>
      <c r="D5334">
        <v>2676</v>
      </c>
      <c r="E5334">
        <v>9</v>
      </c>
      <c r="K5334">
        <v>2.8839999999999999</v>
      </c>
      <c r="L5334">
        <v>1</v>
      </c>
      <c r="M5334" t="s">
        <v>253</v>
      </c>
      <c r="N5334">
        <v>264</v>
      </c>
      <c r="O5334">
        <v>6.4560000000000004</v>
      </c>
    </row>
    <row r="5335" spans="1:15">
      <c r="A5335">
        <v>40803</v>
      </c>
      <c r="B5335" t="s">
        <v>549</v>
      </c>
      <c r="C5335" t="s">
        <v>549</v>
      </c>
      <c r="D5335">
        <v>100</v>
      </c>
      <c r="E5335">
        <v>10</v>
      </c>
      <c r="K5335">
        <v>3.7869999999999999</v>
      </c>
      <c r="L5335">
        <v>1</v>
      </c>
      <c r="M5335" t="s">
        <v>253</v>
      </c>
      <c r="N5335">
        <v>347</v>
      </c>
      <c r="O5335">
        <v>3.089</v>
      </c>
    </row>
    <row r="5336" spans="1:15">
      <c r="A5336">
        <v>40804</v>
      </c>
      <c r="B5336" t="s">
        <v>453</v>
      </c>
      <c r="C5336" t="s">
        <v>453</v>
      </c>
      <c r="D5336">
        <v>100</v>
      </c>
      <c r="E5336">
        <v>1</v>
      </c>
      <c r="K5336">
        <v>0</v>
      </c>
      <c r="L5336">
        <v>1</v>
      </c>
      <c r="M5336" t="s">
        <v>252</v>
      </c>
      <c r="N5336">
        <v>1</v>
      </c>
      <c r="O5336">
        <v>4.2</v>
      </c>
    </row>
    <row r="5337" spans="1:15">
      <c r="A5337">
        <v>40804</v>
      </c>
      <c r="D5337">
        <v>2101</v>
      </c>
      <c r="E5337">
        <v>2</v>
      </c>
      <c r="K5337">
        <v>0.64600000000000002</v>
      </c>
      <c r="M5337" t="s">
        <v>252</v>
      </c>
      <c r="N5337">
        <v>48</v>
      </c>
      <c r="O5337">
        <v>11.483000000000001</v>
      </c>
    </row>
    <row r="5338" spans="1:15">
      <c r="A5338">
        <v>40804</v>
      </c>
      <c r="B5338" t="s">
        <v>618</v>
      </c>
      <c r="C5338" t="s">
        <v>618</v>
      </c>
      <c r="D5338">
        <v>2102</v>
      </c>
      <c r="E5338">
        <v>3</v>
      </c>
      <c r="K5338">
        <v>1.0129999999999999</v>
      </c>
      <c r="L5338">
        <v>1</v>
      </c>
      <c r="M5338" t="s">
        <v>252</v>
      </c>
      <c r="N5338">
        <v>84</v>
      </c>
      <c r="O5338">
        <v>6.4459999999999997</v>
      </c>
    </row>
    <row r="5339" spans="1:15">
      <c r="A5339">
        <v>40804</v>
      </c>
      <c r="D5339">
        <v>1617</v>
      </c>
      <c r="E5339">
        <v>4</v>
      </c>
      <c r="K5339">
        <v>1.1950000000000001</v>
      </c>
      <c r="M5339" t="s">
        <v>252</v>
      </c>
      <c r="N5339">
        <v>104</v>
      </c>
      <c r="O5339">
        <v>10.536</v>
      </c>
    </row>
    <row r="5340" spans="1:15">
      <c r="A5340">
        <v>40804</v>
      </c>
      <c r="D5340">
        <v>1616</v>
      </c>
      <c r="E5340">
        <v>5</v>
      </c>
      <c r="K5340">
        <v>1.5289999999999999</v>
      </c>
      <c r="M5340" t="s">
        <v>252</v>
      </c>
      <c r="N5340">
        <v>139</v>
      </c>
      <c r="O5340">
        <v>9.9930000000000003</v>
      </c>
    </row>
    <row r="5341" spans="1:15">
      <c r="A5341">
        <v>40804</v>
      </c>
      <c r="B5341" t="s">
        <v>578</v>
      </c>
      <c r="C5341" t="s">
        <v>578</v>
      </c>
      <c r="D5341">
        <v>1615</v>
      </c>
      <c r="E5341">
        <v>6</v>
      </c>
      <c r="K5341">
        <v>1.917</v>
      </c>
      <c r="L5341">
        <v>1</v>
      </c>
      <c r="M5341" t="s">
        <v>252</v>
      </c>
      <c r="N5341">
        <v>165</v>
      </c>
      <c r="O5341">
        <v>21.114000000000001</v>
      </c>
    </row>
    <row r="5342" spans="1:15">
      <c r="A5342">
        <v>40804</v>
      </c>
      <c r="D5342">
        <v>1509</v>
      </c>
      <c r="E5342">
        <v>7</v>
      </c>
      <c r="K5342">
        <v>2.125</v>
      </c>
      <c r="M5342" t="s">
        <v>252</v>
      </c>
      <c r="N5342">
        <v>180</v>
      </c>
      <c r="O5342">
        <v>14.433</v>
      </c>
    </row>
    <row r="5343" spans="1:15">
      <c r="A5343">
        <v>40804</v>
      </c>
      <c r="D5343">
        <v>2448</v>
      </c>
      <c r="E5343">
        <v>8</v>
      </c>
      <c r="K5343">
        <v>2.9409999999999998</v>
      </c>
      <c r="M5343" t="s">
        <v>252</v>
      </c>
      <c r="N5343">
        <v>247</v>
      </c>
      <c r="O5343">
        <v>16.562000000000001</v>
      </c>
    </row>
    <row r="5344" spans="1:15">
      <c r="A5344">
        <v>40804</v>
      </c>
      <c r="D5344">
        <v>2516</v>
      </c>
      <c r="E5344">
        <v>9</v>
      </c>
      <c r="K5344">
        <v>3.1619999999999999</v>
      </c>
      <c r="M5344" t="s">
        <v>252</v>
      </c>
      <c r="N5344">
        <v>267</v>
      </c>
      <c r="O5344">
        <v>10.086</v>
      </c>
    </row>
    <row r="5345" spans="1:15">
      <c r="A5345">
        <v>40804</v>
      </c>
      <c r="B5345" t="s">
        <v>393</v>
      </c>
      <c r="C5345" t="s">
        <v>393</v>
      </c>
      <c r="D5345">
        <v>1505</v>
      </c>
      <c r="E5345">
        <v>10</v>
      </c>
      <c r="K5345">
        <v>3.4249999999999998</v>
      </c>
      <c r="L5345">
        <v>1</v>
      </c>
      <c r="M5345" t="s">
        <v>252</v>
      </c>
      <c r="N5345">
        <v>292</v>
      </c>
      <c r="O5345">
        <v>9.8040000000000003</v>
      </c>
    </row>
    <row r="5346" spans="1:15">
      <c r="A5346">
        <v>40804</v>
      </c>
      <c r="B5346" t="s">
        <v>322</v>
      </c>
      <c r="C5346" t="s">
        <v>322</v>
      </c>
      <c r="D5346">
        <v>101</v>
      </c>
      <c r="E5346">
        <v>11</v>
      </c>
      <c r="K5346">
        <v>3.831</v>
      </c>
      <c r="L5346">
        <v>1</v>
      </c>
      <c r="M5346" t="s">
        <v>252</v>
      </c>
      <c r="N5346">
        <v>348</v>
      </c>
      <c r="O5346">
        <v>5.6180000000000003</v>
      </c>
    </row>
    <row r="5347" spans="1:15">
      <c r="A5347">
        <v>40805</v>
      </c>
      <c r="B5347" t="s">
        <v>325</v>
      </c>
      <c r="C5347" t="s">
        <v>325</v>
      </c>
      <c r="D5347">
        <v>101</v>
      </c>
      <c r="E5347">
        <v>1</v>
      </c>
      <c r="K5347">
        <v>0</v>
      </c>
      <c r="L5347">
        <v>1</v>
      </c>
      <c r="M5347" t="s">
        <v>253</v>
      </c>
      <c r="N5347">
        <v>1</v>
      </c>
      <c r="O5347">
        <v>6.05</v>
      </c>
    </row>
    <row r="5348" spans="1:15">
      <c r="A5348">
        <v>40805</v>
      </c>
      <c r="D5348">
        <v>102</v>
      </c>
      <c r="E5348">
        <v>2</v>
      </c>
      <c r="K5348">
        <v>0.20300000000000001</v>
      </c>
      <c r="M5348" t="s">
        <v>253</v>
      </c>
      <c r="N5348">
        <v>25</v>
      </c>
      <c r="O5348">
        <v>3.92</v>
      </c>
    </row>
    <row r="5349" spans="1:15">
      <c r="A5349">
        <v>40805</v>
      </c>
      <c r="B5349" t="s">
        <v>503</v>
      </c>
      <c r="C5349" t="s">
        <v>503</v>
      </c>
      <c r="D5349">
        <v>2670</v>
      </c>
      <c r="E5349">
        <v>3</v>
      </c>
      <c r="K5349">
        <v>0.499</v>
      </c>
      <c r="L5349">
        <v>1</v>
      </c>
      <c r="M5349" t="s">
        <v>253</v>
      </c>
      <c r="N5349">
        <v>58</v>
      </c>
      <c r="O5349">
        <v>11.324</v>
      </c>
    </row>
    <row r="5350" spans="1:15">
      <c r="A5350">
        <v>40805</v>
      </c>
      <c r="D5350">
        <v>2671</v>
      </c>
      <c r="E5350">
        <v>4</v>
      </c>
      <c r="K5350">
        <v>0.88500000000000001</v>
      </c>
      <c r="M5350" t="s">
        <v>253</v>
      </c>
      <c r="N5350">
        <v>93</v>
      </c>
      <c r="O5350">
        <v>10.141</v>
      </c>
    </row>
    <row r="5351" spans="1:15">
      <c r="A5351">
        <v>40805</v>
      </c>
      <c r="D5351">
        <v>2672</v>
      </c>
      <c r="E5351">
        <v>5</v>
      </c>
      <c r="K5351">
        <v>1.375</v>
      </c>
      <c r="M5351" t="s">
        <v>253</v>
      </c>
      <c r="N5351">
        <v>129</v>
      </c>
      <c r="O5351">
        <v>9.16</v>
      </c>
    </row>
    <row r="5352" spans="1:15">
      <c r="A5352">
        <v>40805</v>
      </c>
      <c r="D5352">
        <v>2673</v>
      </c>
      <c r="E5352">
        <v>6</v>
      </c>
      <c r="K5352">
        <v>1.6779999999999999</v>
      </c>
      <c r="M5352" t="s">
        <v>253</v>
      </c>
      <c r="N5352">
        <v>158</v>
      </c>
      <c r="O5352">
        <v>11.157</v>
      </c>
    </row>
    <row r="5353" spans="1:15">
      <c r="A5353">
        <v>40805</v>
      </c>
      <c r="B5353" t="s">
        <v>327</v>
      </c>
      <c r="C5353" t="s">
        <v>327</v>
      </c>
      <c r="D5353">
        <v>2674</v>
      </c>
      <c r="E5353">
        <v>7</v>
      </c>
      <c r="K5353">
        <v>1.8859999999999999</v>
      </c>
      <c r="L5353">
        <v>1</v>
      </c>
      <c r="M5353" t="s">
        <v>253</v>
      </c>
      <c r="N5353">
        <v>173</v>
      </c>
      <c r="O5353">
        <v>23.713999999999999</v>
      </c>
    </row>
    <row r="5354" spans="1:15">
      <c r="A5354">
        <v>40805</v>
      </c>
      <c r="D5354">
        <v>2675</v>
      </c>
      <c r="E5354">
        <v>8</v>
      </c>
      <c r="K5354">
        <v>2.262</v>
      </c>
      <c r="M5354" t="s">
        <v>253</v>
      </c>
      <c r="N5354">
        <v>198</v>
      </c>
      <c r="O5354">
        <v>10.259</v>
      </c>
    </row>
    <row r="5355" spans="1:15">
      <c r="A5355">
        <v>40805</v>
      </c>
      <c r="B5355" t="s">
        <v>328</v>
      </c>
      <c r="C5355" t="s">
        <v>328</v>
      </c>
      <c r="D5355">
        <v>2676</v>
      </c>
      <c r="E5355">
        <v>9</v>
      </c>
      <c r="K5355">
        <v>2.8839999999999999</v>
      </c>
      <c r="L5355">
        <v>1</v>
      </c>
      <c r="M5355" t="s">
        <v>253</v>
      </c>
      <c r="N5355">
        <v>264</v>
      </c>
      <c r="O5355">
        <v>6.4560000000000004</v>
      </c>
    </row>
    <row r="5356" spans="1:15">
      <c r="A5356">
        <v>40805</v>
      </c>
      <c r="B5356" t="s">
        <v>527</v>
      </c>
      <c r="C5356" t="s">
        <v>527</v>
      </c>
      <c r="D5356">
        <v>100</v>
      </c>
      <c r="E5356">
        <v>10</v>
      </c>
      <c r="K5356">
        <v>3.7869999999999999</v>
      </c>
      <c r="L5356">
        <v>1</v>
      </c>
      <c r="M5356" t="s">
        <v>253</v>
      </c>
      <c r="N5356">
        <v>347</v>
      </c>
      <c r="O5356">
        <v>3.089</v>
      </c>
    </row>
    <row r="5357" spans="1:15">
      <c r="A5357">
        <v>40806</v>
      </c>
      <c r="B5357" t="s">
        <v>551</v>
      </c>
      <c r="C5357" t="s">
        <v>551</v>
      </c>
      <c r="D5357">
        <v>100</v>
      </c>
      <c r="E5357">
        <v>1</v>
      </c>
      <c r="K5357">
        <v>0</v>
      </c>
      <c r="L5357">
        <v>1</v>
      </c>
      <c r="M5357" t="s">
        <v>252</v>
      </c>
      <c r="N5357">
        <v>1</v>
      </c>
      <c r="O5357">
        <v>4.2</v>
      </c>
    </row>
    <row r="5358" spans="1:15">
      <c r="A5358">
        <v>40806</v>
      </c>
      <c r="D5358">
        <v>2101</v>
      </c>
      <c r="E5358">
        <v>2</v>
      </c>
      <c r="K5358">
        <v>0.64600000000000002</v>
      </c>
      <c r="M5358" t="s">
        <v>252</v>
      </c>
      <c r="N5358">
        <v>48</v>
      </c>
      <c r="O5358">
        <v>11.483000000000001</v>
      </c>
    </row>
    <row r="5359" spans="1:15">
      <c r="A5359">
        <v>40806</v>
      </c>
      <c r="B5359" t="s">
        <v>504</v>
      </c>
      <c r="C5359" t="s">
        <v>504</v>
      </c>
      <c r="D5359">
        <v>2102</v>
      </c>
      <c r="E5359">
        <v>3</v>
      </c>
      <c r="K5359">
        <v>1.0129999999999999</v>
      </c>
      <c r="L5359">
        <v>1</v>
      </c>
      <c r="M5359" t="s">
        <v>252</v>
      </c>
      <c r="N5359">
        <v>84</v>
      </c>
      <c r="O5359">
        <v>6.4459999999999997</v>
      </c>
    </row>
    <row r="5360" spans="1:15">
      <c r="A5360">
        <v>40806</v>
      </c>
      <c r="D5360">
        <v>1617</v>
      </c>
      <c r="E5360">
        <v>4</v>
      </c>
      <c r="K5360">
        <v>1.1950000000000001</v>
      </c>
      <c r="M5360" t="s">
        <v>252</v>
      </c>
      <c r="N5360">
        <v>104</v>
      </c>
      <c r="O5360">
        <v>10.536</v>
      </c>
    </row>
    <row r="5361" spans="1:15">
      <c r="A5361">
        <v>40806</v>
      </c>
      <c r="D5361">
        <v>1616</v>
      </c>
      <c r="E5361">
        <v>5</v>
      </c>
      <c r="K5361">
        <v>1.5289999999999999</v>
      </c>
      <c r="M5361" t="s">
        <v>252</v>
      </c>
      <c r="N5361">
        <v>139</v>
      </c>
      <c r="O5361">
        <v>9.9930000000000003</v>
      </c>
    </row>
    <row r="5362" spans="1:15">
      <c r="A5362">
        <v>40806</v>
      </c>
      <c r="B5362" t="s">
        <v>331</v>
      </c>
      <c r="C5362" t="s">
        <v>331</v>
      </c>
      <c r="D5362">
        <v>1615</v>
      </c>
      <c r="E5362">
        <v>6</v>
      </c>
      <c r="K5362">
        <v>1.917</v>
      </c>
      <c r="L5362">
        <v>1</v>
      </c>
      <c r="M5362" t="s">
        <v>252</v>
      </c>
      <c r="N5362">
        <v>165</v>
      </c>
      <c r="O5362">
        <v>21.114000000000001</v>
      </c>
    </row>
    <row r="5363" spans="1:15">
      <c r="A5363">
        <v>40806</v>
      </c>
      <c r="D5363">
        <v>1509</v>
      </c>
      <c r="E5363">
        <v>7</v>
      </c>
      <c r="K5363">
        <v>2.125</v>
      </c>
      <c r="M5363" t="s">
        <v>252</v>
      </c>
      <c r="N5363">
        <v>180</v>
      </c>
      <c r="O5363">
        <v>14.433</v>
      </c>
    </row>
    <row r="5364" spans="1:15">
      <c r="A5364">
        <v>40806</v>
      </c>
      <c r="D5364">
        <v>2448</v>
      </c>
      <c r="E5364">
        <v>8</v>
      </c>
      <c r="K5364">
        <v>2.9409999999999998</v>
      </c>
      <c r="M5364" t="s">
        <v>252</v>
      </c>
      <c r="N5364">
        <v>247</v>
      </c>
      <c r="O5364">
        <v>16.562000000000001</v>
      </c>
    </row>
    <row r="5365" spans="1:15">
      <c r="A5365">
        <v>40806</v>
      </c>
      <c r="D5365">
        <v>2516</v>
      </c>
      <c r="E5365">
        <v>9</v>
      </c>
      <c r="K5365">
        <v>3.1619999999999999</v>
      </c>
      <c r="M5365" t="s">
        <v>252</v>
      </c>
      <c r="N5365">
        <v>267</v>
      </c>
      <c r="O5365">
        <v>10.086</v>
      </c>
    </row>
    <row r="5366" spans="1:15">
      <c r="A5366">
        <v>40806</v>
      </c>
      <c r="B5366" t="s">
        <v>621</v>
      </c>
      <c r="C5366" t="s">
        <v>621</v>
      </c>
      <c r="D5366">
        <v>1505</v>
      </c>
      <c r="E5366">
        <v>10</v>
      </c>
      <c r="K5366">
        <v>3.4249999999999998</v>
      </c>
      <c r="L5366">
        <v>1</v>
      </c>
      <c r="M5366" t="s">
        <v>252</v>
      </c>
      <c r="N5366">
        <v>292</v>
      </c>
      <c r="O5366">
        <v>9.8040000000000003</v>
      </c>
    </row>
    <row r="5367" spans="1:15">
      <c r="A5367">
        <v>40806</v>
      </c>
      <c r="B5367" t="s">
        <v>528</v>
      </c>
      <c r="C5367" t="s">
        <v>528</v>
      </c>
      <c r="D5367">
        <v>101</v>
      </c>
      <c r="E5367">
        <v>11</v>
      </c>
      <c r="K5367">
        <v>3.831</v>
      </c>
      <c r="L5367">
        <v>1</v>
      </c>
      <c r="M5367" t="s">
        <v>252</v>
      </c>
      <c r="N5367">
        <v>348</v>
      </c>
      <c r="O5367">
        <v>5.6180000000000003</v>
      </c>
    </row>
    <row r="5368" spans="1:15">
      <c r="A5368">
        <v>40807</v>
      </c>
      <c r="B5368" t="s">
        <v>333</v>
      </c>
      <c r="C5368" t="s">
        <v>333</v>
      </c>
      <c r="D5368">
        <v>101</v>
      </c>
      <c r="E5368">
        <v>1</v>
      </c>
      <c r="K5368">
        <v>0</v>
      </c>
      <c r="L5368">
        <v>1</v>
      </c>
      <c r="M5368" t="s">
        <v>253</v>
      </c>
      <c r="N5368">
        <v>1</v>
      </c>
      <c r="O5368">
        <v>6.05</v>
      </c>
    </row>
    <row r="5369" spans="1:15">
      <c r="A5369">
        <v>40807</v>
      </c>
      <c r="D5369">
        <v>102</v>
      </c>
      <c r="E5369">
        <v>2</v>
      </c>
      <c r="K5369">
        <v>0.20300000000000001</v>
      </c>
      <c r="M5369" t="s">
        <v>253</v>
      </c>
      <c r="N5369">
        <v>25</v>
      </c>
      <c r="O5369">
        <v>3.92</v>
      </c>
    </row>
    <row r="5370" spans="1:15">
      <c r="A5370">
        <v>40807</v>
      </c>
      <c r="B5370" t="s">
        <v>529</v>
      </c>
      <c r="C5370" t="s">
        <v>529</v>
      </c>
      <c r="D5370">
        <v>2670</v>
      </c>
      <c r="E5370">
        <v>3</v>
      </c>
      <c r="K5370">
        <v>0.499</v>
      </c>
      <c r="L5370">
        <v>1</v>
      </c>
      <c r="M5370" t="s">
        <v>253</v>
      </c>
      <c r="N5370">
        <v>58</v>
      </c>
      <c r="O5370">
        <v>11.324</v>
      </c>
    </row>
    <row r="5371" spans="1:15">
      <c r="A5371">
        <v>40807</v>
      </c>
      <c r="D5371">
        <v>2671</v>
      </c>
      <c r="E5371">
        <v>4</v>
      </c>
      <c r="K5371">
        <v>0.88500000000000001</v>
      </c>
      <c r="M5371" t="s">
        <v>253</v>
      </c>
      <c r="N5371">
        <v>93</v>
      </c>
      <c r="O5371">
        <v>10.141</v>
      </c>
    </row>
    <row r="5372" spans="1:15">
      <c r="A5372">
        <v>40807</v>
      </c>
      <c r="D5372">
        <v>2672</v>
      </c>
      <c r="E5372">
        <v>5</v>
      </c>
      <c r="K5372">
        <v>1.375</v>
      </c>
      <c r="M5372" t="s">
        <v>253</v>
      </c>
      <c r="N5372">
        <v>129</v>
      </c>
      <c r="O5372">
        <v>9.16</v>
      </c>
    </row>
    <row r="5373" spans="1:15">
      <c r="A5373">
        <v>40807</v>
      </c>
      <c r="D5373">
        <v>2673</v>
      </c>
      <c r="E5373">
        <v>6</v>
      </c>
      <c r="K5373">
        <v>1.6779999999999999</v>
      </c>
      <c r="M5373" t="s">
        <v>253</v>
      </c>
      <c r="N5373">
        <v>158</v>
      </c>
      <c r="O5373">
        <v>11.157</v>
      </c>
    </row>
    <row r="5374" spans="1:15">
      <c r="A5374">
        <v>40807</v>
      </c>
      <c r="B5374" t="s">
        <v>334</v>
      </c>
      <c r="C5374" t="s">
        <v>334</v>
      </c>
      <c r="D5374">
        <v>2674</v>
      </c>
      <c r="E5374">
        <v>7</v>
      </c>
      <c r="K5374">
        <v>1.8859999999999999</v>
      </c>
      <c r="L5374">
        <v>1</v>
      </c>
      <c r="M5374" t="s">
        <v>253</v>
      </c>
      <c r="N5374">
        <v>173</v>
      </c>
      <c r="O5374">
        <v>23.713999999999999</v>
      </c>
    </row>
    <row r="5375" spans="1:15">
      <c r="A5375">
        <v>40807</v>
      </c>
      <c r="D5375">
        <v>2675</v>
      </c>
      <c r="E5375">
        <v>8</v>
      </c>
      <c r="K5375">
        <v>2.262</v>
      </c>
      <c r="M5375" t="s">
        <v>253</v>
      </c>
      <c r="N5375">
        <v>198</v>
      </c>
      <c r="O5375">
        <v>10.259</v>
      </c>
    </row>
    <row r="5376" spans="1:15">
      <c r="A5376">
        <v>40807</v>
      </c>
      <c r="B5376" t="s">
        <v>402</v>
      </c>
      <c r="C5376" t="s">
        <v>402</v>
      </c>
      <c r="D5376">
        <v>2676</v>
      </c>
      <c r="E5376">
        <v>9</v>
      </c>
      <c r="K5376">
        <v>2.8839999999999999</v>
      </c>
      <c r="L5376">
        <v>1</v>
      </c>
      <c r="M5376" t="s">
        <v>253</v>
      </c>
      <c r="N5376">
        <v>264</v>
      </c>
      <c r="O5376">
        <v>6.4560000000000004</v>
      </c>
    </row>
    <row r="5377" spans="1:15">
      <c r="A5377">
        <v>40807</v>
      </c>
      <c r="B5377" t="s">
        <v>466</v>
      </c>
      <c r="C5377" t="s">
        <v>466</v>
      </c>
      <c r="D5377">
        <v>100</v>
      </c>
      <c r="E5377">
        <v>10</v>
      </c>
      <c r="K5377">
        <v>3.7869999999999999</v>
      </c>
      <c r="L5377">
        <v>1</v>
      </c>
      <c r="M5377" t="s">
        <v>253</v>
      </c>
      <c r="N5377">
        <v>347</v>
      </c>
      <c r="O5377">
        <v>3.089</v>
      </c>
    </row>
    <row r="5378" spans="1:15">
      <c r="A5378">
        <v>40808</v>
      </c>
      <c r="B5378" t="s">
        <v>587</v>
      </c>
      <c r="C5378" t="s">
        <v>587</v>
      </c>
      <c r="D5378">
        <v>100</v>
      </c>
      <c r="E5378">
        <v>1</v>
      </c>
      <c r="K5378">
        <v>0</v>
      </c>
      <c r="L5378">
        <v>1</v>
      </c>
      <c r="M5378" t="s">
        <v>252</v>
      </c>
      <c r="N5378">
        <v>1</v>
      </c>
      <c r="O5378">
        <v>4.2</v>
      </c>
    </row>
    <row r="5379" spans="1:15">
      <c r="A5379">
        <v>40808</v>
      </c>
      <c r="D5379">
        <v>2101</v>
      </c>
      <c r="E5379">
        <v>2</v>
      </c>
      <c r="K5379">
        <v>0.64600000000000002</v>
      </c>
      <c r="M5379" t="s">
        <v>252</v>
      </c>
      <c r="N5379">
        <v>48</v>
      </c>
      <c r="O5379">
        <v>11.483000000000001</v>
      </c>
    </row>
    <row r="5380" spans="1:15">
      <c r="A5380">
        <v>40808</v>
      </c>
      <c r="B5380" t="s">
        <v>1122</v>
      </c>
      <c r="C5380" t="s">
        <v>1122</v>
      </c>
      <c r="D5380">
        <v>2102</v>
      </c>
      <c r="E5380">
        <v>3</v>
      </c>
      <c r="K5380">
        <v>1.0129999999999999</v>
      </c>
      <c r="L5380">
        <v>1</v>
      </c>
      <c r="M5380" t="s">
        <v>252</v>
      </c>
      <c r="N5380">
        <v>84</v>
      </c>
      <c r="O5380">
        <v>6.4459999999999997</v>
      </c>
    </row>
    <row r="5381" spans="1:15">
      <c r="A5381">
        <v>40808</v>
      </c>
      <c r="D5381">
        <v>1617</v>
      </c>
      <c r="E5381">
        <v>4</v>
      </c>
      <c r="K5381">
        <v>1.1950000000000001</v>
      </c>
      <c r="M5381" t="s">
        <v>252</v>
      </c>
      <c r="N5381">
        <v>104</v>
      </c>
      <c r="O5381">
        <v>10.536</v>
      </c>
    </row>
    <row r="5382" spans="1:15">
      <c r="A5382">
        <v>40808</v>
      </c>
      <c r="D5382">
        <v>1616</v>
      </c>
      <c r="E5382">
        <v>5</v>
      </c>
      <c r="K5382">
        <v>1.5289999999999999</v>
      </c>
      <c r="M5382" t="s">
        <v>252</v>
      </c>
      <c r="N5382">
        <v>139</v>
      </c>
      <c r="O5382">
        <v>9.9930000000000003</v>
      </c>
    </row>
    <row r="5383" spans="1:15">
      <c r="A5383">
        <v>40808</v>
      </c>
      <c r="B5383" t="s">
        <v>338</v>
      </c>
      <c r="C5383" t="s">
        <v>338</v>
      </c>
      <c r="D5383">
        <v>1615</v>
      </c>
      <c r="E5383">
        <v>6</v>
      </c>
      <c r="K5383">
        <v>1.917</v>
      </c>
      <c r="L5383">
        <v>1</v>
      </c>
      <c r="M5383" t="s">
        <v>252</v>
      </c>
      <c r="N5383">
        <v>165</v>
      </c>
      <c r="O5383">
        <v>21.114000000000001</v>
      </c>
    </row>
    <row r="5384" spans="1:15">
      <c r="A5384">
        <v>40808</v>
      </c>
      <c r="D5384">
        <v>1509</v>
      </c>
      <c r="E5384">
        <v>7</v>
      </c>
      <c r="K5384">
        <v>2.125</v>
      </c>
      <c r="M5384" t="s">
        <v>252</v>
      </c>
      <c r="N5384">
        <v>180</v>
      </c>
      <c r="O5384">
        <v>14.433</v>
      </c>
    </row>
    <row r="5385" spans="1:15">
      <c r="A5385">
        <v>40808</v>
      </c>
      <c r="D5385">
        <v>2448</v>
      </c>
      <c r="E5385">
        <v>8</v>
      </c>
      <c r="K5385">
        <v>2.9409999999999998</v>
      </c>
      <c r="M5385" t="s">
        <v>252</v>
      </c>
      <c r="N5385">
        <v>247</v>
      </c>
      <c r="O5385">
        <v>16.562000000000001</v>
      </c>
    </row>
    <row r="5386" spans="1:15">
      <c r="A5386">
        <v>40808</v>
      </c>
      <c r="D5386">
        <v>2516</v>
      </c>
      <c r="E5386">
        <v>9</v>
      </c>
      <c r="K5386">
        <v>3.1619999999999999</v>
      </c>
      <c r="M5386" t="s">
        <v>252</v>
      </c>
      <c r="N5386">
        <v>267</v>
      </c>
      <c r="O5386">
        <v>10.086</v>
      </c>
    </row>
    <row r="5387" spans="1:15">
      <c r="A5387">
        <v>40808</v>
      </c>
      <c r="B5387" t="s">
        <v>996</v>
      </c>
      <c r="C5387" t="s">
        <v>996</v>
      </c>
      <c r="D5387">
        <v>1505</v>
      </c>
      <c r="E5387">
        <v>10</v>
      </c>
      <c r="K5387">
        <v>3.4249999999999998</v>
      </c>
      <c r="L5387">
        <v>1</v>
      </c>
      <c r="M5387" t="s">
        <v>252</v>
      </c>
      <c r="N5387">
        <v>292</v>
      </c>
      <c r="O5387">
        <v>9.8040000000000003</v>
      </c>
    </row>
    <row r="5388" spans="1:15">
      <c r="A5388">
        <v>40808</v>
      </c>
      <c r="B5388" t="s">
        <v>339</v>
      </c>
      <c r="C5388" t="s">
        <v>339</v>
      </c>
      <c r="D5388">
        <v>101</v>
      </c>
      <c r="E5388">
        <v>11</v>
      </c>
      <c r="K5388">
        <v>3.831</v>
      </c>
      <c r="L5388">
        <v>1</v>
      </c>
      <c r="M5388" t="s">
        <v>252</v>
      </c>
      <c r="N5388">
        <v>348</v>
      </c>
      <c r="O5388">
        <v>5.6180000000000003</v>
      </c>
    </row>
    <row r="5389" spans="1:15">
      <c r="A5389">
        <v>40809</v>
      </c>
      <c r="B5389" t="s">
        <v>417</v>
      </c>
      <c r="C5389" t="s">
        <v>417</v>
      </c>
      <c r="D5389">
        <v>101</v>
      </c>
      <c r="E5389">
        <v>1</v>
      </c>
      <c r="K5389">
        <v>0</v>
      </c>
      <c r="L5389">
        <v>1</v>
      </c>
      <c r="M5389" t="s">
        <v>253</v>
      </c>
      <c r="N5389">
        <v>1</v>
      </c>
      <c r="O5389">
        <v>6.05</v>
      </c>
    </row>
    <row r="5390" spans="1:15">
      <c r="A5390">
        <v>40809</v>
      </c>
      <c r="D5390">
        <v>102</v>
      </c>
      <c r="E5390">
        <v>2</v>
      </c>
      <c r="K5390">
        <v>0.20300000000000001</v>
      </c>
      <c r="M5390" t="s">
        <v>253</v>
      </c>
      <c r="N5390">
        <v>25</v>
      </c>
      <c r="O5390">
        <v>3.92</v>
      </c>
    </row>
    <row r="5391" spans="1:15">
      <c r="A5391">
        <v>40809</v>
      </c>
      <c r="B5391" t="s">
        <v>625</v>
      </c>
      <c r="C5391" t="s">
        <v>625</v>
      </c>
      <c r="D5391">
        <v>2670</v>
      </c>
      <c r="E5391">
        <v>3</v>
      </c>
      <c r="K5391">
        <v>0.499</v>
      </c>
      <c r="L5391">
        <v>1</v>
      </c>
      <c r="M5391" t="s">
        <v>253</v>
      </c>
      <c r="N5391">
        <v>58</v>
      </c>
      <c r="O5391">
        <v>11.324</v>
      </c>
    </row>
    <row r="5392" spans="1:15">
      <c r="A5392">
        <v>40809</v>
      </c>
      <c r="D5392">
        <v>2671</v>
      </c>
      <c r="E5392">
        <v>4</v>
      </c>
      <c r="K5392">
        <v>0.88500000000000001</v>
      </c>
      <c r="M5392" t="s">
        <v>253</v>
      </c>
      <c r="N5392">
        <v>93</v>
      </c>
      <c r="O5392">
        <v>10.141</v>
      </c>
    </row>
    <row r="5393" spans="1:15">
      <c r="A5393">
        <v>40809</v>
      </c>
      <c r="D5393">
        <v>2672</v>
      </c>
      <c r="E5393">
        <v>5</v>
      </c>
      <c r="K5393">
        <v>1.375</v>
      </c>
      <c r="M5393" t="s">
        <v>253</v>
      </c>
      <c r="N5393">
        <v>129</v>
      </c>
      <c r="O5393">
        <v>9.16</v>
      </c>
    </row>
    <row r="5394" spans="1:15">
      <c r="A5394">
        <v>40809</v>
      </c>
      <c r="D5394">
        <v>2673</v>
      </c>
      <c r="E5394">
        <v>6</v>
      </c>
      <c r="K5394">
        <v>1.6779999999999999</v>
      </c>
      <c r="M5394" t="s">
        <v>253</v>
      </c>
      <c r="N5394">
        <v>158</v>
      </c>
      <c r="O5394">
        <v>11.157</v>
      </c>
    </row>
    <row r="5395" spans="1:15">
      <c r="A5395">
        <v>40809</v>
      </c>
      <c r="B5395" t="s">
        <v>999</v>
      </c>
      <c r="C5395" t="s">
        <v>999</v>
      </c>
      <c r="D5395">
        <v>2674</v>
      </c>
      <c r="E5395">
        <v>7</v>
      </c>
      <c r="K5395">
        <v>1.8859999999999999</v>
      </c>
      <c r="L5395">
        <v>1</v>
      </c>
      <c r="M5395" t="s">
        <v>253</v>
      </c>
      <c r="N5395">
        <v>173</v>
      </c>
      <c r="O5395">
        <v>23.713999999999999</v>
      </c>
    </row>
    <row r="5396" spans="1:15">
      <c r="A5396">
        <v>40809</v>
      </c>
      <c r="D5396">
        <v>2675</v>
      </c>
      <c r="E5396">
        <v>8</v>
      </c>
      <c r="K5396">
        <v>2.262</v>
      </c>
      <c r="M5396" t="s">
        <v>253</v>
      </c>
      <c r="N5396">
        <v>198</v>
      </c>
      <c r="O5396">
        <v>10.259</v>
      </c>
    </row>
    <row r="5397" spans="1:15">
      <c r="A5397">
        <v>40809</v>
      </c>
      <c r="B5397" t="s">
        <v>351</v>
      </c>
      <c r="C5397" t="s">
        <v>351</v>
      </c>
      <c r="D5397">
        <v>2676</v>
      </c>
      <c r="E5397">
        <v>9</v>
      </c>
      <c r="K5397">
        <v>2.8839999999999999</v>
      </c>
      <c r="L5397">
        <v>1</v>
      </c>
      <c r="M5397" t="s">
        <v>253</v>
      </c>
      <c r="N5397">
        <v>264</v>
      </c>
      <c r="O5397">
        <v>6.4560000000000004</v>
      </c>
    </row>
    <row r="5398" spans="1:15">
      <c r="A5398">
        <v>40809</v>
      </c>
      <c r="B5398" t="s">
        <v>1026</v>
      </c>
      <c r="C5398" t="s">
        <v>1026</v>
      </c>
      <c r="D5398">
        <v>100</v>
      </c>
      <c r="E5398">
        <v>10</v>
      </c>
      <c r="K5398">
        <v>3.7869999999999999</v>
      </c>
      <c r="L5398">
        <v>1</v>
      </c>
      <c r="M5398" t="s">
        <v>253</v>
      </c>
      <c r="N5398">
        <v>347</v>
      </c>
      <c r="O5398">
        <v>3.089</v>
      </c>
    </row>
    <row r="5399" spans="1:15">
      <c r="A5399">
        <v>40810</v>
      </c>
      <c r="B5399" t="s">
        <v>353</v>
      </c>
      <c r="C5399" t="s">
        <v>353</v>
      </c>
      <c r="D5399">
        <v>100</v>
      </c>
      <c r="E5399">
        <v>1</v>
      </c>
      <c r="K5399">
        <v>0</v>
      </c>
      <c r="L5399">
        <v>1</v>
      </c>
      <c r="M5399" t="s">
        <v>252</v>
      </c>
      <c r="N5399">
        <v>1</v>
      </c>
      <c r="O5399">
        <v>4.2</v>
      </c>
    </row>
    <row r="5400" spans="1:15">
      <c r="A5400">
        <v>40810</v>
      </c>
      <c r="D5400">
        <v>2101</v>
      </c>
      <c r="E5400">
        <v>2</v>
      </c>
      <c r="K5400">
        <v>0.64600000000000002</v>
      </c>
      <c r="M5400" t="s">
        <v>252</v>
      </c>
      <c r="N5400">
        <v>48</v>
      </c>
      <c r="O5400">
        <v>11.483000000000001</v>
      </c>
    </row>
    <row r="5401" spans="1:15">
      <c r="A5401">
        <v>40810</v>
      </c>
      <c r="B5401" t="s">
        <v>985</v>
      </c>
      <c r="C5401" t="s">
        <v>985</v>
      </c>
      <c r="D5401">
        <v>2102</v>
      </c>
      <c r="E5401">
        <v>3</v>
      </c>
      <c r="K5401">
        <v>1.0129999999999999</v>
      </c>
      <c r="L5401">
        <v>1</v>
      </c>
      <c r="M5401" t="s">
        <v>252</v>
      </c>
      <c r="N5401">
        <v>84</v>
      </c>
      <c r="O5401">
        <v>6.4459999999999997</v>
      </c>
    </row>
    <row r="5402" spans="1:15">
      <c r="A5402">
        <v>40810</v>
      </c>
      <c r="D5402">
        <v>1617</v>
      </c>
      <c r="E5402">
        <v>4</v>
      </c>
      <c r="K5402">
        <v>1.1950000000000001</v>
      </c>
      <c r="M5402" t="s">
        <v>252</v>
      </c>
      <c r="N5402">
        <v>104</v>
      </c>
      <c r="O5402">
        <v>10.536</v>
      </c>
    </row>
    <row r="5403" spans="1:15">
      <c r="A5403">
        <v>40810</v>
      </c>
      <c r="D5403">
        <v>1616</v>
      </c>
      <c r="E5403">
        <v>5</v>
      </c>
      <c r="K5403">
        <v>1.5289999999999999</v>
      </c>
      <c r="M5403" t="s">
        <v>252</v>
      </c>
      <c r="N5403">
        <v>139</v>
      </c>
      <c r="O5403">
        <v>9.9930000000000003</v>
      </c>
    </row>
    <row r="5404" spans="1:15">
      <c r="A5404">
        <v>40810</v>
      </c>
      <c r="B5404" t="s">
        <v>355</v>
      </c>
      <c r="C5404" t="s">
        <v>355</v>
      </c>
      <c r="D5404">
        <v>1615</v>
      </c>
      <c r="E5404">
        <v>6</v>
      </c>
      <c r="K5404">
        <v>1.917</v>
      </c>
      <c r="L5404">
        <v>1</v>
      </c>
      <c r="M5404" t="s">
        <v>252</v>
      </c>
      <c r="N5404">
        <v>165</v>
      </c>
      <c r="O5404">
        <v>21.114000000000001</v>
      </c>
    </row>
    <row r="5405" spans="1:15">
      <c r="A5405">
        <v>40810</v>
      </c>
      <c r="D5405">
        <v>1509</v>
      </c>
      <c r="E5405">
        <v>7</v>
      </c>
      <c r="K5405">
        <v>2.125</v>
      </c>
      <c r="M5405" t="s">
        <v>252</v>
      </c>
      <c r="N5405">
        <v>180</v>
      </c>
      <c r="O5405">
        <v>14.433</v>
      </c>
    </row>
    <row r="5406" spans="1:15">
      <c r="A5406">
        <v>40810</v>
      </c>
      <c r="D5406">
        <v>2448</v>
      </c>
      <c r="E5406">
        <v>8</v>
      </c>
      <c r="K5406">
        <v>2.9409999999999998</v>
      </c>
      <c r="M5406" t="s">
        <v>252</v>
      </c>
      <c r="N5406">
        <v>247</v>
      </c>
      <c r="O5406">
        <v>16.562000000000001</v>
      </c>
    </row>
    <row r="5407" spans="1:15">
      <c r="A5407">
        <v>40810</v>
      </c>
      <c r="D5407">
        <v>2516</v>
      </c>
      <c r="E5407">
        <v>9</v>
      </c>
      <c r="K5407">
        <v>3.1619999999999999</v>
      </c>
      <c r="M5407" t="s">
        <v>252</v>
      </c>
      <c r="N5407">
        <v>267</v>
      </c>
      <c r="O5407">
        <v>10.086</v>
      </c>
    </row>
    <row r="5408" spans="1:15">
      <c r="A5408">
        <v>40810</v>
      </c>
      <c r="D5408">
        <v>1505</v>
      </c>
      <c r="E5408">
        <v>10</v>
      </c>
      <c r="K5408">
        <v>3.4249999999999998</v>
      </c>
      <c r="M5408" t="s">
        <v>252</v>
      </c>
      <c r="N5408">
        <v>292</v>
      </c>
      <c r="O5408">
        <v>9.8040000000000003</v>
      </c>
    </row>
    <row r="5409" spans="1:15">
      <c r="A5409">
        <v>40810</v>
      </c>
      <c r="B5409" t="s">
        <v>356</v>
      </c>
      <c r="C5409" t="s">
        <v>356</v>
      </c>
      <c r="D5409">
        <v>101</v>
      </c>
      <c r="E5409">
        <v>11</v>
      </c>
      <c r="K5409">
        <v>3.831</v>
      </c>
      <c r="L5409">
        <v>1</v>
      </c>
      <c r="M5409" t="s">
        <v>252</v>
      </c>
      <c r="N5409">
        <v>348</v>
      </c>
      <c r="O5409">
        <v>5.6180000000000003</v>
      </c>
    </row>
    <row r="5410" spans="1:15">
      <c r="A5410">
        <v>40811</v>
      </c>
      <c r="B5410" t="s">
        <v>356</v>
      </c>
      <c r="C5410" t="s">
        <v>356</v>
      </c>
      <c r="D5410">
        <v>101</v>
      </c>
      <c r="E5410">
        <v>1</v>
      </c>
      <c r="K5410">
        <v>0</v>
      </c>
      <c r="L5410">
        <v>1</v>
      </c>
      <c r="M5410" t="s">
        <v>253</v>
      </c>
      <c r="N5410">
        <v>1</v>
      </c>
      <c r="O5410">
        <v>6.05</v>
      </c>
    </row>
    <row r="5411" spans="1:15">
      <c r="A5411">
        <v>40811</v>
      </c>
      <c r="D5411">
        <v>102</v>
      </c>
      <c r="E5411">
        <v>2</v>
      </c>
      <c r="K5411">
        <v>0.20300000000000001</v>
      </c>
      <c r="M5411" t="s">
        <v>253</v>
      </c>
      <c r="N5411">
        <v>25</v>
      </c>
      <c r="O5411">
        <v>3.92</v>
      </c>
    </row>
    <row r="5412" spans="1:15">
      <c r="A5412">
        <v>40811</v>
      </c>
      <c r="B5412" t="s">
        <v>630</v>
      </c>
      <c r="C5412" t="s">
        <v>630</v>
      </c>
      <c r="D5412">
        <v>2670</v>
      </c>
      <c r="E5412">
        <v>3</v>
      </c>
      <c r="K5412">
        <v>0.499</v>
      </c>
      <c r="L5412">
        <v>1</v>
      </c>
      <c r="M5412" t="s">
        <v>253</v>
      </c>
      <c r="N5412">
        <v>58</v>
      </c>
      <c r="O5412">
        <v>11.324</v>
      </c>
    </row>
    <row r="5413" spans="1:15">
      <c r="A5413">
        <v>40811</v>
      </c>
      <c r="D5413">
        <v>2671</v>
      </c>
      <c r="E5413">
        <v>4</v>
      </c>
      <c r="K5413">
        <v>0.88500000000000001</v>
      </c>
      <c r="M5413" t="s">
        <v>253</v>
      </c>
      <c r="N5413">
        <v>93</v>
      </c>
      <c r="O5413">
        <v>10.141</v>
      </c>
    </row>
    <row r="5414" spans="1:15">
      <c r="A5414">
        <v>40811</v>
      </c>
      <c r="D5414">
        <v>2672</v>
      </c>
      <c r="E5414">
        <v>5</v>
      </c>
      <c r="K5414">
        <v>1.375</v>
      </c>
      <c r="M5414" t="s">
        <v>253</v>
      </c>
      <c r="N5414">
        <v>129</v>
      </c>
      <c r="O5414">
        <v>9.16</v>
      </c>
    </row>
    <row r="5415" spans="1:15">
      <c r="A5415">
        <v>40811</v>
      </c>
      <c r="D5415">
        <v>2673</v>
      </c>
      <c r="E5415">
        <v>6</v>
      </c>
      <c r="K5415">
        <v>1.6779999999999999</v>
      </c>
      <c r="M5415" t="s">
        <v>253</v>
      </c>
      <c r="N5415">
        <v>158</v>
      </c>
      <c r="O5415">
        <v>11.157</v>
      </c>
    </row>
    <row r="5416" spans="1:15">
      <c r="A5416">
        <v>40811</v>
      </c>
      <c r="B5416" t="s">
        <v>597</v>
      </c>
      <c r="C5416" t="s">
        <v>597</v>
      </c>
      <c r="D5416">
        <v>2674</v>
      </c>
      <c r="E5416">
        <v>7</v>
      </c>
      <c r="K5416">
        <v>1.8859999999999999</v>
      </c>
      <c r="L5416">
        <v>1</v>
      </c>
      <c r="M5416" t="s">
        <v>253</v>
      </c>
      <c r="N5416">
        <v>173</v>
      </c>
      <c r="O5416">
        <v>23.713999999999999</v>
      </c>
    </row>
    <row r="5417" spans="1:15">
      <c r="A5417">
        <v>40811</v>
      </c>
      <c r="D5417">
        <v>2675</v>
      </c>
      <c r="E5417">
        <v>8</v>
      </c>
      <c r="K5417">
        <v>2.262</v>
      </c>
      <c r="M5417" t="s">
        <v>253</v>
      </c>
      <c r="N5417">
        <v>198</v>
      </c>
      <c r="O5417">
        <v>10.259</v>
      </c>
    </row>
    <row r="5418" spans="1:15">
      <c r="A5418">
        <v>40811</v>
      </c>
      <c r="B5418" t="s">
        <v>631</v>
      </c>
      <c r="C5418" t="s">
        <v>631</v>
      </c>
      <c r="D5418">
        <v>2676</v>
      </c>
      <c r="E5418">
        <v>9</v>
      </c>
      <c r="K5418">
        <v>2.8839999999999999</v>
      </c>
      <c r="L5418">
        <v>1</v>
      </c>
      <c r="M5418" t="s">
        <v>253</v>
      </c>
      <c r="N5418">
        <v>264</v>
      </c>
      <c r="O5418">
        <v>6.4560000000000004</v>
      </c>
    </row>
    <row r="5419" spans="1:15">
      <c r="A5419">
        <v>40811</v>
      </c>
      <c r="B5419" t="s">
        <v>539</v>
      </c>
      <c r="C5419" t="s">
        <v>539</v>
      </c>
      <c r="D5419">
        <v>100</v>
      </c>
      <c r="E5419">
        <v>10</v>
      </c>
      <c r="K5419">
        <v>3.7869999999999999</v>
      </c>
      <c r="L5419">
        <v>1</v>
      </c>
      <c r="M5419" t="s">
        <v>253</v>
      </c>
      <c r="N5419">
        <v>347</v>
      </c>
      <c r="O5419">
        <v>3.089</v>
      </c>
    </row>
    <row r="5420" spans="1:15">
      <c r="A5420">
        <v>40812</v>
      </c>
      <c r="B5420" t="s">
        <v>425</v>
      </c>
      <c r="C5420" t="s">
        <v>425</v>
      </c>
      <c r="D5420">
        <v>100</v>
      </c>
      <c r="E5420">
        <v>1</v>
      </c>
      <c r="K5420">
        <v>0</v>
      </c>
      <c r="L5420">
        <v>1</v>
      </c>
      <c r="M5420" t="s">
        <v>252</v>
      </c>
      <c r="N5420">
        <v>1</v>
      </c>
      <c r="O5420">
        <v>4.2</v>
      </c>
    </row>
    <row r="5421" spans="1:15">
      <c r="A5421">
        <v>40812</v>
      </c>
      <c r="D5421">
        <v>2101</v>
      </c>
      <c r="E5421">
        <v>2</v>
      </c>
      <c r="K5421">
        <v>0.64600000000000002</v>
      </c>
      <c r="M5421" t="s">
        <v>252</v>
      </c>
      <c r="N5421">
        <v>48</v>
      </c>
      <c r="O5421">
        <v>11.483000000000001</v>
      </c>
    </row>
    <row r="5422" spans="1:15">
      <c r="A5422">
        <v>40812</v>
      </c>
      <c r="B5422" t="s">
        <v>632</v>
      </c>
      <c r="C5422" t="s">
        <v>632</v>
      </c>
      <c r="D5422">
        <v>2102</v>
      </c>
      <c r="E5422">
        <v>3</v>
      </c>
      <c r="K5422">
        <v>1.0129999999999999</v>
      </c>
      <c r="L5422">
        <v>1</v>
      </c>
      <c r="M5422" t="s">
        <v>252</v>
      </c>
      <c r="N5422">
        <v>84</v>
      </c>
      <c r="O5422">
        <v>6.4459999999999997</v>
      </c>
    </row>
    <row r="5423" spans="1:15">
      <c r="A5423">
        <v>40812</v>
      </c>
      <c r="D5423">
        <v>1617</v>
      </c>
      <c r="E5423">
        <v>4</v>
      </c>
      <c r="K5423">
        <v>1.1950000000000001</v>
      </c>
      <c r="M5423" t="s">
        <v>252</v>
      </c>
      <c r="N5423">
        <v>104</v>
      </c>
      <c r="O5423">
        <v>10.536</v>
      </c>
    </row>
    <row r="5424" spans="1:15">
      <c r="A5424">
        <v>40812</v>
      </c>
      <c r="D5424">
        <v>1616</v>
      </c>
      <c r="E5424">
        <v>5</v>
      </c>
      <c r="K5424">
        <v>1.5289999999999999</v>
      </c>
      <c r="M5424" t="s">
        <v>252</v>
      </c>
      <c r="N5424">
        <v>139</v>
      </c>
      <c r="O5424">
        <v>9.9930000000000003</v>
      </c>
    </row>
    <row r="5425" spans="1:15">
      <c r="A5425">
        <v>40812</v>
      </c>
      <c r="B5425" t="s">
        <v>600</v>
      </c>
      <c r="C5425" t="s">
        <v>600</v>
      </c>
      <c r="D5425">
        <v>1615</v>
      </c>
      <c r="E5425">
        <v>6</v>
      </c>
      <c r="K5425">
        <v>1.917</v>
      </c>
      <c r="L5425">
        <v>1</v>
      </c>
      <c r="M5425" t="s">
        <v>252</v>
      </c>
      <c r="N5425">
        <v>165</v>
      </c>
      <c r="O5425">
        <v>21.114000000000001</v>
      </c>
    </row>
    <row r="5426" spans="1:15">
      <c r="A5426">
        <v>40812</v>
      </c>
      <c r="D5426">
        <v>1509</v>
      </c>
      <c r="E5426">
        <v>7</v>
      </c>
      <c r="K5426">
        <v>2.125</v>
      </c>
      <c r="M5426" t="s">
        <v>252</v>
      </c>
      <c r="N5426">
        <v>180</v>
      </c>
      <c r="O5426">
        <v>14.433</v>
      </c>
    </row>
    <row r="5427" spans="1:15">
      <c r="A5427">
        <v>40812</v>
      </c>
      <c r="D5427">
        <v>2448</v>
      </c>
      <c r="E5427">
        <v>8</v>
      </c>
      <c r="K5427">
        <v>2.9409999999999998</v>
      </c>
      <c r="M5427" t="s">
        <v>252</v>
      </c>
      <c r="N5427">
        <v>247</v>
      </c>
      <c r="O5427">
        <v>16.562000000000001</v>
      </c>
    </row>
    <row r="5428" spans="1:15">
      <c r="A5428">
        <v>40812</v>
      </c>
      <c r="D5428">
        <v>2516</v>
      </c>
      <c r="E5428">
        <v>9</v>
      </c>
      <c r="K5428">
        <v>3.1619999999999999</v>
      </c>
      <c r="M5428" t="s">
        <v>252</v>
      </c>
      <c r="N5428">
        <v>267</v>
      </c>
      <c r="O5428">
        <v>10.086</v>
      </c>
    </row>
    <row r="5429" spans="1:15">
      <c r="A5429">
        <v>40812</v>
      </c>
      <c r="B5429" t="s">
        <v>633</v>
      </c>
      <c r="C5429" t="s">
        <v>633</v>
      </c>
      <c r="D5429">
        <v>1505</v>
      </c>
      <c r="E5429">
        <v>10</v>
      </c>
      <c r="K5429">
        <v>3.4249999999999998</v>
      </c>
      <c r="L5429">
        <v>1</v>
      </c>
      <c r="M5429" t="s">
        <v>252</v>
      </c>
      <c r="N5429">
        <v>292</v>
      </c>
      <c r="O5429">
        <v>9.8040000000000003</v>
      </c>
    </row>
    <row r="5430" spans="1:15">
      <c r="A5430">
        <v>40812</v>
      </c>
      <c r="B5430" t="s">
        <v>602</v>
      </c>
      <c r="C5430" t="s">
        <v>602</v>
      </c>
      <c r="D5430">
        <v>101</v>
      </c>
      <c r="E5430">
        <v>11</v>
      </c>
      <c r="K5430">
        <v>3.831</v>
      </c>
      <c r="L5430">
        <v>1</v>
      </c>
      <c r="M5430" t="s">
        <v>252</v>
      </c>
      <c r="N5430">
        <v>348</v>
      </c>
      <c r="O5430">
        <v>5.6180000000000003</v>
      </c>
    </row>
    <row r="5431" spans="1:15">
      <c r="A5431">
        <v>40813</v>
      </c>
      <c r="B5431" t="s">
        <v>366</v>
      </c>
      <c r="C5431" t="s">
        <v>366</v>
      </c>
      <c r="D5431">
        <v>101</v>
      </c>
      <c r="E5431">
        <v>1</v>
      </c>
      <c r="K5431">
        <v>0</v>
      </c>
      <c r="L5431">
        <v>1</v>
      </c>
      <c r="M5431" t="s">
        <v>253</v>
      </c>
      <c r="N5431">
        <v>1</v>
      </c>
      <c r="O5431">
        <v>6.05</v>
      </c>
    </row>
    <row r="5432" spans="1:15">
      <c r="A5432">
        <v>40813</v>
      </c>
      <c r="D5432">
        <v>102</v>
      </c>
      <c r="E5432">
        <v>2</v>
      </c>
      <c r="K5432">
        <v>0.20300000000000001</v>
      </c>
      <c r="M5432" t="s">
        <v>253</v>
      </c>
      <c r="N5432">
        <v>25</v>
      </c>
      <c r="O5432">
        <v>3.92</v>
      </c>
    </row>
    <row r="5433" spans="1:15">
      <c r="A5433">
        <v>40813</v>
      </c>
      <c r="B5433" t="s">
        <v>634</v>
      </c>
      <c r="C5433" t="s">
        <v>634</v>
      </c>
      <c r="D5433">
        <v>2670</v>
      </c>
      <c r="E5433">
        <v>3</v>
      </c>
      <c r="K5433">
        <v>0.499</v>
      </c>
      <c r="L5433">
        <v>1</v>
      </c>
      <c r="M5433" t="s">
        <v>253</v>
      </c>
      <c r="N5433">
        <v>58</v>
      </c>
      <c r="O5433">
        <v>11.324</v>
      </c>
    </row>
    <row r="5434" spans="1:15">
      <c r="A5434">
        <v>40813</v>
      </c>
      <c r="D5434">
        <v>2671</v>
      </c>
      <c r="E5434">
        <v>4</v>
      </c>
      <c r="K5434">
        <v>0.88500000000000001</v>
      </c>
      <c r="M5434" t="s">
        <v>253</v>
      </c>
      <c r="N5434">
        <v>93</v>
      </c>
      <c r="O5434">
        <v>10.141</v>
      </c>
    </row>
    <row r="5435" spans="1:15">
      <c r="A5435">
        <v>40813</v>
      </c>
      <c r="D5435">
        <v>2672</v>
      </c>
      <c r="E5435">
        <v>5</v>
      </c>
      <c r="K5435">
        <v>1.375</v>
      </c>
      <c r="M5435" t="s">
        <v>253</v>
      </c>
      <c r="N5435">
        <v>129</v>
      </c>
      <c r="O5435">
        <v>9.16</v>
      </c>
    </row>
    <row r="5436" spans="1:15">
      <c r="A5436">
        <v>40813</v>
      </c>
      <c r="D5436">
        <v>2673</v>
      </c>
      <c r="E5436">
        <v>6</v>
      </c>
      <c r="K5436">
        <v>1.6779999999999999</v>
      </c>
      <c r="M5436" t="s">
        <v>253</v>
      </c>
      <c r="N5436">
        <v>158</v>
      </c>
      <c r="O5436">
        <v>11.157</v>
      </c>
    </row>
    <row r="5437" spans="1:15">
      <c r="A5437">
        <v>40813</v>
      </c>
      <c r="B5437" t="s">
        <v>603</v>
      </c>
      <c r="C5437" t="s">
        <v>603</v>
      </c>
      <c r="D5437">
        <v>2674</v>
      </c>
      <c r="E5437">
        <v>7</v>
      </c>
      <c r="K5437">
        <v>1.8859999999999999</v>
      </c>
      <c r="L5437">
        <v>1</v>
      </c>
      <c r="M5437" t="s">
        <v>253</v>
      </c>
      <c r="N5437">
        <v>173</v>
      </c>
      <c r="O5437">
        <v>23.713999999999999</v>
      </c>
    </row>
    <row r="5438" spans="1:15">
      <c r="A5438">
        <v>40813</v>
      </c>
      <c r="D5438">
        <v>2675</v>
      </c>
      <c r="E5438">
        <v>8</v>
      </c>
      <c r="K5438">
        <v>2.262</v>
      </c>
      <c r="M5438" t="s">
        <v>253</v>
      </c>
      <c r="N5438">
        <v>198</v>
      </c>
      <c r="O5438">
        <v>10.259</v>
      </c>
    </row>
    <row r="5439" spans="1:15">
      <c r="A5439">
        <v>40813</v>
      </c>
      <c r="B5439" t="s">
        <v>369</v>
      </c>
      <c r="C5439" t="s">
        <v>369</v>
      </c>
      <c r="D5439">
        <v>2676</v>
      </c>
      <c r="E5439">
        <v>9</v>
      </c>
      <c r="K5439">
        <v>2.8839999999999999</v>
      </c>
      <c r="L5439">
        <v>1</v>
      </c>
      <c r="M5439" t="s">
        <v>253</v>
      </c>
      <c r="N5439">
        <v>264</v>
      </c>
      <c r="O5439">
        <v>6.4560000000000004</v>
      </c>
    </row>
    <row r="5440" spans="1:15">
      <c r="A5440">
        <v>40813</v>
      </c>
      <c r="B5440" t="s">
        <v>563</v>
      </c>
      <c r="C5440" t="s">
        <v>563</v>
      </c>
      <c r="D5440">
        <v>100</v>
      </c>
      <c r="E5440">
        <v>10</v>
      </c>
      <c r="K5440">
        <v>3.7869999999999999</v>
      </c>
      <c r="L5440">
        <v>1</v>
      </c>
      <c r="M5440" t="s">
        <v>253</v>
      </c>
      <c r="N5440">
        <v>347</v>
      </c>
      <c r="O5440">
        <v>3.089</v>
      </c>
    </row>
    <row r="5441" spans="1:15">
      <c r="A5441">
        <v>40814</v>
      </c>
      <c r="B5441" t="s">
        <v>370</v>
      </c>
      <c r="C5441" t="s">
        <v>370</v>
      </c>
      <c r="D5441">
        <v>100</v>
      </c>
      <c r="E5441">
        <v>1</v>
      </c>
      <c r="K5441">
        <v>0</v>
      </c>
      <c r="L5441">
        <v>1</v>
      </c>
      <c r="M5441" t="s">
        <v>252</v>
      </c>
      <c r="N5441">
        <v>1</v>
      </c>
      <c r="O5441">
        <v>4.2</v>
      </c>
    </row>
    <row r="5442" spans="1:15">
      <c r="A5442">
        <v>40814</v>
      </c>
      <c r="D5442">
        <v>2101</v>
      </c>
      <c r="E5442">
        <v>2</v>
      </c>
      <c r="K5442">
        <v>0.64600000000000002</v>
      </c>
      <c r="M5442" t="s">
        <v>252</v>
      </c>
      <c r="N5442">
        <v>48</v>
      </c>
      <c r="O5442">
        <v>11.483000000000001</v>
      </c>
    </row>
    <row r="5443" spans="1:15">
      <c r="A5443">
        <v>40814</v>
      </c>
      <c r="B5443" t="s">
        <v>564</v>
      </c>
      <c r="C5443" t="s">
        <v>564</v>
      </c>
      <c r="D5443">
        <v>2102</v>
      </c>
      <c r="E5443">
        <v>3</v>
      </c>
      <c r="K5443">
        <v>1.0129999999999999</v>
      </c>
      <c r="L5443">
        <v>1</v>
      </c>
      <c r="M5443" t="s">
        <v>252</v>
      </c>
      <c r="N5443">
        <v>84</v>
      </c>
      <c r="O5443">
        <v>6.4459999999999997</v>
      </c>
    </row>
    <row r="5444" spans="1:15">
      <c r="A5444">
        <v>40814</v>
      </c>
      <c r="D5444">
        <v>1617</v>
      </c>
      <c r="E5444">
        <v>4</v>
      </c>
      <c r="K5444">
        <v>1.1950000000000001</v>
      </c>
      <c r="M5444" t="s">
        <v>252</v>
      </c>
      <c r="N5444">
        <v>104</v>
      </c>
      <c r="O5444">
        <v>10.536</v>
      </c>
    </row>
    <row r="5445" spans="1:15">
      <c r="A5445">
        <v>40814</v>
      </c>
      <c r="D5445">
        <v>1616</v>
      </c>
      <c r="E5445">
        <v>5</v>
      </c>
      <c r="K5445">
        <v>1.5289999999999999</v>
      </c>
      <c r="M5445" t="s">
        <v>252</v>
      </c>
      <c r="N5445">
        <v>139</v>
      </c>
      <c r="O5445">
        <v>9.9930000000000003</v>
      </c>
    </row>
    <row r="5446" spans="1:15">
      <c r="A5446">
        <v>40814</v>
      </c>
      <c r="B5446" t="s">
        <v>372</v>
      </c>
      <c r="C5446" t="s">
        <v>372</v>
      </c>
      <c r="D5446">
        <v>1615</v>
      </c>
      <c r="E5446">
        <v>6</v>
      </c>
      <c r="K5446">
        <v>1.917</v>
      </c>
      <c r="L5446">
        <v>1</v>
      </c>
      <c r="M5446" t="s">
        <v>252</v>
      </c>
      <c r="N5446">
        <v>165</v>
      </c>
      <c r="O5446">
        <v>21.114000000000001</v>
      </c>
    </row>
    <row r="5447" spans="1:15">
      <c r="A5447">
        <v>40814</v>
      </c>
      <c r="D5447">
        <v>1509</v>
      </c>
      <c r="E5447">
        <v>7</v>
      </c>
      <c r="K5447">
        <v>2.125</v>
      </c>
      <c r="M5447" t="s">
        <v>252</v>
      </c>
      <c r="N5447">
        <v>180</v>
      </c>
      <c r="O5447">
        <v>14.433</v>
      </c>
    </row>
    <row r="5448" spans="1:15">
      <c r="A5448">
        <v>40814</v>
      </c>
      <c r="D5448">
        <v>2448</v>
      </c>
      <c r="E5448">
        <v>8</v>
      </c>
      <c r="K5448">
        <v>2.9409999999999998</v>
      </c>
      <c r="M5448" t="s">
        <v>252</v>
      </c>
      <c r="N5448">
        <v>247</v>
      </c>
      <c r="O5448">
        <v>16.562000000000001</v>
      </c>
    </row>
    <row r="5449" spans="1:15">
      <c r="A5449">
        <v>40814</v>
      </c>
      <c r="D5449">
        <v>2516</v>
      </c>
      <c r="E5449">
        <v>9</v>
      </c>
      <c r="K5449">
        <v>3.1619999999999999</v>
      </c>
      <c r="M5449" t="s">
        <v>252</v>
      </c>
      <c r="N5449">
        <v>267</v>
      </c>
      <c r="O5449">
        <v>10.086</v>
      </c>
    </row>
    <row r="5450" spans="1:15">
      <c r="A5450">
        <v>40814</v>
      </c>
      <c r="B5450" t="s">
        <v>1010</v>
      </c>
      <c r="C5450" t="s">
        <v>1010</v>
      </c>
      <c r="D5450">
        <v>1505</v>
      </c>
      <c r="E5450">
        <v>10</v>
      </c>
      <c r="K5450">
        <v>3.4249999999999998</v>
      </c>
      <c r="L5450">
        <v>1</v>
      </c>
      <c r="M5450" t="s">
        <v>252</v>
      </c>
      <c r="N5450">
        <v>292</v>
      </c>
      <c r="O5450">
        <v>9.8040000000000003</v>
      </c>
    </row>
    <row r="5451" spans="1:15">
      <c r="A5451">
        <v>40814</v>
      </c>
      <c r="B5451" t="s">
        <v>435</v>
      </c>
      <c r="C5451" t="s">
        <v>435</v>
      </c>
      <c r="D5451">
        <v>101</v>
      </c>
      <c r="E5451">
        <v>11</v>
      </c>
      <c r="K5451">
        <v>3.831</v>
      </c>
      <c r="L5451">
        <v>1</v>
      </c>
      <c r="M5451" t="s">
        <v>252</v>
      </c>
      <c r="N5451">
        <v>348</v>
      </c>
      <c r="O5451">
        <v>5.6180000000000003</v>
      </c>
    </row>
    <row r="5452" spans="1:15">
      <c r="A5452">
        <v>40815</v>
      </c>
      <c r="B5452" t="s">
        <v>381</v>
      </c>
      <c r="C5452" t="s">
        <v>381</v>
      </c>
      <c r="D5452">
        <v>101</v>
      </c>
      <c r="E5452">
        <v>1</v>
      </c>
      <c r="K5452">
        <v>0</v>
      </c>
      <c r="L5452">
        <v>1</v>
      </c>
      <c r="M5452" t="s">
        <v>253</v>
      </c>
      <c r="N5452">
        <v>1</v>
      </c>
      <c r="O5452">
        <v>6.05</v>
      </c>
    </row>
    <row r="5453" spans="1:15">
      <c r="A5453">
        <v>40815</v>
      </c>
      <c r="D5453">
        <v>102</v>
      </c>
      <c r="E5453">
        <v>2</v>
      </c>
      <c r="K5453">
        <v>0.20300000000000001</v>
      </c>
      <c r="M5453" t="s">
        <v>253</v>
      </c>
      <c r="N5453">
        <v>25</v>
      </c>
      <c r="O5453">
        <v>3.92</v>
      </c>
    </row>
    <row r="5454" spans="1:15">
      <c r="A5454">
        <v>40815</v>
      </c>
      <c r="B5454" t="s">
        <v>1012</v>
      </c>
      <c r="C5454" t="s">
        <v>1012</v>
      </c>
      <c r="D5454">
        <v>2670</v>
      </c>
      <c r="E5454">
        <v>3</v>
      </c>
      <c r="K5454">
        <v>0.499</v>
      </c>
      <c r="L5454">
        <v>1</v>
      </c>
      <c r="M5454" t="s">
        <v>253</v>
      </c>
      <c r="N5454">
        <v>58</v>
      </c>
      <c r="O5454">
        <v>11.324</v>
      </c>
    </row>
    <row r="5455" spans="1:15">
      <c r="A5455">
        <v>40815</v>
      </c>
      <c r="D5455">
        <v>2671</v>
      </c>
      <c r="E5455">
        <v>4</v>
      </c>
      <c r="K5455">
        <v>0.88500000000000001</v>
      </c>
      <c r="M5455" t="s">
        <v>253</v>
      </c>
      <c r="N5455">
        <v>93</v>
      </c>
      <c r="O5455">
        <v>10.141</v>
      </c>
    </row>
    <row r="5456" spans="1:15">
      <c r="A5456">
        <v>40815</v>
      </c>
      <c r="D5456">
        <v>2672</v>
      </c>
      <c r="E5456">
        <v>5</v>
      </c>
      <c r="K5456">
        <v>1.375</v>
      </c>
      <c r="M5456" t="s">
        <v>253</v>
      </c>
      <c r="N5456">
        <v>129</v>
      </c>
      <c r="O5456">
        <v>9.16</v>
      </c>
    </row>
    <row r="5457" spans="1:15">
      <c r="A5457">
        <v>40815</v>
      </c>
      <c r="D5457">
        <v>2673</v>
      </c>
      <c r="E5457">
        <v>6</v>
      </c>
      <c r="K5457">
        <v>1.6779999999999999</v>
      </c>
      <c r="M5457" t="s">
        <v>253</v>
      </c>
      <c r="N5457">
        <v>158</v>
      </c>
      <c r="O5457">
        <v>11.157</v>
      </c>
    </row>
    <row r="5458" spans="1:15">
      <c r="A5458">
        <v>40815</v>
      </c>
      <c r="B5458" t="s">
        <v>608</v>
      </c>
      <c r="C5458" t="s">
        <v>608</v>
      </c>
      <c r="D5458">
        <v>2674</v>
      </c>
      <c r="E5458">
        <v>7</v>
      </c>
      <c r="K5458">
        <v>1.8859999999999999</v>
      </c>
      <c r="L5458">
        <v>1</v>
      </c>
      <c r="M5458" t="s">
        <v>253</v>
      </c>
      <c r="N5458">
        <v>173</v>
      </c>
      <c r="O5458">
        <v>23.713999999999999</v>
      </c>
    </row>
    <row r="5459" spans="1:15">
      <c r="A5459">
        <v>40815</v>
      </c>
      <c r="D5459">
        <v>2675</v>
      </c>
      <c r="E5459">
        <v>8</v>
      </c>
      <c r="K5459">
        <v>2.262</v>
      </c>
      <c r="M5459" t="s">
        <v>253</v>
      </c>
      <c r="N5459">
        <v>198</v>
      </c>
      <c r="O5459">
        <v>10.259</v>
      </c>
    </row>
    <row r="5460" spans="1:15">
      <c r="A5460">
        <v>40815</v>
      </c>
      <c r="B5460" t="s">
        <v>638</v>
      </c>
      <c r="C5460" t="s">
        <v>638</v>
      </c>
      <c r="D5460">
        <v>2676</v>
      </c>
      <c r="E5460">
        <v>9</v>
      </c>
      <c r="K5460">
        <v>2.8839999999999999</v>
      </c>
      <c r="L5460">
        <v>1</v>
      </c>
      <c r="M5460" t="s">
        <v>253</v>
      </c>
      <c r="N5460">
        <v>264</v>
      </c>
      <c r="O5460">
        <v>6.4560000000000004</v>
      </c>
    </row>
    <row r="5461" spans="1:15">
      <c r="A5461">
        <v>40815</v>
      </c>
      <c r="B5461" t="s">
        <v>609</v>
      </c>
      <c r="C5461" t="s">
        <v>609</v>
      </c>
      <c r="D5461">
        <v>100</v>
      </c>
      <c r="E5461">
        <v>10</v>
      </c>
      <c r="K5461">
        <v>3.7869999999999999</v>
      </c>
      <c r="L5461">
        <v>1</v>
      </c>
      <c r="M5461" t="s">
        <v>253</v>
      </c>
      <c r="N5461">
        <v>347</v>
      </c>
      <c r="O5461">
        <v>3.089</v>
      </c>
    </row>
    <row r="5462" spans="1:15">
      <c r="A5462">
        <v>40816</v>
      </c>
      <c r="B5462" t="s">
        <v>441</v>
      </c>
      <c r="C5462" t="s">
        <v>441</v>
      </c>
      <c r="D5462">
        <v>100</v>
      </c>
      <c r="E5462">
        <v>1</v>
      </c>
      <c r="K5462">
        <v>0</v>
      </c>
      <c r="L5462">
        <v>1</v>
      </c>
      <c r="M5462" t="s">
        <v>252</v>
      </c>
      <c r="N5462">
        <v>1</v>
      </c>
      <c r="O5462">
        <v>4.2</v>
      </c>
    </row>
    <row r="5463" spans="1:15">
      <c r="A5463">
        <v>40816</v>
      </c>
      <c r="D5463">
        <v>2101</v>
      </c>
      <c r="E5463">
        <v>2</v>
      </c>
      <c r="K5463">
        <v>0.64600000000000002</v>
      </c>
      <c r="M5463" t="s">
        <v>252</v>
      </c>
      <c r="N5463">
        <v>48</v>
      </c>
      <c r="O5463">
        <v>11.483000000000001</v>
      </c>
    </row>
    <row r="5464" spans="1:15">
      <c r="A5464">
        <v>40816</v>
      </c>
      <c r="B5464" t="s">
        <v>524</v>
      </c>
      <c r="C5464" t="s">
        <v>524</v>
      </c>
      <c r="D5464">
        <v>2102</v>
      </c>
      <c r="E5464">
        <v>3</v>
      </c>
      <c r="K5464">
        <v>1.0129999999999999</v>
      </c>
      <c r="L5464">
        <v>1</v>
      </c>
      <c r="M5464" t="s">
        <v>252</v>
      </c>
      <c r="N5464">
        <v>84</v>
      </c>
      <c r="O5464">
        <v>6.4459999999999997</v>
      </c>
    </row>
    <row r="5465" spans="1:15">
      <c r="A5465">
        <v>40816</v>
      </c>
      <c r="D5465">
        <v>1617</v>
      </c>
      <c r="E5465">
        <v>4</v>
      </c>
      <c r="K5465">
        <v>1.1950000000000001</v>
      </c>
      <c r="M5465" t="s">
        <v>252</v>
      </c>
      <c r="N5465">
        <v>104</v>
      </c>
      <c r="O5465">
        <v>10.536</v>
      </c>
    </row>
    <row r="5466" spans="1:15">
      <c r="A5466">
        <v>40816</v>
      </c>
      <c r="D5466">
        <v>1616</v>
      </c>
      <c r="E5466">
        <v>5</v>
      </c>
      <c r="K5466">
        <v>1.5289999999999999</v>
      </c>
      <c r="M5466" t="s">
        <v>252</v>
      </c>
      <c r="N5466">
        <v>139</v>
      </c>
      <c r="O5466">
        <v>9.9930000000000003</v>
      </c>
    </row>
    <row r="5467" spans="1:15">
      <c r="A5467">
        <v>40816</v>
      </c>
      <c r="B5467" t="s">
        <v>611</v>
      </c>
      <c r="C5467" t="s">
        <v>611</v>
      </c>
      <c r="D5467">
        <v>1615</v>
      </c>
      <c r="E5467">
        <v>6</v>
      </c>
      <c r="K5467">
        <v>1.917</v>
      </c>
      <c r="L5467">
        <v>1</v>
      </c>
      <c r="M5467" t="s">
        <v>252</v>
      </c>
      <c r="N5467">
        <v>165</v>
      </c>
      <c r="O5467">
        <v>21.114000000000001</v>
      </c>
    </row>
    <row r="5468" spans="1:15">
      <c r="A5468">
        <v>40816</v>
      </c>
      <c r="D5468">
        <v>1509</v>
      </c>
      <c r="E5468">
        <v>7</v>
      </c>
      <c r="K5468">
        <v>2.125</v>
      </c>
      <c r="M5468" t="s">
        <v>252</v>
      </c>
      <c r="N5468">
        <v>180</v>
      </c>
      <c r="O5468">
        <v>14.433</v>
      </c>
    </row>
    <row r="5469" spans="1:15">
      <c r="A5469">
        <v>40816</v>
      </c>
      <c r="D5469">
        <v>2448</v>
      </c>
      <c r="E5469">
        <v>8</v>
      </c>
      <c r="K5469">
        <v>2.9409999999999998</v>
      </c>
      <c r="M5469" t="s">
        <v>252</v>
      </c>
      <c r="N5469">
        <v>247</v>
      </c>
      <c r="O5469">
        <v>16.562000000000001</v>
      </c>
    </row>
    <row r="5470" spans="1:15">
      <c r="A5470">
        <v>40816</v>
      </c>
      <c r="D5470">
        <v>2516</v>
      </c>
      <c r="E5470">
        <v>9</v>
      </c>
      <c r="K5470">
        <v>3.1619999999999999</v>
      </c>
      <c r="M5470" t="s">
        <v>252</v>
      </c>
      <c r="N5470">
        <v>267</v>
      </c>
      <c r="O5470">
        <v>10.086</v>
      </c>
    </row>
    <row r="5471" spans="1:15">
      <c r="A5471">
        <v>40816</v>
      </c>
      <c r="B5471" t="s">
        <v>1021</v>
      </c>
      <c r="C5471" t="s">
        <v>1021</v>
      </c>
      <c r="D5471">
        <v>1505</v>
      </c>
      <c r="E5471">
        <v>10</v>
      </c>
      <c r="K5471">
        <v>3.4249999999999998</v>
      </c>
      <c r="L5471">
        <v>1</v>
      </c>
      <c r="M5471" t="s">
        <v>252</v>
      </c>
      <c r="N5471">
        <v>292</v>
      </c>
      <c r="O5471">
        <v>9.8040000000000003</v>
      </c>
    </row>
    <row r="5472" spans="1:15">
      <c r="A5472">
        <v>40816</v>
      </c>
      <c r="B5472" t="s">
        <v>546</v>
      </c>
      <c r="C5472" t="s">
        <v>546</v>
      </c>
      <c r="D5472">
        <v>101</v>
      </c>
      <c r="E5472">
        <v>11</v>
      </c>
      <c r="K5472">
        <v>3.831</v>
      </c>
      <c r="L5472">
        <v>1</v>
      </c>
      <c r="M5472" t="s">
        <v>252</v>
      </c>
      <c r="N5472">
        <v>348</v>
      </c>
      <c r="O5472">
        <v>5.6180000000000003</v>
      </c>
    </row>
    <row r="5473" spans="1:16">
      <c r="A5473">
        <v>41101</v>
      </c>
      <c r="B5473" t="s">
        <v>414</v>
      </c>
      <c r="C5473" t="s">
        <v>414</v>
      </c>
      <c r="D5473">
        <v>1341</v>
      </c>
      <c r="E5473">
        <v>1</v>
      </c>
      <c r="K5473">
        <v>0</v>
      </c>
      <c r="L5473">
        <v>1</v>
      </c>
      <c r="M5473" t="s">
        <v>248</v>
      </c>
      <c r="N5473">
        <v>518</v>
      </c>
      <c r="O5473">
        <v>10.695</v>
      </c>
    </row>
    <row r="5474" spans="1:16">
      <c r="A5474">
        <v>41101</v>
      </c>
      <c r="D5474">
        <v>1342</v>
      </c>
      <c r="E5474">
        <v>2</v>
      </c>
      <c r="K5474">
        <v>0.51700000000000002</v>
      </c>
      <c r="M5474" t="s">
        <v>248</v>
      </c>
      <c r="N5474">
        <v>518</v>
      </c>
      <c r="O5474">
        <v>443.065</v>
      </c>
      <c r="P5474" t="s">
        <v>1165</v>
      </c>
    </row>
    <row r="5475" spans="1:16">
      <c r="A5475">
        <v>41101</v>
      </c>
      <c r="D5475">
        <v>2669</v>
      </c>
      <c r="E5475">
        <v>3</v>
      </c>
      <c r="K5475">
        <v>1.107</v>
      </c>
      <c r="M5475" t="s">
        <v>248</v>
      </c>
      <c r="N5475">
        <v>518</v>
      </c>
      <c r="O5475">
        <v>921.41</v>
      </c>
      <c r="P5475" t="s">
        <v>1165</v>
      </c>
    </row>
    <row r="5476" spans="1:16">
      <c r="A5476">
        <v>41101</v>
      </c>
      <c r="D5476">
        <v>1501</v>
      </c>
      <c r="E5476">
        <v>4</v>
      </c>
      <c r="K5476">
        <v>1.74</v>
      </c>
      <c r="M5476" t="s">
        <v>248</v>
      </c>
      <c r="N5476">
        <v>518</v>
      </c>
      <c r="O5476">
        <v>1524.26</v>
      </c>
      <c r="P5476" t="s">
        <v>1165</v>
      </c>
    </row>
    <row r="5477" spans="1:16">
      <c r="A5477">
        <v>41101</v>
      </c>
      <c r="D5477">
        <v>2101</v>
      </c>
      <c r="E5477">
        <v>5</v>
      </c>
      <c r="K5477">
        <v>2.09</v>
      </c>
      <c r="M5477" t="s">
        <v>248</v>
      </c>
      <c r="N5477">
        <v>518</v>
      </c>
      <c r="O5477">
        <v>1856.877</v>
      </c>
      <c r="P5477" t="s">
        <v>1165</v>
      </c>
    </row>
    <row r="5478" spans="1:16">
      <c r="A5478">
        <v>41101</v>
      </c>
      <c r="B5478" t="s">
        <v>590</v>
      </c>
      <c r="C5478" t="s">
        <v>590</v>
      </c>
      <c r="D5478">
        <v>2102</v>
      </c>
      <c r="E5478">
        <v>6</v>
      </c>
      <c r="K5478">
        <v>2.4569999999999999</v>
      </c>
      <c r="L5478">
        <v>1</v>
      </c>
      <c r="M5478" t="s">
        <v>248</v>
      </c>
      <c r="N5478">
        <v>518</v>
      </c>
      <c r="O5478">
        <v>2212.7730000000001</v>
      </c>
      <c r="P5478" t="s">
        <v>1165</v>
      </c>
    </row>
    <row r="5479" spans="1:16">
      <c r="A5479">
        <v>41101</v>
      </c>
      <c r="D5479">
        <v>1617</v>
      </c>
      <c r="E5479">
        <v>7</v>
      </c>
      <c r="K5479">
        <v>2.6379999999999999</v>
      </c>
      <c r="M5479" t="s">
        <v>248</v>
      </c>
      <c r="N5479">
        <v>518</v>
      </c>
      <c r="O5479">
        <v>2380.9859999999999</v>
      </c>
      <c r="P5479" t="s">
        <v>1165</v>
      </c>
    </row>
    <row r="5480" spans="1:16">
      <c r="A5480">
        <v>41101</v>
      </c>
      <c r="D5480">
        <v>1616</v>
      </c>
      <c r="E5480">
        <v>8</v>
      </c>
      <c r="K5480">
        <v>2.972</v>
      </c>
      <c r="M5480" t="s">
        <v>248</v>
      </c>
      <c r="N5480">
        <v>518</v>
      </c>
      <c r="O5480">
        <v>2513.4250000000002</v>
      </c>
      <c r="P5480" t="s">
        <v>1165</v>
      </c>
    </row>
    <row r="5481" spans="1:16">
      <c r="A5481">
        <v>41101</v>
      </c>
      <c r="B5481" t="s">
        <v>339</v>
      </c>
      <c r="C5481" t="s">
        <v>339</v>
      </c>
      <c r="D5481">
        <v>1615</v>
      </c>
      <c r="E5481">
        <v>9</v>
      </c>
      <c r="K5481">
        <v>3.36</v>
      </c>
      <c r="L5481">
        <v>1</v>
      </c>
      <c r="M5481" t="s">
        <v>248</v>
      </c>
      <c r="N5481">
        <v>518</v>
      </c>
      <c r="O5481">
        <v>2601.3449999999998</v>
      </c>
      <c r="P5481" t="s">
        <v>1165</v>
      </c>
    </row>
    <row r="5482" spans="1:16">
      <c r="A5482">
        <v>41101</v>
      </c>
      <c r="D5482">
        <v>1509</v>
      </c>
      <c r="E5482">
        <v>10</v>
      </c>
      <c r="K5482">
        <v>3.5680000000000001</v>
      </c>
      <c r="M5482" t="s">
        <v>248</v>
      </c>
      <c r="N5482">
        <v>518</v>
      </c>
      <c r="O5482">
        <v>2595.5279999999998</v>
      </c>
      <c r="P5482" t="s">
        <v>1165</v>
      </c>
    </row>
    <row r="5483" spans="1:16">
      <c r="A5483">
        <v>41101</v>
      </c>
      <c r="D5483">
        <v>2448</v>
      </c>
      <c r="E5483">
        <v>11</v>
      </c>
      <c r="K5483">
        <v>4.3840000000000003</v>
      </c>
      <c r="M5483" t="s">
        <v>248</v>
      </c>
      <c r="N5483">
        <v>518</v>
      </c>
      <c r="O5483">
        <v>1992.991</v>
      </c>
      <c r="P5483" t="s">
        <v>1165</v>
      </c>
    </row>
    <row r="5484" spans="1:16">
      <c r="A5484">
        <v>41101</v>
      </c>
      <c r="D5484">
        <v>2516</v>
      </c>
      <c r="E5484">
        <v>12</v>
      </c>
      <c r="K5484">
        <v>4.6050000000000004</v>
      </c>
      <c r="M5484" t="s">
        <v>248</v>
      </c>
      <c r="N5484">
        <v>518</v>
      </c>
      <c r="O5484">
        <v>1960.6969999999999</v>
      </c>
      <c r="P5484" t="s">
        <v>1165</v>
      </c>
    </row>
    <row r="5485" spans="1:16">
      <c r="A5485">
        <v>41101</v>
      </c>
      <c r="B5485" t="s">
        <v>1100</v>
      </c>
      <c r="C5485" t="s">
        <v>1100</v>
      </c>
      <c r="D5485">
        <v>1505</v>
      </c>
      <c r="E5485">
        <v>13</v>
      </c>
      <c r="K5485">
        <v>4.8680000000000003</v>
      </c>
      <c r="L5485">
        <v>1</v>
      </c>
      <c r="M5485" t="s">
        <v>248</v>
      </c>
      <c r="N5485">
        <v>518</v>
      </c>
      <c r="O5485">
        <v>1823.019</v>
      </c>
      <c r="P5485" t="s">
        <v>1165</v>
      </c>
    </row>
    <row r="5486" spans="1:16">
      <c r="A5486">
        <v>41101</v>
      </c>
      <c r="D5486">
        <v>2328</v>
      </c>
      <c r="E5486">
        <v>14</v>
      </c>
      <c r="K5486">
        <v>5.73</v>
      </c>
      <c r="M5486" t="s">
        <v>248</v>
      </c>
      <c r="N5486">
        <v>518</v>
      </c>
      <c r="O5486">
        <v>1207.461</v>
      </c>
      <c r="P5486" t="s">
        <v>1165</v>
      </c>
    </row>
    <row r="5487" spans="1:16">
      <c r="A5487">
        <v>41101</v>
      </c>
      <c r="D5487">
        <v>2739</v>
      </c>
      <c r="E5487">
        <v>15</v>
      </c>
      <c r="K5487">
        <v>6.391</v>
      </c>
      <c r="M5487" t="s">
        <v>248</v>
      </c>
      <c r="N5487">
        <v>518</v>
      </c>
      <c r="O5487">
        <v>549.84500000000003</v>
      </c>
      <c r="P5487" t="s">
        <v>1165</v>
      </c>
    </row>
    <row r="5488" spans="1:16">
      <c r="A5488">
        <v>41101</v>
      </c>
      <c r="D5488">
        <v>1510</v>
      </c>
      <c r="E5488">
        <v>16</v>
      </c>
      <c r="K5488">
        <v>6.5810000000000004</v>
      </c>
      <c r="M5488" t="s">
        <v>248</v>
      </c>
      <c r="N5488">
        <v>518</v>
      </c>
      <c r="O5488">
        <v>387.48700000000002</v>
      </c>
      <c r="P5488" t="s">
        <v>1165</v>
      </c>
    </row>
    <row r="5489" spans="1:16">
      <c r="A5489">
        <v>41101</v>
      </c>
      <c r="B5489" t="s">
        <v>341</v>
      </c>
      <c r="C5489" t="s">
        <v>341</v>
      </c>
      <c r="D5489">
        <v>1341</v>
      </c>
      <c r="E5489">
        <v>17</v>
      </c>
      <c r="K5489">
        <v>7.0540000000000003</v>
      </c>
      <c r="L5489">
        <v>1</v>
      </c>
      <c r="M5489" t="s">
        <v>248</v>
      </c>
      <c r="N5489">
        <v>518</v>
      </c>
      <c r="O5489">
        <v>10.695</v>
      </c>
    </row>
    <row r="5490" spans="1:16">
      <c r="A5490">
        <v>41102</v>
      </c>
      <c r="B5490" t="s">
        <v>1017</v>
      </c>
      <c r="C5490" t="s">
        <v>1017</v>
      </c>
      <c r="D5490">
        <v>1341</v>
      </c>
      <c r="E5490">
        <v>1</v>
      </c>
      <c r="K5490">
        <v>0</v>
      </c>
      <c r="L5490">
        <v>1</v>
      </c>
      <c r="M5490" t="s">
        <v>248</v>
      </c>
      <c r="N5490">
        <v>518</v>
      </c>
      <c r="O5490">
        <v>10.695</v>
      </c>
    </row>
    <row r="5491" spans="1:16">
      <c r="A5491">
        <v>41102</v>
      </c>
      <c r="D5491">
        <v>1342</v>
      </c>
      <c r="E5491">
        <v>2</v>
      </c>
      <c r="K5491">
        <v>0.51700000000000002</v>
      </c>
      <c r="M5491" t="s">
        <v>248</v>
      </c>
      <c r="N5491">
        <v>518</v>
      </c>
      <c r="O5491">
        <v>443.065</v>
      </c>
      <c r="P5491" t="s">
        <v>1165</v>
      </c>
    </row>
    <row r="5492" spans="1:16">
      <c r="A5492">
        <v>41102</v>
      </c>
      <c r="D5492">
        <v>2669</v>
      </c>
      <c r="E5492">
        <v>3</v>
      </c>
      <c r="K5492">
        <v>1.107</v>
      </c>
      <c r="M5492" t="s">
        <v>248</v>
      </c>
      <c r="N5492">
        <v>518</v>
      </c>
      <c r="O5492">
        <v>921.41</v>
      </c>
      <c r="P5492" t="s">
        <v>1165</v>
      </c>
    </row>
    <row r="5493" spans="1:16">
      <c r="A5493">
        <v>41102</v>
      </c>
      <c r="D5493">
        <v>1501</v>
      </c>
      <c r="E5493">
        <v>4</v>
      </c>
      <c r="K5493">
        <v>1.74</v>
      </c>
      <c r="M5493" t="s">
        <v>248</v>
      </c>
      <c r="N5493">
        <v>518</v>
      </c>
      <c r="O5493">
        <v>1524.26</v>
      </c>
      <c r="P5493" t="s">
        <v>1165</v>
      </c>
    </row>
    <row r="5494" spans="1:16">
      <c r="A5494">
        <v>41102</v>
      </c>
      <c r="D5494">
        <v>2101</v>
      </c>
      <c r="E5494">
        <v>5</v>
      </c>
      <c r="K5494">
        <v>2.09</v>
      </c>
      <c r="M5494" t="s">
        <v>248</v>
      </c>
      <c r="N5494">
        <v>518</v>
      </c>
      <c r="O5494">
        <v>1856.877</v>
      </c>
      <c r="P5494" t="s">
        <v>1165</v>
      </c>
    </row>
    <row r="5495" spans="1:16">
      <c r="A5495">
        <v>41102</v>
      </c>
      <c r="B5495" t="s">
        <v>997</v>
      </c>
      <c r="C5495" t="s">
        <v>997</v>
      </c>
      <c r="D5495">
        <v>2102</v>
      </c>
      <c r="E5495">
        <v>6</v>
      </c>
      <c r="K5495">
        <v>2.4569999999999999</v>
      </c>
      <c r="L5495">
        <v>1</v>
      </c>
      <c r="M5495" t="s">
        <v>248</v>
      </c>
      <c r="N5495">
        <v>518</v>
      </c>
      <c r="O5495">
        <v>2212.7730000000001</v>
      </c>
      <c r="P5495" t="s">
        <v>1165</v>
      </c>
    </row>
    <row r="5496" spans="1:16">
      <c r="A5496">
        <v>41102</v>
      </c>
      <c r="D5496">
        <v>1617</v>
      </c>
      <c r="E5496">
        <v>7</v>
      </c>
      <c r="K5496">
        <v>2.6379999999999999</v>
      </c>
      <c r="M5496" t="s">
        <v>248</v>
      </c>
      <c r="N5496">
        <v>518</v>
      </c>
      <c r="O5496">
        <v>2380.9859999999999</v>
      </c>
      <c r="P5496" t="s">
        <v>1165</v>
      </c>
    </row>
    <row r="5497" spans="1:16">
      <c r="A5497">
        <v>41102</v>
      </c>
      <c r="D5497">
        <v>1616</v>
      </c>
      <c r="E5497">
        <v>8</v>
      </c>
      <c r="K5497">
        <v>2.972</v>
      </c>
      <c r="M5497" t="s">
        <v>248</v>
      </c>
      <c r="N5497">
        <v>518</v>
      </c>
      <c r="O5497">
        <v>2513.4250000000002</v>
      </c>
      <c r="P5497" t="s">
        <v>1165</v>
      </c>
    </row>
    <row r="5498" spans="1:16">
      <c r="A5498">
        <v>41102</v>
      </c>
      <c r="B5498" t="s">
        <v>977</v>
      </c>
      <c r="C5498" t="s">
        <v>977</v>
      </c>
      <c r="D5498">
        <v>1615</v>
      </c>
      <c r="E5498">
        <v>9</v>
      </c>
      <c r="K5498">
        <v>3.36</v>
      </c>
      <c r="L5498">
        <v>1</v>
      </c>
      <c r="M5498" t="s">
        <v>248</v>
      </c>
      <c r="N5498">
        <v>518</v>
      </c>
      <c r="O5498">
        <v>2601.3449999999998</v>
      </c>
      <c r="P5498" t="s">
        <v>1165</v>
      </c>
    </row>
    <row r="5499" spans="1:16">
      <c r="A5499">
        <v>41102</v>
      </c>
      <c r="D5499">
        <v>1509</v>
      </c>
      <c r="E5499">
        <v>10</v>
      </c>
      <c r="K5499">
        <v>3.5680000000000001</v>
      </c>
      <c r="M5499" t="s">
        <v>248</v>
      </c>
      <c r="N5499">
        <v>518</v>
      </c>
      <c r="O5499">
        <v>2595.5279999999998</v>
      </c>
      <c r="P5499" t="s">
        <v>1165</v>
      </c>
    </row>
    <row r="5500" spans="1:16">
      <c r="A5500">
        <v>41102</v>
      </c>
      <c r="D5500">
        <v>2448</v>
      </c>
      <c r="E5500">
        <v>11</v>
      </c>
      <c r="K5500">
        <v>4.3840000000000003</v>
      </c>
      <c r="M5500" t="s">
        <v>248</v>
      </c>
      <c r="N5500">
        <v>518</v>
      </c>
      <c r="O5500">
        <v>1992.991</v>
      </c>
      <c r="P5500" t="s">
        <v>1165</v>
      </c>
    </row>
    <row r="5501" spans="1:16">
      <c r="A5501">
        <v>41102</v>
      </c>
      <c r="D5501">
        <v>2516</v>
      </c>
      <c r="E5501">
        <v>12</v>
      </c>
      <c r="K5501">
        <v>4.6050000000000004</v>
      </c>
      <c r="M5501" t="s">
        <v>248</v>
      </c>
      <c r="N5501">
        <v>518</v>
      </c>
      <c r="O5501">
        <v>1960.6969999999999</v>
      </c>
      <c r="P5501" t="s">
        <v>1165</v>
      </c>
    </row>
    <row r="5502" spans="1:16">
      <c r="A5502">
        <v>41102</v>
      </c>
      <c r="B5502" t="s">
        <v>511</v>
      </c>
      <c r="C5502" t="s">
        <v>511</v>
      </c>
      <c r="D5502">
        <v>1505</v>
      </c>
      <c r="E5502">
        <v>13</v>
      </c>
      <c r="K5502">
        <v>4.8680000000000003</v>
      </c>
      <c r="L5502">
        <v>1</v>
      </c>
      <c r="M5502" t="s">
        <v>248</v>
      </c>
      <c r="N5502">
        <v>518</v>
      </c>
      <c r="O5502">
        <v>1823.019</v>
      </c>
      <c r="P5502" t="s">
        <v>1165</v>
      </c>
    </row>
    <row r="5503" spans="1:16">
      <c r="A5503">
        <v>41102</v>
      </c>
      <c r="D5503">
        <v>2328</v>
      </c>
      <c r="E5503">
        <v>14</v>
      </c>
      <c r="K5503">
        <v>5.73</v>
      </c>
      <c r="M5503" t="s">
        <v>248</v>
      </c>
      <c r="N5503">
        <v>518</v>
      </c>
      <c r="O5503">
        <v>1207.461</v>
      </c>
      <c r="P5503" t="s">
        <v>1165</v>
      </c>
    </row>
    <row r="5504" spans="1:16">
      <c r="A5504">
        <v>41102</v>
      </c>
      <c r="D5504">
        <v>2739</v>
      </c>
      <c r="E5504">
        <v>15</v>
      </c>
      <c r="K5504">
        <v>6.391</v>
      </c>
      <c r="M5504" t="s">
        <v>248</v>
      </c>
      <c r="N5504">
        <v>518</v>
      </c>
      <c r="O5504">
        <v>549.84500000000003</v>
      </c>
      <c r="P5504" t="s">
        <v>1165</v>
      </c>
    </row>
    <row r="5505" spans="1:16">
      <c r="A5505">
        <v>41102</v>
      </c>
      <c r="D5505">
        <v>1510</v>
      </c>
      <c r="E5505">
        <v>16</v>
      </c>
      <c r="K5505">
        <v>6.5810000000000004</v>
      </c>
      <c r="M5505" t="s">
        <v>248</v>
      </c>
      <c r="N5505">
        <v>518</v>
      </c>
      <c r="O5505">
        <v>387.48700000000002</v>
      </c>
      <c r="P5505" t="s">
        <v>1165</v>
      </c>
    </row>
    <row r="5506" spans="1:16">
      <c r="A5506">
        <v>41102</v>
      </c>
      <c r="B5506" t="s">
        <v>1107</v>
      </c>
      <c r="C5506" t="s">
        <v>1107</v>
      </c>
      <c r="D5506">
        <v>1341</v>
      </c>
      <c r="E5506">
        <v>17</v>
      </c>
      <c r="K5506">
        <v>7.0540000000000003</v>
      </c>
      <c r="L5506">
        <v>1</v>
      </c>
      <c r="M5506" t="s">
        <v>248</v>
      </c>
      <c r="N5506">
        <v>518</v>
      </c>
      <c r="O5506">
        <v>10.695</v>
      </c>
    </row>
    <row r="5507" spans="1:16">
      <c r="A5507">
        <v>41103</v>
      </c>
      <c r="B5507" t="s">
        <v>640</v>
      </c>
      <c r="C5507" t="s">
        <v>640</v>
      </c>
      <c r="D5507">
        <v>1341</v>
      </c>
      <c r="E5507">
        <v>1</v>
      </c>
      <c r="K5507">
        <v>0</v>
      </c>
      <c r="L5507">
        <v>1</v>
      </c>
      <c r="M5507" t="s">
        <v>249</v>
      </c>
      <c r="N5507">
        <v>518</v>
      </c>
      <c r="O5507">
        <v>10.695</v>
      </c>
    </row>
    <row r="5508" spans="1:16">
      <c r="A5508">
        <v>41103</v>
      </c>
      <c r="D5508">
        <v>1342</v>
      </c>
      <c r="E5508">
        <v>2</v>
      </c>
      <c r="K5508">
        <v>0.51700000000000002</v>
      </c>
      <c r="M5508" t="s">
        <v>249</v>
      </c>
      <c r="N5508">
        <v>518</v>
      </c>
      <c r="O5508">
        <v>443.065</v>
      </c>
      <c r="P5508" t="s">
        <v>1165</v>
      </c>
    </row>
    <row r="5509" spans="1:16">
      <c r="A5509">
        <v>41103</v>
      </c>
      <c r="D5509">
        <v>2669</v>
      </c>
      <c r="E5509">
        <v>3</v>
      </c>
      <c r="K5509">
        <v>1.107</v>
      </c>
      <c r="M5509" t="s">
        <v>249</v>
      </c>
      <c r="N5509">
        <v>518</v>
      </c>
      <c r="O5509">
        <v>921.41</v>
      </c>
      <c r="P5509" t="s">
        <v>1165</v>
      </c>
    </row>
    <row r="5510" spans="1:16">
      <c r="A5510">
        <v>41103</v>
      </c>
      <c r="D5510">
        <v>1501</v>
      </c>
      <c r="E5510">
        <v>4</v>
      </c>
      <c r="K5510">
        <v>1.74</v>
      </c>
      <c r="M5510" t="s">
        <v>249</v>
      </c>
      <c r="N5510">
        <v>518</v>
      </c>
      <c r="O5510">
        <v>1524.26</v>
      </c>
      <c r="P5510" t="s">
        <v>1165</v>
      </c>
    </row>
    <row r="5511" spans="1:16">
      <c r="A5511">
        <v>41103</v>
      </c>
      <c r="D5511">
        <v>2101</v>
      </c>
      <c r="E5511">
        <v>5</v>
      </c>
      <c r="K5511">
        <v>2.09</v>
      </c>
      <c r="M5511" t="s">
        <v>249</v>
      </c>
      <c r="N5511">
        <v>518</v>
      </c>
      <c r="O5511">
        <v>1856.877</v>
      </c>
      <c r="P5511" t="s">
        <v>1165</v>
      </c>
    </row>
    <row r="5512" spans="1:16">
      <c r="A5512">
        <v>41103</v>
      </c>
      <c r="B5512" t="s">
        <v>998</v>
      </c>
      <c r="C5512" t="s">
        <v>998</v>
      </c>
      <c r="D5512">
        <v>2102</v>
      </c>
      <c r="E5512">
        <v>6</v>
      </c>
      <c r="K5512">
        <v>2.4569999999999999</v>
      </c>
      <c r="L5512">
        <v>1</v>
      </c>
      <c r="M5512" t="s">
        <v>249</v>
      </c>
      <c r="N5512">
        <v>518</v>
      </c>
      <c r="O5512">
        <v>2212.7730000000001</v>
      </c>
      <c r="P5512" t="s">
        <v>1165</v>
      </c>
    </row>
    <row r="5513" spans="1:16">
      <c r="A5513">
        <v>41103</v>
      </c>
      <c r="D5513">
        <v>1617</v>
      </c>
      <c r="E5513">
        <v>7</v>
      </c>
      <c r="K5513">
        <v>2.6379999999999999</v>
      </c>
      <c r="M5513" t="s">
        <v>249</v>
      </c>
      <c r="N5513">
        <v>518</v>
      </c>
      <c r="O5513">
        <v>2380.9859999999999</v>
      </c>
      <c r="P5513" t="s">
        <v>1165</v>
      </c>
    </row>
    <row r="5514" spans="1:16">
      <c r="A5514">
        <v>41103</v>
      </c>
      <c r="D5514">
        <v>1616</v>
      </c>
      <c r="E5514">
        <v>8</v>
      </c>
      <c r="K5514">
        <v>2.972</v>
      </c>
      <c r="M5514" t="s">
        <v>249</v>
      </c>
      <c r="N5514">
        <v>518</v>
      </c>
      <c r="O5514">
        <v>2513.4250000000002</v>
      </c>
      <c r="P5514" t="s">
        <v>1165</v>
      </c>
    </row>
    <row r="5515" spans="1:16">
      <c r="A5515">
        <v>41103</v>
      </c>
      <c r="B5515" t="s">
        <v>476</v>
      </c>
      <c r="C5515" t="s">
        <v>476</v>
      </c>
      <c r="D5515">
        <v>1615</v>
      </c>
      <c r="E5515">
        <v>9</v>
      </c>
      <c r="F5515" t="s">
        <v>1166</v>
      </c>
      <c r="K5515">
        <v>3.36</v>
      </c>
      <c r="L5515">
        <v>1</v>
      </c>
      <c r="M5515" t="s">
        <v>249</v>
      </c>
      <c r="N5515">
        <v>518</v>
      </c>
      <c r="O5515">
        <v>2601.3449999999998</v>
      </c>
      <c r="P5515" t="s">
        <v>1165</v>
      </c>
    </row>
    <row r="5516" spans="1:16">
      <c r="A5516">
        <v>41103</v>
      </c>
      <c r="D5516">
        <v>1509</v>
      </c>
      <c r="E5516">
        <v>10</v>
      </c>
      <c r="F5516" t="s">
        <v>1166</v>
      </c>
      <c r="K5516">
        <v>3.5680000000000001</v>
      </c>
      <c r="M5516" t="s">
        <v>249</v>
      </c>
      <c r="N5516">
        <v>518</v>
      </c>
      <c r="O5516">
        <v>2595.5279999999998</v>
      </c>
      <c r="P5516" t="s">
        <v>1165</v>
      </c>
    </row>
    <row r="5517" spans="1:16">
      <c r="A5517">
        <v>41103</v>
      </c>
      <c r="D5517">
        <v>2448</v>
      </c>
      <c r="E5517">
        <v>11</v>
      </c>
      <c r="F5517" t="s">
        <v>1166</v>
      </c>
      <c r="K5517">
        <v>4.3840000000000003</v>
      </c>
      <c r="M5517" t="s">
        <v>249</v>
      </c>
      <c r="N5517">
        <v>518</v>
      </c>
      <c r="O5517">
        <v>1992.991</v>
      </c>
      <c r="P5517" t="s">
        <v>1165</v>
      </c>
    </row>
    <row r="5518" spans="1:16">
      <c r="A5518">
        <v>41103</v>
      </c>
      <c r="D5518">
        <v>2516</v>
      </c>
      <c r="E5518">
        <v>12</v>
      </c>
      <c r="F5518" t="s">
        <v>1166</v>
      </c>
      <c r="K5518">
        <v>4.6050000000000004</v>
      </c>
      <c r="M5518" t="s">
        <v>249</v>
      </c>
      <c r="N5518">
        <v>518</v>
      </c>
      <c r="O5518">
        <v>1960.6969999999999</v>
      </c>
      <c r="P5518" t="s">
        <v>1165</v>
      </c>
    </row>
    <row r="5519" spans="1:16">
      <c r="A5519">
        <v>41103</v>
      </c>
      <c r="B5519" t="s">
        <v>515</v>
      </c>
      <c r="C5519" t="s">
        <v>515</v>
      </c>
      <c r="D5519">
        <v>1505</v>
      </c>
      <c r="E5519">
        <v>13</v>
      </c>
      <c r="F5519" t="s">
        <v>1166</v>
      </c>
      <c r="K5519">
        <v>4.8680000000000003</v>
      </c>
      <c r="L5519">
        <v>1</v>
      </c>
      <c r="M5519" t="s">
        <v>249</v>
      </c>
      <c r="N5519">
        <v>518</v>
      </c>
      <c r="O5519">
        <v>1823.019</v>
      </c>
      <c r="P5519" t="s">
        <v>1165</v>
      </c>
    </row>
    <row r="5520" spans="1:16">
      <c r="A5520">
        <v>41103</v>
      </c>
      <c r="D5520">
        <v>2328</v>
      </c>
      <c r="E5520">
        <v>14</v>
      </c>
      <c r="F5520" t="s">
        <v>1166</v>
      </c>
      <c r="K5520">
        <v>5.73</v>
      </c>
      <c r="M5520" t="s">
        <v>249</v>
      </c>
      <c r="N5520">
        <v>518</v>
      </c>
      <c r="O5520">
        <v>1207.461</v>
      </c>
      <c r="P5520" t="s">
        <v>1165</v>
      </c>
    </row>
    <row r="5521" spans="1:16">
      <c r="A5521">
        <v>41103</v>
      </c>
      <c r="D5521">
        <v>2739</v>
      </c>
      <c r="E5521">
        <v>15</v>
      </c>
      <c r="F5521" t="s">
        <v>1166</v>
      </c>
      <c r="K5521">
        <v>6.391</v>
      </c>
      <c r="M5521" t="s">
        <v>249</v>
      </c>
      <c r="N5521">
        <v>518</v>
      </c>
      <c r="O5521">
        <v>549.84500000000003</v>
      </c>
      <c r="P5521" t="s">
        <v>1165</v>
      </c>
    </row>
    <row r="5522" spans="1:16">
      <c r="A5522">
        <v>41103</v>
      </c>
      <c r="D5522">
        <v>1510</v>
      </c>
      <c r="E5522">
        <v>16</v>
      </c>
      <c r="F5522" t="s">
        <v>1166</v>
      </c>
      <c r="K5522">
        <v>6.5810000000000004</v>
      </c>
      <c r="M5522" t="s">
        <v>249</v>
      </c>
      <c r="N5522">
        <v>518</v>
      </c>
      <c r="O5522">
        <v>387.48700000000002</v>
      </c>
      <c r="P5522" t="s">
        <v>1165</v>
      </c>
    </row>
    <row r="5523" spans="1:16">
      <c r="A5523">
        <v>41103</v>
      </c>
      <c r="B5523" t="s">
        <v>625</v>
      </c>
      <c r="C5523" t="s">
        <v>625</v>
      </c>
      <c r="D5523">
        <v>1341</v>
      </c>
      <c r="E5523">
        <v>17</v>
      </c>
      <c r="F5523" t="s">
        <v>1167</v>
      </c>
      <c r="G5523" s="11">
        <v>1</v>
      </c>
      <c r="K5523">
        <v>7.0540000000000003</v>
      </c>
      <c r="L5523">
        <v>1</v>
      </c>
      <c r="M5523" t="s">
        <v>249</v>
      </c>
      <c r="N5523">
        <v>518</v>
      </c>
      <c r="O5523">
        <v>10.695</v>
      </c>
    </row>
    <row r="5524" spans="1:16">
      <c r="A5524">
        <v>41104</v>
      </c>
      <c r="B5524" t="s">
        <v>423</v>
      </c>
      <c r="C5524" t="s">
        <v>423</v>
      </c>
      <c r="D5524">
        <v>1341</v>
      </c>
      <c r="E5524">
        <v>1</v>
      </c>
      <c r="K5524">
        <v>0</v>
      </c>
      <c r="L5524">
        <v>1</v>
      </c>
      <c r="M5524" t="s">
        <v>248</v>
      </c>
      <c r="N5524">
        <v>518</v>
      </c>
      <c r="O5524">
        <v>10.695</v>
      </c>
    </row>
    <row r="5525" spans="1:16">
      <c r="A5525">
        <v>41104</v>
      </c>
      <c r="D5525">
        <v>1342</v>
      </c>
      <c r="E5525">
        <v>2</v>
      </c>
      <c r="K5525">
        <v>0.51700000000000002</v>
      </c>
      <c r="M5525" t="s">
        <v>248</v>
      </c>
      <c r="N5525">
        <v>518</v>
      </c>
      <c r="O5525">
        <v>443.065</v>
      </c>
      <c r="P5525" t="s">
        <v>1165</v>
      </c>
    </row>
    <row r="5526" spans="1:16">
      <c r="A5526">
        <v>41104</v>
      </c>
      <c r="D5526">
        <v>2669</v>
      </c>
      <c r="E5526">
        <v>3</v>
      </c>
      <c r="K5526">
        <v>1.107</v>
      </c>
      <c r="M5526" t="s">
        <v>248</v>
      </c>
      <c r="N5526">
        <v>518</v>
      </c>
      <c r="O5526">
        <v>921.41</v>
      </c>
      <c r="P5526" t="s">
        <v>1165</v>
      </c>
    </row>
    <row r="5527" spans="1:16">
      <c r="A5527">
        <v>41104</v>
      </c>
      <c r="D5527">
        <v>1501</v>
      </c>
      <c r="E5527">
        <v>4</v>
      </c>
      <c r="K5527">
        <v>1.74</v>
      </c>
      <c r="M5527" t="s">
        <v>248</v>
      </c>
      <c r="N5527">
        <v>518</v>
      </c>
      <c r="O5527">
        <v>1524.26</v>
      </c>
      <c r="P5527" t="s">
        <v>1165</v>
      </c>
    </row>
    <row r="5528" spans="1:16">
      <c r="A5528">
        <v>41104</v>
      </c>
      <c r="D5528">
        <v>2101</v>
      </c>
      <c r="E5528">
        <v>5</v>
      </c>
      <c r="K5528">
        <v>2.09</v>
      </c>
      <c r="M5528" t="s">
        <v>248</v>
      </c>
      <c r="N5528">
        <v>518</v>
      </c>
      <c r="O5528">
        <v>1856.877</v>
      </c>
      <c r="P5528" t="s">
        <v>1165</v>
      </c>
    </row>
    <row r="5529" spans="1:16">
      <c r="A5529">
        <v>41104</v>
      </c>
      <c r="B5529" t="s">
        <v>484</v>
      </c>
      <c r="C5529" t="s">
        <v>484</v>
      </c>
      <c r="D5529">
        <v>2102</v>
      </c>
      <c r="E5529">
        <v>6</v>
      </c>
      <c r="K5529">
        <v>2.4569999999999999</v>
      </c>
      <c r="L5529">
        <v>1</v>
      </c>
      <c r="M5529" t="s">
        <v>248</v>
      </c>
      <c r="N5529">
        <v>518</v>
      </c>
      <c r="O5529">
        <v>2212.7730000000001</v>
      </c>
      <c r="P5529" t="s">
        <v>1165</v>
      </c>
    </row>
    <row r="5530" spans="1:16">
      <c r="A5530">
        <v>41104</v>
      </c>
      <c r="D5530">
        <v>1617</v>
      </c>
      <c r="E5530">
        <v>7</v>
      </c>
      <c r="K5530">
        <v>2.6379999999999999</v>
      </c>
      <c r="M5530" t="s">
        <v>248</v>
      </c>
      <c r="N5530">
        <v>518</v>
      </c>
      <c r="O5530">
        <v>2380.9859999999999</v>
      </c>
      <c r="P5530" t="s">
        <v>1165</v>
      </c>
    </row>
    <row r="5531" spans="1:16">
      <c r="A5531">
        <v>41104</v>
      </c>
      <c r="D5531">
        <v>1616</v>
      </c>
      <c r="E5531">
        <v>8</v>
      </c>
      <c r="K5531">
        <v>2.972</v>
      </c>
      <c r="M5531" t="s">
        <v>248</v>
      </c>
      <c r="N5531">
        <v>518</v>
      </c>
      <c r="O5531">
        <v>2513.4250000000002</v>
      </c>
      <c r="P5531" t="s">
        <v>1165</v>
      </c>
    </row>
    <row r="5532" spans="1:16">
      <c r="A5532">
        <v>41104</v>
      </c>
      <c r="B5532" t="s">
        <v>485</v>
      </c>
      <c r="C5532" t="s">
        <v>485</v>
      </c>
      <c r="D5532">
        <v>1615</v>
      </c>
      <c r="E5532">
        <v>9</v>
      </c>
      <c r="K5532">
        <v>3.36</v>
      </c>
      <c r="L5532">
        <v>1</v>
      </c>
      <c r="M5532" t="s">
        <v>248</v>
      </c>
      <c r="N5532">
        <v>518</v>
      </c>
      <c r="O5532">
        <v>2601.3449999999998</v>
      </c>
      <c r="P5532" t="s">
        <v>1165</v>
      </c>
    </row>
    <row r="5533" spans="1:16">
      <c r="A5533">
        <v>41104</v>
      </c>
      <c r="D5533">
        <v>1509</v>
      </c>
      <c r="E5533">
        <v>10</v>
      </c>
      <c r="K5533">
        <v>3.5680000000000001</v>
      </c>
      <c r="M5533" t="s">
        <v>248</v>
      </c>
      <c r="N5533">
        <v>518</v>
      </c>
      <c r="O5533">
        <v>2595.5279999999998</v>
      </c>
      <c r="P5533" t="s">
        <v>1165</v>
      </c>
    </row>
    <row r="5534" spans="1:16">
      <c r="A5534">
        <v>41104</v>
      </c>
      <c r="D5534">
        <v>2448</v>
      </c>
      <c r="E5534">
        <v>11</v>
      </c>
      <c r="K5534">
        <v>4.3840000000000003</v>
      </c>
      <c r="M5534" t="s">
        <v>248</v>
      </c>
      <c r="N5534">
        <v>518</v>
      </c>
      <c r="O5534">
        <v>1992.991</v>
      </c>
      <c r="P5534" t="s">
        <v>1165</v>
      </c>
    </row>
    <row r="5535" spans="1:16">
      <c r="A5535">
        <v>41104</v>
      </c>
      <c r="D5535">
        <v>2516</v>
      </c>
      <c r="E5535">
        <v>12</v>
      </c>
      <c r="K5535">
        <v>4.6050000000000004</v>
      </c>
      <c r="M5535" t="s">
        <v>248</v>
      </c>
      <c r="N5535">
        <v>518</v>
      </c>
      <c r="O5535">
        <v>1960.6969999999999</v>
      </c>
      <c r="P5535" t="s">
        <v>1165</v>
      </c>
    </row>
    <row r="5536" spans="1:16">
      <c r="A5536">
        <v>41104</v>
      </c>
      <c r="B5536" t="s">
        <v>358</v>
      </c>
      <c r="C5536" t="s">
        <v>358</v>
      </c>
      <c r="D5536">
        <v>1505</v>
      </c>
      <c r="E5536">
        <v>13</v>
      </c>
      <c r="K5536">
        <v>4.8680000000000003</v>
      </c>
      <c r="L5536">
        <v>1</v>
      </c>
      <c r="M5536" t="s">
        <v>248</v>
      </c>
      <c r="N5536">
        <v>518</v>
      </c>
      <c r="O5536">
        <v>1823.019</v>
      </c>
      <c r="P5536" t="s">
        <v>1165</v>
      </c>
    </row>
    <row r="5537" spans="1:16">
      <c r="A5537">
        <v>41104</v>
      </c>
      <c r="D5537">
        <v>2328</v>
      </c>
      <c r="E5537">
        <v>14</v>
      </c>
      <c r="K5537">
        <v>5.73</v>
      </c>
      <c r="M5537" t="s">
        <v>248</v>
      </c>
      <c r="N5537">
        <v>518</v>
      </c>
      <c r="O5537">
        <v>1207.461</v>
      </c>
      <c r="P5537" t="s">
        <v>1165</v>
      </c>
    </row>
    <row r="5538" spans="1:16">
      <c r="A5538">
        <v>41104</v>
      </c>
      <c r="D5538">
        <v>2739</v>
      </c>
      <c r="E5538">
        <v>15</v>
      </c>
      <c r="K5538">
        <v>6.391</v>
      </c>
      <c r="M5538" t="s">
        <v>248</v>
      </c>
      <c r="N5538">
        <v>518</v>
      </c>
      <c r="O5538">
        <v>549.84500000000003</v>
      </c>
      <c r="P5538" t="s">
        <v>1165</v>
      </c>
    </row>
    <row r="5539" spans="1:16">
      <c r="A5539">
        <v>41104</v>
      </c>
      <c r="D5539">
        <v>1510</v>
      </c>
      <c r="E5539">
        <v>16</v>
      </c>
      <c r="K5539">
        <v>6.5810000000000004</v>
      </c>
      <c r="M5539" t="s">
        <v>248</v>
      </c>
      <c r="N5539">
        <v>518</v>
      </c>
      <c r="O5539">
        <v>387.48700000000002</v>
      </c>
      <c r="P5539" t="s">
        <v>1165</v>
      </c>
    </row>
    <row r="5540" spans="1:16">
      <c r="A5540">
        <v>41104</v>
      </c>
      <c r="B5540" t="s">
        <v>486</v>
      </c>
      <c r="C5540" t="s">
        <v>486</v>
      </c>
      <c r="D5540">
        <v>1341</v>
      </c>
      <c r="E5540">
        <v>17</v>
      </c>
      <c r="K5540">
        <v>7.0540000000000003</v>
      </c>
      <c r="L5540">
        <v>1</v>
      </c>
      <c r="M5540" t="s">
        <v>248</v>
      </c>
      <c r="N5540">
        <v>518</v>
      </c>
      <c r="O5540">
        <v>10.695</v>
      </c>
    </row>
    <row r="5541" spans="1:16">
      <c r="A5541">
        <v>41105</v>
      </c>
      <c r="B5541" t="s">
        <v>427</v>
      </c>
      <c r="C5541" t="s">
        <v>427</v>
      </c>
      <c r="D5541">
        <v>1341</v>
      </c>
      <c r="E5541">
        <v>1</v>
      </c>
      <c r="K5541">
        <v>0</v>
      </c>
      <c r="L5541">
        <v>1</v>
      </c>
      <c r="M5541" t="s">
        <v>249</v>
      </c>
      <c r="N5541">
        <v>518</v>
      </c>
      <c r="O5541">
        <v>10.695</v>
      </c>
    </row>
    <row r="5542" spans="1:16">
      <c r="A5542">
        <v>41105</v>
      </c>
      <c r="D5542">
        <v>1342</v>
      </c>
      <c r="E5542">
        <v>2</v>
      </c>
      <c r="K5542">
        <v>0.51700000000000002</v>
      </c>
      <c r="M5542" t="s">
        <v>249</v>
      </c>
      <c r="N5542">
        <v>518</v>
      </c>
      <c r="O5542">
        <v>443.065</v>
      </c>
      <c r="P5542" t="s">
        <v>1165</v>
      </c>
    </row>
    <row r="5543" spans="1:16">
      <c r="A5543">
        <v>41105</v>
      </c>
      <c r="D5543">
        <v>2669</v>
      </c>
      <c r="E5543">
        <v>3</v>
      </c>
      <c r="K5543">
        <v>1.107</v>
      </c>
      <c r="M5543" t="s">
        <v>249</v>
      </c>
      <c r="N5543">
        <v>518</v>
      </c>
      <c r="O5543">
        <v>921.41</v>
      </c>
      <c r="P5543" t="s">
        <v>1165</v>
      </c>
    </row>
    <row r="5544" spans="1:16">
      <c r="A5544">
        <v>41105</v>
      </c>
      <c r="D5544">
        <v>1501</v>
      </c>
      <c r="E5544">
        <v>4</v>
      </c>
      <c r="K5544">
        <v>1.74</v>
      </c>
      <c r="M5544" t="s">
        <v>249</v>
      </c>
      <c r="N5544">
        <v>518</v>
      </c>
      <c r="O5544">
        <v>1524.26</v>
      </c>
      <c r="P5544" t="s">
        <v>1165</v>
      </c>
    </row>
    <row r="5545" spans="1:16">
      <c r="A5545">
        <v>41105</v>
      </c>
      <c r="D5545">
        <v>2101</v>
      </c>
      <c r="E5545">
        <v>5</v>
      </c>
      <c r="K5545">
        <v>2.09</v>
      </c>
      <c r="M5545" t="s">
        <v>249</v>
      </c>
      <c r="N5545">
        <v>518</v>
      </c>
      <c r="O5545">
        <v>1856.877</v>
      </c>
      <c r="P5545" t="s">
        <v>1165</v>
      </c>
    </row>
    <row r="5546" spans="1:16">
      <c r="A5546">
        <v>41105</v>
      </c>
      <c r="B5546" t="s">
        <v>1108</v>
      </c>
      <c r="C5546" t="s">
        <v>1108</v>
      </c>
      <c r="D5546">
        <v>2102</v>
      </c>
      <c r="E5546">
        <v>6</v>
      </c>
      <c r="K5546">
        <v>2.4569999999999999</v>
      </c>
      <c r="L5546">
        <v>1</v>
      </c>
      <c r="M5546" t="s">
        <v>249</v>
      </c>
      <c r="N5546">
        <v>518</v>
      </c>
      <c r="O5546">
        <v>2212.7730000000001</v>
      </c>
      <c r="P5546" t="s">
        <v>1165</v>
      </c>
    </row>
    <row r="5547" spans="1:16">
      <c r="A5547">
        <v>41105</v>
      </c>
      <c r="D5547">
        <v>1617</v>
      </c>
      <c r="E5547">
        <v>7</v>
      </c>
      <c r="K5547">
        <v>2.6379999999999999</v>
      </c>
      <c r="M5547" t="s">
        <v>249</v>
      </c>
      <c r="N5547">
        <v>518</v>
      </c>
      <c r="O5547">
        <v>2380.9859999999999</v>
      </c>
      <c r="P5547" t="s">
        <v>1165</v>
      </c>
    </row>
    <row r="5548" spans="1:16">
      <c r="A5548">
        <v>41105</v>
      </c>
      <c r="D5548">
        <v>1616</v>
      </c>
      <c r="E5548">
        <v>8</v>
      </c>
      <c r="K5548">
        <v>2.972</v>
      </c>
      <c r="M5548" t="s">
        <v>249</v>
      </c>
      <c r="N5548">
        <v>518</v>
      </c>
      <c r="O5548">
        <v>2513.4250000000002</v>
      </c>
      <c r="P5548" t="s">
        <v>1165</v>
      </c>
    </row>
    <row r="5549" spans="1:16">
      <c r="A5549">
        <v>41105</v>
      </c>
      <c r="B5549" t="s">
        <v>361</v>
      </c>
      <c r="C5549" t="s">
        <v>361</v>
      </c>
      <c r="D5549">
        <v>1615</v>
      </c>
      <c r="E5549">
        <v>9</v>
      </c>
      <c r="F5549" t="s">
        <v>1166</v>
      </c>
      <c r="K5549">
        <v>3.36</v>
      </c>
      <c r="L5549">
        <v>1</v>
      </c>
      <c r="M5549" t="s">
        <v>249</v>
      </c>
      <c r="N5549">
        <v>518</v>
      </c>
      <c r="O5549">
        <v>2601.3449999999998</v>
      </c>
      <c r="P5549" t="s">
        <v>1165</v>
      </c>
    </row>
    <row r="5550" spans="1:16">
      <c r="A5550">
        <v>41105</v>
      </c>
      <c r="D5550">
        <v>1509</v>
      </c>
      <c r="E5550">
        <v>10</v>
      </c>
      <c r="F5550" t="s">
        <v>1166</v>
      </c>
      <c r="K5550">
        <v>3.5680000000000001</v>
      </c>
      <c r="M5550" t="s">
        <v>249</v>
      </c>
      <c r="N5550">
        <v>518</v>
      </c>
      <c r="O5550">
        <v>2595.5279999999998</v>
      </c>
      <c r="P5550" t="s">
        <v>1165</v>
      </c>
    </row>
    <row r="5551" spans="1:16">
      <c r="A5551">
        <v>41105</v>
      </c>
      <c r="D5551">
        <v>2448</v>
      </c>
      <c r="E5551">
        <v>11</v>
      </c>
      <c r="F5551" t="s">
        <v>1166</v>
      </c>
      <c r="K5551">
        <v>4.3840000000000003</v>
      </c>
      <c r="M5551" t="s">
        <v>249</v>
      </c>
      <c r="N5551">
        <v>518</v>
      </c>
      <c r="O5551">
        <v>1992.991</v>
      </c>
      <c r="P5551" t="s">
        <v>1165</v>
      </c>
    </row>
    <row r="5552" spans="1:16">
      <c r="A5552">
        <v>41105</v>
      </c>
      <c r="D5552">
        <v>2516</v>
      </c>
      <c r="E5552">
        <v>12</v>
      </c>
      <c r="F5552" t="s">
        <v>1166</v>
      </c>
      <c r="K5552">
        <v>4.6050000000000004</v>
      </c>
      <c r="M5552" t="s">
        <v>249</v>
      </c>
      <c r="N5552">
        <v>518</v>
      </c>
      <c r="O5552">
        <v>1960.6969999999999</v>
      </c>
      <c r="P5552" t="s">
        <v>1165</v>
      </c>
    </row>
    <row r="5553" spans="1:16">
      <c r="A5553">
        <v>41105</v>
      </c>
      <c r="B5553" t="s">
        <v>363</v>
      </c>
      <c r="C5553" t="s">
        <v>363</v>
      </c>
      <c r="D5553">
        <v>1505</v>
      </c>
      <c r="E5553">
        <v>13</v>
      </c>
      <c r="F5553" t="s">
        <v>1166</v>
      </c>
      <c r="K5553">
        <v>4.8680000000000003</v>
      </c>
      <c r="L5553">
        <v>1</v>
      </c>
      <c r="M5553" t="s">
        <v>249</v>
      </c>
      <c r="N5553">
        <v>518</v>
      </c>
      <c r="O5553">
        <v>1823.019</v>
      </c>
      <c r="P5553" t="s">
        <v>1165</v>
      </c>
    </row>
    <row r="5554" spans="1:16">
      <c r="A5554">
        <v>41105</v>
      </c>
      <c r="D5554">
        <v>2328</v>
      </c>
      <c r="E5554">
        <v>14</v>
      </c>
      <c r="F5554" t="s">
        <v>1166</v>
      </c>
      <c r="K5554">
        <v>5.73</v>
      </c>
      <c r="M5554" t="s">
        <v>249</v>
      </c>
      <c r="N5554">
        <v>518</v>
      </c>
      <c r="O5554">
        <v>1207.461</v>
      </c>
      <c r="P5554" t="s">
        <v>1165</v>
      </c>
    </row>
    <row r="5555" spans="1:16">
      <c r="A5555">
        <v>41105</v>
      </c>
      <c r="D5555">
        <v>2739</v>
      </c>
      <c r="E5555">
        <v>15</v>
      </c>
      <c r="F5555" t="s">
        <v>1166</v>
      </c>
      <c r="K5555">
        <v>6.391</v>
      </c>
      <c r="M5555" t="s">
        <v>249</v>
      </c>
      <c r="N5555">
        <v>518</v>
      </c>
      <c r="O5555">
        <v>549.84500000000003</v>
      </c>
      <c r="P5555" t="s">
        <v>1165</v>
      </c>
    </row>
    <row r="5556" spans="1:16">
      <c r="A5556">
        <v>41105</v>
      </c>
      <c r="D5556">
        <v>1510</v>
      </c>
      <c r="E5556">
        <v>16</v>
      </c>
      <c r="F5556" t="s">
        <v>1166</v>
      </c>
      <c r="K5556">
        <v>6.5810000000000004</v>
      </c>
      <c r="M5556" t="s">
        <v>249</v>
      </c>
      <c r="N5556">
        <v>518</v>
      </c>
      <c r="O5556">
        <v>387.48700000000002</v>
      </c>
      <c r="P5556" t="s">
        <v>1165</v>
      </c>
    </row>
    <row r="5557" spans="1:16">
      <c r="A5557">
        <v>41105</v>
      </c>
      <c r="B5557" t="s">
        <v>518</v>
      </c>
      <c r="C5557" t="s">
        <v>518</v>
      </c>
      <c r="D5557">
        <v>1341</v>
      </c>
      <c r="E5557">
        <v>17</v>
      </c>
      <c r="F5557" t="s">
        <v>1167</v>
      </c>
      <c r="G5557" s="11">
        <v>1</v>
      </c>
      <c r="K5557">
        <v>7.0540000000000003</v>
      </c>
      <c r="L5557">
        <v>1</v>
      </c>
      <c r="M5557" t="s">
        <v>249</v>
      </c>
      <c r="N5557">
        <v>518</v>
      </c>
      <c r="O5557">
        <v>10.695</v>
      </c>
    </row>
    <row r="5558" spans="1:16">
      <c r="A5558">
        <v>41106</v>
      </c>
      <c r="B5558" t="s">
        <v>371</v>
      </c>
      <c r="C5558" t="s">
        <v>371</v>
      </c>
      <c r="D5558">
        <v>1341</v>
      </c>
      <c r="E5558">
        <v>1</v>
      </c>
      <c r="K5558">
        <v>0</v>
      </c>
      <c r="L5558">
        <v>1</v>
      </c>
      <c r="M5558" t="s">
        <v>248</v>
      </c>
      <c r="N5558">
        <v>518</v>
      </c>
      <c r="O5558">
        <v>10.695</v>
      </c>
    </row>
    <row r="5559" spans="1:16">
      <c r="A5559">
        <v>41106</v>
      </c>
      <c r="D5559">
        <v>1342</v>
      </c>
      <c r="E5559">
        <v>2</v>
      </c>
      <c r="K5559">
        <v>0.51700000000000002</v>
      </c>
      <c r="M5559" t="s">
        <v>248</v>
      </c>
      <c r="N5559">
        <v>518</v>
      </c>
      <c r="O5559">
        <v>443.065</v>
      </c>
      <c r="P5559" t="s">
        <v>1165</v>
      </c>
    </row>
    <row r="5560" spans="1:16">
      <c r="A5560">
        <v>41106</v>
      </c>
      <c r="D5560">
        <v>2669</v>
      </c>
      <c r="E5560">
        <v>3</v>
      </c>
      <c r="K5560">
        <v>1.107</v>
      </c>
      <c r="M5560" t="s">
        <v>248</v>
      </c>
      <c r="N5560">
        <v>518</v>
      </c>
      <c r="O5560">
        <v>921.41</v>
      </c>
      <c r="P5560" t="s">
        <v>1165</v>
      </c>
    </row>
    <row r="5561" spans="1:16">
      <c r="A5561">
        <v>41106</v>
      </c>
      <c r="D5561">
        <v>1501</v>
      </c>
      <c r="E5561">
        <v>4</v>
      </c>
      <c r="K5561">
        <v>1.74</v>
      </c>
      <c r="M5561" t="s">
        <v>248</v>
      </c>
      <c r="N5561">
        <v>518</v>
      </c>
      <c r="O5561">
        <v>1524.26</v>
      </c>
      <c r="P5561" t="s">
        <v>1165</v>
      </c>
    </row>
    <row r="5562" spans="1:16">
      <c r="A5562">
        <v>41106</v>
      </c>
      <c r="D5562">
        <v>2101</v>
      </c>
      <c r="E5562">
        <v>5</v>
      </c>
      <c r="K5562">
        <v>2.09</v>
      </c>
      <c r="M5562" t="s">
        <v>248</v>
      </c>
      <c r="N5562">
        <v>518</v>
      </c>
      <c r="O5562">
        <v>1856.877</v>
      </c>
      <c r="P5562" t="s">
        <v>1165</v>
      </c>
    </row>
    <row r="5563" spans="1:16">
      <c r="A5563">
        <v>41106</v>
      </c>
      <c r="B5563" t="s">
        <v>643</v>
      </c>
      <c r="C5563" t="s">
        <v>643</v>
      </c>
      <c r="D5563">
        <v>2102</v>
      </c>
      <c r="E5563">
        <v>6</v>
      </c>
      <c r="K5563">
        <v>2.4569999999999999</v>
      </c>
      <c r="L5563">
        <v>1</v>
      </c>
      <c r="M5563" t="s">
        <v>248</v>
      </c>
      <c r="N5563">
        <v>518</v>
      </c>
      <c r="O5563">
        <v>2212.7730000000001</v>
      </c>
      <c r="P5563" t="s">
        <v>1165</v>
      </c>
    </row>
    <row r="5564" spans="1:16">
      <c r="A5564">
        <v>41106</v>
      </c>
      <c r="D5564">
        <v>1617</v>
      </c>
      <c r="E5564">
        <v>7</v>
      </c>
      <c r="K5564">
        <v>2.6379999999999999</v>
      </c>
      <c r="M5564" t="s">
        <v>248</v>
      </c>
      <c r="N5564">
        <v>518</v>
      </c>
      <c r="O5564">
        <v>2380.9859999999999</v>
      </c>
      <c r="P5564" t="s">
        <v>1165</v>
      </c>
    </row>
    <row r="5565" spans="1:16">
      <c r="A5565">
        <v>41106</v>
      </c>
      <c r="D5565">
        <v>1616</v>
      </c>
      <c r="E5565">
        <v>8</v>
      </c>
      <c r="K5565">
        <v>2.972</v>
      </c>
      <c r="M5565" t="s">
        <v>248</v>
      </c>
      <c r="N5565">
        <v>518</v>
      </c>
      <c r="O5565">
        <v>2513.4250000000002</v>
      </c>
      <c r="P5565" t="s">
        <v>1165</v>
      </c>
    </row>
    <row r="5566" spans="1:16">
      <c r="A5566">
        <v>41106</v>
      </c>
      <c r="B5566" t="s">
        <v>435</v>
      </c>
      <c r="C5566" t="s">
        <v>435</v>
      </c>
      <c r="D5566">
        <v>1615</v>
      </c>
      <c r="E5566">
        <v>9</v>
      </c>
      <c r="K5566">
        <v>3.36</v>
      </c>
      <c r="L5566">
        <v>1</v>
      </c>
      <c r="M5566" t="s">
        <v>248</v>
      </c>
      <c r="N5566">
        <v>518</v>
      </c>
      <c r="O5566">
        <v>2601.3449999999998</v>
      </c>
      <c r="P5566" t="s">
        <v>1165</v>
      </c>
    </row>
    <row r="5567" spans="1:16">
      <c r="A5567">
        <v>41106</v>
      </c>
      <c r="D5567">
        <v>1509</v>
      </c>
      <c r="E5567">
        <v>10</v>
      </c>
      <c r="K5567">
        <v>3.5680000000000001</v>
      </c>
      <c r="M5567" t="s">
        <v>248</v>
      </c>
      <c r="N5567">
        <v>518</v>
      </c>
      <c r="O5567">
        <v>2595.5279999999998</v>
      </c>
      <c r="P5567" t="s">
        <v>1165</v>
      </c>
    </row>
    <row r="5568" spans="1:16">
      <c r="A5568">
        <v>41106</v>
      </c>
      <c r="D5568">
        <v>2448</v>
      </c>
      <c r="E5568">
        <v>11</v>
      </c>
      <c r="K5568">
        <v>4.3840000000000003</v>
      </c>
      <c r="M5568" t="s">
        <v>248</v>
      </c>
      <c r="N5568">
        <v>518</v>
      </c>
      <c r="O5568">
        <v>1992.991</v>
      </c>
      <c r="P5568" t="s">
        <v>1165</v>
      </c>
    </row>
    <row r="5569" spans="1:16">
      <c r="A5569">
        <v>41106</v>
      </c>
      <c r="D5569">
        <v>2516</v>
      </c>
      <c r="E5569">
        <v>12</v>
      </c>
      <c r="K5569">
        <v>4.6050000000000004</v>
      </c>
      <c r="M5569" t="s">
        <v>248</v>
      </c>
      <c r="N5569">
        <v>518</v>
      </c>
      <c r="O5569">
        <v>1960.6969999999999</v>
      </c>
      <c r="P5569" t="s">
        <v>1165</v>
      </c>
    </row>
    <row r="5570" spans="1:16">
      <c r="A5570">
        <v>41106</v>
      </c>
      <c r="B5570" t="s">
        <v>437</v>
      </c>
      <c r="C5570" t="s">
        <v>437</v>
      </c>
      <c r="D5570">
        <v>1505</v>
      </c>
      <c r="E5570">
        <v>13</v>
      </c>
      <c r="K5570">
        <v>4.8680000000000003</v>
      </c>
      <c r="L5570">
        <v>1</v>
      </c>
      <c r="M5570" t="s">
        <v>248</v>
      </c>
      <c r="N5570">
        <v>518</v>
      </c>
      <c r="O5570">
        <v>1823.019</v>
      </c>
      <c r="P5570" t="s">
        <v>1165</v>
      </c>
    </row>
    <row r="5571" spans="1:16">
      <c r="A5571">
        <v>41106</v>
      </c>
      <c r="D5571">
        <v>2328</v>
      </c>
      <c r="E5571">
        <v>14</v>
      </c>
      <c r="K5571">
        <v>5.73</v>
      </c>
      <c r="M5571" t="s">
        <v>248</v>
      </c>
      <c r="N5571">
        <v>518</v>
      </c>
      <c r="O5571">
        <v>1207.461</v>
      </c>
      <c r="P5571" t="s">
        <v>1165</v>
      </c>
    </row>
    <row r="5572" spans="1:16">
      <c r="A5572">
        <v>41106</v>
      </c>
      <c r="D5572">
        <v>2739</v>
      </c>
      <c r="E5572">
        <v>15</v>
      </c>
      <c r="K5572">
        <v>6.391</v>
      </c>
      <c r="M5572" t="s">
        <v>248</v>
      </c>
      <c r="N5572">
        <v>518</v>
      </c>
      <c r="O5572">
        <v>549.84500000000003</v>
      </c>
      <c r="P5572" t="s">
        <v>1165</v>
      </c>
    </row>
    <row r="5573" spans="1:16">
      <c r="A5573">
        <v>41106</v>
      </c>
      <c r="D5573">
        <v>1510</v>
      </c>
      <c r="E5573">
        <v>16</v>
      </c>
      <c r="K5573">
        <v>6.5810000000000004</v>
      </c>
      <c r="M5573" t="s">
        <v>248</v>
      </c>
      <c r="N5573">
        <v>518</v>
      </c>
      <c r="O5573">
        <v>387.48700000000002</v>
      </c>
      <c r="P5573" t="s">
        <v>1165</v>
      </c>
    </row>
    <row r="5574" spans="1:16">
      <c r="A5574">
        <v>41106</v>
      </c>
      <c r="B5574" t="s">
        <v>952</v>
      </c>
      <c r="C5574" t="s">
        <v>952</v>
      </c>
      <c r="D5574">
        <v>1341</v>
      </c>
      <c r="E5574">
        <v>17</v>
      </c>
      <c r="K5574">
        <v>7.0540000000000003</v>
      </c>
      <c r="L5574">
        <v>1</v>
      </c>
      <c r="M5574" t="s">
        <v>248</v>
      </c>
      <c r="N5574">
        <v>518</v>
      </c>
      <c r="O5574">
        <v>10.695</v>
      </c>
    </row>
    <row r="5575" spans="1:16">
      <c r="A5575">
        <v>41107</v>
      </c>
      <c r="B5575" t="s">
        <v>490</v>
      </c>
      <c r="C5575" t="s">
        <v>490</v>
      </c>
      <c r="D5575">
        <v>1341</v>
      </c>
      <c r="E5575">
        <v>1</v>
      </c>
      <c r="K5575">
        <v>0</v>
      </c>
      <c r="L5575">
        <v>1</v>
      </c>
      <c r="M5575" t="s">
        <v>249</v>
      </c>
      <c r="N5575">
        <v>518</v>
      </c>
      <c r="O5575">
        <v>10.695</v>
      </c>
    </row>
    <row r="5576" spans="1:16">
      <c r="A5576">
        <v>41107</v>
      </c>
      <c r="D5576">
        <v>1342</v>
      </c>
      <c r="E5576">
        <v>2</v>
      </c>
      <c r="K5576">
        <v>0.51700000000000002</v>
      </c>
      <c r="M5576" t="s">
        <v>249</v>
      </c>
      <c r="N5576">
        <v>518</v>
      </c>
      <c r="O5576">
        <v>443.065</v>
      </c>
      <c r="P5576" t="s">
        <v>1165</v>
      </c>
    </row>
    <row r="5577" spans="1:16">
      <c r="A5577">
        <v>41107</v>
      </c>
      <c r="D5577">
        <v>2669</v>
      </c>
      <c r="E5577">
        <v>3</v>
      </c>
      <c r="K5577">
        <v>1.107</v>
      </c>
      <c r="M5577" t="s">
        <v>249</v>
      </c>
      <c r="N5577">
        <v>518</v>
      </c>
      <c r="O5577">
        <v>921.41</v>
      </c>
      <c r="P5577" t="s">
        <v>1165</v>
      </c>
    </row>
    <row r="5578" spans="1:16">
      <c r="A5578">
        <v>41107</v>
      </c>
      <c r="D5578">
        <v>1501</v>
      </c>
      <c r="E5578">
        <v>4</v>
      </c>
      <c r="K5578">
        <v>1.74</v>
      </c>
      <c r="M5578" t="s">
        <v>249</v>
      </c>
      <c r="N5578">
        <v>518</v>
      </c>
      <c r="O5578">
        <v>1524.26</v>
      </c>
      <c r="P5578" t="s">
        <v>1165</v>
      </c>
    </row>
    <row r="5579" spans="1:16">
      <c r="A5579">
        <v>41107</v>
      </c>
      <c r="D5579">
        <v>2101</v>
      </c>
      <c r="E5579">
        <v>5</v>
      </c>
      <c r="K5579">
        <v>2.09</v>
      </c>
      <c r="M5579" t="s">
        <v>249</v>
      </c>
      <c r="N5579">
        <v>518</v>
      </c>
      <c r="O5579">
        <v>1856.877</v>
      </c>
      <c r="P5579" t="s">
        <v>1165</v>
      </c>
    </row>
    <row r="5580" spans="1:16">
      <c r="A5580">
        <v>41107</v>
      </c>
      <c r="B5580" t="s">
        <v>377</v>
      </c>
      <c r="C5580" t="s">
        <v>377</v>
      </c>
      <c r="D5580">
        <v>2102</v>
      </c>
      <c r="E5580">
        <v>6</v>
      </c>
      <c r="K5580">
        <v>2.4569999999999999</v>
      </c>
      <c r="L5580">
        <v>1</v>
      </c>
      <c r="M5580" t="s">
        <v>249</v>
      </c>
      <c r="N5580">
        <v>518</v>
      </c>
      <c r="O5580">
        <v>2212.7730000000001</v>
      </c>
      <c r="P5580" t="s">
        <v>1165</v>
      </c>
    </row>
    <row r="5581" spans="1:16">
      <c r="A5581">
        <v>41107</v>
      </c>
      <c r="D5581">
        <v>1617</v>
      </c>
      <c r="E5581">
        <v>7</v>
      </c>
      <c r="K5581">
        <v>2.6379999999999999</v>
      </c>
      <c r="M5581" t="s">
        <v>249</v>
      </c>
      <c r="N5581">
        <v>518</v>
      </c>
      <c r="O5581">
        <v>2380.9859999999999</v>
      </c>
      <c r="P5581" t="s">
        <v>1165</v>
      </c>
    </row>
    <row r="5582" spans="1:16">
      <c r="A5582">
        <v>41107</v>
      </c>
      <c r="D5582">
        <v>1616</v>
      </c>
      <c r="E5582">
        <v>8</v>
      </c>
      <c r="K5582">
        <v>2.972</v>
      </c>
      <c r="M5582" t="s">
        <v>249</v>
      </c>
      <c r="N5582">
        <v>518</v>
      </c>
      <c r="O5582">
        <v>2513.4250000000002</v>
      </c>
      <c r="P5582" t="s">
        <v>1165</v>
      </c>
    </row>
    <row r="5583" spans="1:16">
      <c r="A5583">
        <v>41107</v>
      </c>
      <c r="B5583" t="s">
        <v>439</v>
      </c>
      <c r="C5583" t="s">
        <v>439</v>
      </c>
      <c r="D5583">
        <v>1615</v>
      </c>
      <c r="E5583">
        <v>9</v>
      </c>
      <c r="F5583" t="s">
        <v>1166</v>
      </c>
      <c r="K5583">
        <v>3.36</v>
      </c>
      <c r="L5583">
        <v>1</v>
      </c>
      <c r="M5583" t="s">
        <v>249</v>
      </c>
      <c r="N5583">
        <v>518</v>
      </c>
      <c r="O5583">
        <v>2601.3449999999998</v>
      </c>
      <c r="P5583" t="s">
        <v>1165</v>
      </c>
    </row>
    <row r="5584" spans="1:16">
      <c r="A5584">
        <v>41107</v>
      </c>
      <c r="D5584">
        <v>1509</v>
      </c>
      <c r="E5584">
        <v>10</v>
      </c>
      <c r="F5584" t="s">
        <v>1166</v>
      </c>
      <c r="K5584">
        <v>3.5680000000000001</v>
      </c>
      <c r="M5584" t="s">
        <v>249</v>
      </c>
      <c r="N5584">
        <v>518</v>
      </c>
      <c r="O5584">
        <v>2595.5279999999998</v>
      </c>
      <c r="P5584" t="s">
        <v>1165</v>
      </c>
    </row>
    <row r="5585" spans="1:16">
      <c r="A5585">
        <v>41107</v>
      </c>
      <c r="D5585">
        <v>2448</v>
      </c>
      <c r="E5585">
        <v>11</v>
      </c>
      <c r="F5585" t="s">
        <v>1166</v>
      </c>
      <c r="K5585">
        <v>4.3840000000000003</v>
      </c>
      <c r="M5585" t="s">
        <v>249</v>
      </c>
      <c r="N5585">
        <v>518</v>
      </c>
      <c r="O5585">
        <v>1992.991</v>
      </c>
      <c r="P5585" t="s">
        <v>1165</v>
      </c>
    </row>
    <row r="5586" spans="1:16">
      <c r="A5586">
        <v>41107</v>
      </c>
      <c r="D5586">
        <v>2516</v>
      </c>
      <c r="E5586">
        <v>12</v>
      </c>
      <c r="F5586" t="s">
        <v>1166</v>
      </c>
      <c r="K5586">
        <v>4.6050000000000004</v>
      </c>
      <c r="M5586" t="s">
        <v>249</v>
      </c>
      <c r="N5586">
        <v>518</v>
      </c>
      <c r="O5586">
        <v>1960.6969999999999</v>
      </c>
      <c r="P5586" t="s">
        <v>1165</v>
      </c>
    </row>
    <row r="5587" spans="1:16">
      <c r="A5587">
        <v>41107</v>
      </c>
      <c r="B5587" t="s">
        <v>380</v>
      </c>
      <c r="C5587" t="s">
        <v>380</v>
      </c>
      <c r="D5587">
        <v>1505</v>
      </c>
      <c r="E5587">
        <v>13</v>
      </c>
      <c r="F5587" t="s">
        <v>1166</v>
      </c>
      <c r="K5587">
        <v>4.8680000000000003</v>
      </c>
      <c r="L5587">
        <v>1</v>
      </c>
      <c r="M5587" t="s">
        <v>249</v>
      </c>
      <c r="N5587">
        <v>518</v>
      </c>
      <c r="O5587">
        <v>1823.019</v>
      </c>
      <c r="P5587" t="s">
        <v>1165</v>
      </c>
    </row>
    <row r="5588" spans="1:16">
      <c r="A5588">
        <v>41107</v>
      </c>
      <c r="D5588">
        <v>2328</v>
      </c>
      <c r="E5588">
        <v>14</v>
      </c>
      <c r="F5588" t="s">
        <v>1166</v>
      </c>
      <c r="K5588">
        <v>5.73</v>
      </c>
      <c r="M5588" t="s">
        <v>249</v>
      </c>
      <c r="N5588">
        <v>518</v>
      </c>
      <c r="O5588">
        <v>1207.461</v>
      </c>
      <c r="P5588" t="s">
        <v>1165</v>
      </c>
    </row>
    <row r="5589" spans="1:16">
      <c r="A5589">
        <v>41107</v>
      </c>
      <c r="D5589">
        <v>2739</v>
      </c>
      <c r="E5589">
        <v>15</v>
      </c>
      <c r="F5589" t="s">
        <v>1166</v>
      </c>
      <c r="K5589">
        <v>6.391</v>
      </c>
      <c r="M5589" t="s">
        <v>249</v>
      </c>
      <c r="N5589">
        <v>518</v>
      </c>
      <c r="O5589">
        <v>549.84500000000003</v>
      </c>
      <c r="P5589" t="s">
        <v>1165</v>
      </c>
    </row>
    <row r="5590" spans="1:16">
      <c r="A5590">
        <v>41107</v>
      </c>
      <c r="D5590">
        <v>1510</v>
      </c>
      <c r="E5590">
        <v>16</v>
      </c>
      <c r="F5590" t="s">
        <v>1166</v>
      </c>
      <c r="K5590">
        <v>6.5810000000000004</v>
      </c>
      <c r="M5590" t="s">
        <v>249</v>
      </c>
      <c r="N5590">
        <v>518</v>
      </c>
      <c r="O5590">
        <v>387.48700000000002</v>
      </c>
      <c r="P5590" t="s">
        <v>1165</v>
      </c>
    </row>
    <row r="5591" spans="1:16">
      <c r="A5591">
        <v>41107</v>
      </c>
      <c r="B5591" t="s">
        <v>491</v>
      </c>
      <c r="C5591" t="s">
        <v>491</v>
      </c>
      <c r="D5591">
        <v>1341</v>
      </c>
      <c r="E5591">
        <v>17</v>
      </c>
      <c r="F5591" t="s">
        <v>1167</v>
      </c>
      <c r="G5591" s="11">
        <v>1</v>
      </c>
      <c r="K5591">
        <v>7.0540000000000003</v>
      </c>
      <c r="L5591">
        <v>1</v>
      </c>
      <c r="M5591" t="s">
        <v>249</v>
      </c>
      <c r="N5591">
        <v>518</v>
      </c>
      <c r="O5591">
        <v>10.695</v>
      </c>
    </row>
    <row r="5592" spans="1:16">
      <c r="A5592">
        <v>41108</v>
      </c>
      <c r="B5592" t="s">
        <v>568</v>
      </c>
      <c r="C5592" t="s">
        <v>568</v>
      </c>
      <c r="D5592">
        <v>1341</v>
      </c>
      <c r="E5592">
        <v>1</v>
      </c>
      <c r="K5592">
        <v>0</v>
      </c>
      <c r="L5592">
        <v>1</v>
      </c>
      <c r="M5592" t="s">
        <v>248</v>
      </c>
      <c r="N5592">
        <v>518</v>
      </c>
      <c r="O5592">
        <v>10.695</v>
      </c>
    </row>
    <row r="5593" spans="1:16">
      <c r="A5593">
        <v>41108</v>
      </c>
      <c r="D5593">
        <v>1342</v>
      </c>
      <c r="E5593">
        <v>2</v>
      </c>
      <c r="K5593">
        <v>0.51700000000000002</v>
      </c>
      <c r="M5593" t="s">
        <v>248</v>
      </c>
      <c r="N5593">
        <v>518</v>
      </c>
      <c r="O5593">
        <v>443.065</v>
      </c>
      <c r="P5593" t="s">
        <v>1165</v>
      </c>
    </row>
    <row r="5594" spans="1:16">
      <c r="A5594">
        <v>41108</v>
      </c>
      <c r="D5594">
        <v>2669</v>
      </c>
      <c r="E5594">
        <v>3</v>
      </c>
      <c r="K5594">
        <v>1.107</v>
      </c>
      <c r="M5594" t="s">
        <v>248</v>
      </c>
      <c r="N5594">
        <v>518</v>
      </c>
      <c r="O5594">
        <v>921.41</v>
      </c>
      <c r="P5594" t="s">
        <v>1165</v>
      </c>
    </row>
    <row r="5595" spans="1:16">
      <c r="A5595">
        <v>41108</v>
      </c>
      <c r="D5595">
        <v>1501</v>
      </c>
      <c r="E5595">
        <v>4</v>
      </c>
      <c r="K5595">
        <v>1.74</v>
      </c>
      <c r="M5595" t="s">
        <v>248</v>
      </c>
      <c r="N5595">
        <v>518</v>
      </c>
      <c r="O5595">
        <v>1524.26</v>
      </c>
      <c r="P5595" t="s">
        <v>1165</v>
      </c>
    </row>
    <row r="5596" spans="1:16">
      <c r="A5596">
        <v>41108</v>
      </c>
      <c r="D5596">
        <v>2101</v>
      </c>
      <c r="E5596">
        <v>5</v>
      </c>
      <c r="K5596">
        <v>2.09</v>
      </c>
      <c r="M5596" t="s">
        <v>248</v>
      </c>
      <c r="N5596">
        <v>518</v>
      </c>
      <c r="O5596">
        <v>1856.877</v>
      </c>
      <c r="P5596" t="s">
        <v>1165</v>
      </c>
    </row>
    <row r="5597" spans="1:16">
      <c r="A5597">
        <v>41108</v>
      </c>
      <c r="B5597" t="s">
        <v>645</v>
      </c>
      <c r="C5597" t="s">
        <v>645</v>
      </c>
      <c r="D5597">
        <v>2102</v>
      </c>
      <c r="E5597">
        <v>6</v>
      </c>
      <c r="K5597">
        <v>2.4569999999999999</v>
      </c>
      <c r="L5597">
        <v>1</v>
      </c>
      <c r="M5597" t="s">
        <v>248</v>
      </c>
      <c r="N5597">
        <v>518</v>
      </c>
      <c r="O5597">
        <v>2212.7730000000001</v>
      </c>
      <c r="P5597" t="s">
        <v>1165</v>
      </c>
    </row>
    <row r="5598" spans="1:16">
      <c r="A5598">
        <v>41108</v>
      </c>
      <c r="D5598">
        <v>1617</v>
      </c>
      <c r="E5598">
        <v>7</v>
      </c>
      <c r="K5598">
        <v>2.6379999999999999</v>
      </c>
      <c r="M5598" t="s">
        <v>248</v>
      </c>
      <c r="N5598">
        <v>518</v>
      </c>
      <c r="O5598">
        <v>2380.9859999999999</v>
      </c>
      <c r="P5598" t="s">
        <v>1165</v>
      </c>
    </row>
    <row r="5599" spans="1:16">
      <c r="A5599">
        <v>41108</v>
      </c>
      <c r="D5599">
        <v>1616</v>
      </c>
      <c r="E5599">
        <v>8</v>
      </c>
      <c r="K5599">
        <v>2.972</v>
      </c>
      <c r="M5599" t="s">
        <v>248</v>
      </c>
      <c r="N5599">
        <v>518</v>
      </c>
      <c r="O5599">
        <v>2513.4250000000002</v>
      </c>
      <c r="P5599" t="s">
        <v>1165</v>
      </c>
    </row>
    <row r="5600" spans="1:16">
      <c r="A5600">
        <v>41108</v>
      </c>
      <c r="B5600" t="s">
        <v>646</v>
      </c>
      <c r="C5600" t="s">
        <v>646</v>
      </c>
      <c r="D5600">
        <v>1615</v>
      </c>
      <c r="E5600">
        <v>9</v>
      </c>
      <c r="K5600">
        <v>3.36</v>
      </c>
      <c r="L5600">
        <v>1</v>
      </c>
      <c r="M5600" t="s">
        <v>248</v>
      </c>
      <c r="N5600">
        <v>518</v>
      </c>
      <c r="O5600">
        <v>2601.3449999999998</v>
      </c>
      <c r="P5600" t="s">
        <v>1165</v>
      </c>
    </row>
    <row r="5601" spans="1:16">
      <c r="A5601">
        <v>41108</v>
      </c>
      <c r="D5601">
        <v>1509</v>
      </c>
      <c r="E5601">
        <v>10</v>
      </c>
      <c r="K5601">
        <v>3.5680000000000001</v>
      </c>
      <c r="M5601" t="s">
        <v>248</v>
      </c>
      <c r="N5601">
        <v>518</v>
      </c>
      <c r="O5601">
        <v>2595.5279999999998</v>
      </c>
      <c r="P5601" t="s">
        <v>1165</v>
      </c>
    </row>
    <row r="5602" spans="1:16">
      <c r="A5602">
        <v>41108</v>
      </c>
      <c r="D5602">
        <v>2448</v>
      </c>
      <c r="E5602">
        <v>11</v>
      </c>
      <c r="K5602">
        <v>4.3840000000000003</v>
      </c>
      <c r="M5602" t="s">
        <v>248</v>
      </c>
      <c r="N5602">
        <v>518</v>
      </c>
      <c r="O5602">
        <v>1992.991</v>
      </c>
      <c r="P5602" t="s">
        <v>1165</v>
      </c>
    </row>
    <row r="5603" spans="1:16">
      <c r="A5603">
        <v>41108</v>
      </c>
      <c r="D5603">
        <v>2516</v>
      </c>
      <c r="E5603">
        <v>12</v>
      </c>
      <c r="K5603">
        <v>4.6050000000000004</v>
      </c>
      <c r="M5603" t="s">
        <v>248</v>
      </c>
      <c r="N5603">
        <v>518</v>
      </c>
      <c r="O5603">
        <v>1960.6969999999999</v>
      </c>
      <c r="P5603" t="s">
        <v>1165</v>
      </c>
    </row>
    <row r="5604" spans="1:16">
      <c r="A5604">
        <v>41108</v>
      </c>
      <c r="B5604" t="s">
        <v>647</v>
      </c>
      <c r="C5604" t="s">
        <v>647</v>
      </c>
      <c r="D5604">
        <v>1505</v>
      </c>
      <c r="E5604">
        <v>13</v>
      </c>
      <c r="K5604">
        <v>4.8680000000000003</v>
      </c>
      <c r="L5604">
        <v>1</v>
      </c>
      <c r="M5604" t="s">
        <v>248</v>
      </c>
      <c r="N5604">
        <v>518</v>
      </c>
      <c r="O5604">
        <v>1823.019</v>
      </c>
      <c r="P5604" t="s">
        <v>1165</v>
      </c>
    </row>
    <row r="5605" spans="1:16">
      <c r="A5605">
        <v>41108</v>
      </c>
      <c r="D5605">
        <v>2328</v>
      </c>
      <c r="E5605">
        <v>14</v>
      </c>
      <c r="K5605">
        <v>5.73</v>
      </c>
      <c r="M5605" t="s">
        <v>248</v>
      </c>
      <c r="N5605">
        <v>518</v>
      </c>
      <c r="O5605">
        <v>1207.461</v>
      </c>
      <c r="P5605" t="s">
        <v>1165</v>
      </c>
    </row>
    <row r="5606" spans="1:16">
      <c r="A5606">
        <v>41108</v>
      </c>
      <c r="D5606">
        <v>2739</v>
      </c>
      <c r="E5606">
        <v>15</v>
      </c>
      <c r="K5606">
        <v>6.391</v>
      </c>
      <c r="M5606" t="s">
        <v>248</v>
      </c>
      <c r="N5606">
        <v>518</v>
      </c>
      <c r="O5606">
        <v>549.84500000000003</v>
      </c>
      <c r="P5606" t="s">
        <v>1165</v>
      </c>
    </row>
    <row r="5607" spans="1:16">
      <c r="A5607">
        <v>41108</v>
      </c>
      <c r="D5607">
        <v>1510</v>
      </c>
      <c r="E5607">
        <v>16</v>
      </c>
      <c r="K5607">
        <v>6.5810000000000004</v>
      </c>
      <c r="M5607" t="s">
        <v>248</v>
      </c>
      <c r="N5607">
        <v>518</v>
      </c>
      <c r="O5607">
        <v>387.48700000000002</v>
      </c>
      <c r="P5607" t="s">
        <v>1165</v>
      </c>
    </row>
    <row r="5608" spans="1:16">
      <c r="A5608">
        <v>41108</v>
      </c>
      <c r="B5608" t="s">
        <v>648</v>
      </c>
      <c r="C5608" t="s">
        <v>648</v>
      </c>
      <c r="D5608">
        <v>1341</v>
      </c>
      <c r="E5608">
        <v>17</v>
      </c>
      <c r="K5608">
        <v>7.0540000000000003</v>
      </c>
      <c r="L5608">
        <v>1</v>
      </c>
      <c r="M5608" t="s">
        <v>248</v>
      </c>
      <c r="N5608">
        <v>518</v>
      </c>
      <c r="O5608">
        <v>10.695</v>
      </c>
    </row>
    <row r="5609" spans="1:16">
      <c r="A5609">
        <v>41109</v>
      </c>
      <c r="B5609" t="s">
        <v>573</v>
      </c>
      <c r="C5609" t="s">
        <v>573</v>
      </c>
      <c r="D5609">
        <v>1341</v>
      </c>
      <c r="E5609">
        <v>1</v>
      </c>
      <c r="K5609">
        <v>0</v>
      </c>
      <c r="L5609">
        <v>1</v>
      </c>
      <c r="M5609" t="s">
        <v>248</v>
      </c>
      <c r="N5609">
        <v>518</v>
      </c>
      <c r="O5609">
        <v>10.695</v>
      </c>
    </row>
    <row r="5610" spans="1:16">
      <c r="A5610">
        <v>41109</v>
      </c>
      <c r="D5610">
        <v>1342</v>
      </c>
      <c r="E5610">
        <v>2</v>
      </c>
      <c r="K5610">
        <v>0.51700000000000002</v>
      </c>
      <c r="M5610" t="s">
        <v>248</v>
      </c>
      <c r="N5610">
        <v>518</v>
      </c>
      <c r="O5610">
        <v>443.065</v>
      </c>
      <c r="P5610" t="s">
        <v>1165</v>
      </c>
    </row>
    <row r="5611" spans="1:16">
      <c r="A5611">
        <v>41109</v>
      </c>
      <c r="D5611">
        <v>2669</v>
      </c>
      <c r="E5611">
        <v>3</v>
      </c>
      <c r="K5611">
        <v>1.107</v>
      </c>
      <c r="M5611" t="s">
        <v>248</v>
      </c>
      <c r="N5611">
        <v>518</v>
      </c>
      <c r="O5611">
        <v>921.41</v>
      </c>
      <c r="P5611" t="s">
        <v>1165</v>
      </c>
    </row>
    <row r="5612" spans="1:16">
      <c r="A5612">
        <v>41109</v>
      </c>
      <c r="D5612">
        <v>1501</v>
      </c>
      <c r="E5612">
        <v>4</v>
      </c>
      <c r="K5612">
        <v>1.74</v>
      </c>
      <c r="M5612" t="s">
        <v>248</v>
      </c>
      <c r="N5612">
        <v>518</v>
      </c>
      <c r="O5612">
        <v>1524.26</v>
      </c>
      <c r="P5612" t="s">
        <v>1165</v>
      </c>
    </row>
    <row r="5613" spans="1:16">
      <c r="A5613">
        <v>41109</v>
      </c>
      <c r="D5613">
        <v>2101</v>
      </c>
      <c r="E5613">
        <v>5</v>
      </c>
      <c r="K5613">
        <v>2.09</v>
      </c>
      <c r="M5613" t="s">
        <v>248</v>
      </c>
      <c r="N5613">
        <v>518</v>
      </c>
      <c r="O5613">
        <v>1856.877</v>
      </c>
      <c r="P5613" t="s">
        <v>1165</v>
      </c>
    </row>
    <row r="5614" spans="1:16">
      <c r="A5614">
        <v>41109</v>
      </c>
      <c r="B5614" t="s">
        <v>932</v>
      </c>
      <c r="C5614" t="s">
        <v>932</v>
      </c>
      <c r="D5614">
        <v>2102</v>
      </c>
      <c r="E5614">
        <v>6</v>
      </c>
      <c r="K5614">
        <v>2.4569999999999999</v>
      </c>
      <c r="L5614">
        <v>1</v>
      </c>
      <c r="M5614" t="s">
        <v>248</v>
      </c>
      <c r="N5614">
        <v>518</v>
      </c>
      <c r="O5614">
        <v>2212.7730000000001</v>
      </c>
      <c r="P5614" t="s">
        <v>1165</v>
      </c>
    </row>
    <row r="5615" spans="1:16">
      <c r="A5615">
        <v>41109</v>
      </c>
      <c r="D5615">
        <v>1617</v>
      </c>
      <c r="E5615">
        <v>7</v>
      </c>
      <c r="K5615">
        <v>2.6379999999999999</v>
      </c>
      <c r="M5615" t="s">
        <v>248</v>
      </c>
      <c r="N5615">
        <v>518</v>
      </c>
      <c r="O5615">
        <v>2380.9859999999999</v>
      </c>
      <c r="P5615" t="s">
        <v>1165</v>
      </c>
    </row>
    <row r="5616" spans="1:16">
      <c r="A5616">
        <v>41109</v>
      </c>
      <c r="D5616">
        <v>1616</v>
      </c>
      <c r="E5616">
        <v>8</v>
      </c>
      <c r="K5616">
        <v>2.972</v>
      </c>
      <c r="M5616" t="s">
        <v>248</v>
      </c>
      <c r="N5616">
        <v>518</v>
      </c>
      <c r="O5616">
        <v>2513.4250000000002</v>
      </c>
      <c r="P5616" t="s">
        <v>1165</v>
      </c>
    </row>
    <row r="5617" spans="1:16">
      <c r="A5617">
        <v>41109</v>
      </c>
      <c r="B5617" t="s">
        <v>1049</v>
      </c>
      <c r="C5617" t="s">
        <v>1049</v>
      </c>
      <c r="D5617">
        <v>1615</v>
      </c>
      <c r="E5617">
        <v>9</v>
      </c>
      <c r="K5617">
        <v>3.36</v>
      </c>
      <c r="L5617">
        <v>1</v>
      </c>
      <c r="M5617" t="s">
        <v>248</v>
      </c>
      <c r="N5617">
        <v>518</v>
      </c>
      <c r="O5617">
        <v>2601.3449999999998</v>
      </c>
      <c r="P5617" t="s">
        <v>1165</v>
      </c>
    </row>
    <row r="5618" spans="1:16">
      <c r="A5618">
        <v>41109</v>
      </c>
      <c r="D5618">
        <v>1509</v>
      </c>
      <c r="E5618">
        <v>10</v>
      </c>
      <c r="K5618">
        <v>3.5680000000000001</v>
      </c>
      <c r="M5618" t="s">
        <v>248</v>
      </c>
      <c r="N5618">
        <v>518</v>
      </c>
      <c r="O5618">
        <v>2595.5279999999998</v>
      </c>
      <c r="P5618" t="s">
        <v>1165</v>
      </c>
    </row>
    <row r="5619" spans="1:16">
      <c r="A5619">
        <v>41109</v>
      </c>
      <c r="D5619">
        <v>2448</v>
      </c>
      <c r="E5619">
        <v>11</v>
      </c>
      <c r="K5619">
        <v>4.3840000000000003</v>
      </c>
      <c r="M5619" t="s">
        <v>248</v>
      </c>
      <c r="N5619">
        <v>518</v>
      </c>
      <c r="O5619">
        <v>1992.991</v>
      </c>
      <c r="P5619" t="s">
        <v>1165</v>
      </c>
    </row>
    <row r="5620" spans="1:16">
      <c r="A5620">
        <v>41109</v>
      </c>
      <c r="D5620">
        <v>2516</v>
      </c>
      <c r="E5620">
        <v>12</v>
      </c>
      <c r="K5620">
        <v>4.6050000000000004</v>
      </c>
      <c r="M5620" t="s">
        <v>248</v>
      </c>
      <c r="N5620">
        <v>518</v>
      </c>
      <c r="O5620">
        <v>1960.6969999999999</v>
      </c>
      <c r="P5620" t="s">
        <v>1165</v>
      </c>
    </row>
    <row r="5621" spans="1:16">
      <c r="A5621">
        <v>41109</v>
      </c>
      <c r="B5621" t="s">
        <v>651</v>
      </c>
      <c r="C5621" t="s">
        <v>651</v>
      </c>
      <c r="D5621">
        <v>1505</v>
      </c>
      <c r="E5621">
        <v>13</v>
      </c>
      <c r="K5621">
        <v>4.8680000000000003</v>
      </c>
      <c r="L5621">
        <v>1</v>
      </c>
      <c r="M5621" t="s">
        <v>248</v>
      </c>
      <c r="N5621">
        <v>518</v>
      </c>
      <c r="O5621">
        <v>1823.019</v>
      </c>
      <c r="P5621" t="s">
        <v>1165</v>
      </c>
    </row>
    <row r="5622" spans="1:16">
      <c r="A5622">
        <v>41109</v>
      </c>
      <c r="D5622">
        <v>2328</v>
      </c>
      <c r="E5622">
        <v>14</v>
      </c>
      <c r="K5622">
        <v>5.73</v>
      </c>
      <c r="M5622" t="s">
        <v>248</v>
      </c>
      <c r="N5622">
        <v>518</v>
      </c>
      <c r="O5622">
        <v>1207.461</v>
      </c>
      <c r="P5622" t="s">
        <v>1165</v>
      </c>
    </row>
    <row r="5623" spans="1:16">
      <c r="A5623">
        <v>41109</v>
      </c>
      <c r="D5623">
        <v>2739</v>
      </c>
      <c r="E5623">
        <v>15</v>
      </c>
      <c r="K5623">
        <v>6.391</v>
      </c>
      <c r="M5623" t="s">
        <v>248</v>
      </c>
      <c r="N5623">
        <v>518</v>
      </c>
      <c r="O5623">
        <v>549.84500000000003</v>
      </c>
      <c r="P5623" t="s">
        <v>1165</v>
      </c>
    </row>
    <row r="5624" spans="1:16">
      <c r="A5624">
        <v>41109</v>
      </c>
      <c r="D5624">
        <v>1510</v>
      </c>
      <c r="E5624">
        <v>16</v>
      </c>
      <c r="K5624">
        <v>6.5810000000000004</v>
      </c>
      <c r="M5624" t="s">
        <v>248</v>
      </c>
      <c r="N5624">
        <v>518</v>
      </c>
      <c r="O5624">
        <v>387.48700000000002</v>
      </c>
      <c r="P5624" t="s">
        <v>1165</v>
      </c>
    </row>
    <row r="5625" spans="1:16">
      <c r="A5625">
        <v>41109</v>
      </c>
      <c r="B5625" t="s">
        <v>1109</v>
      </c>
      <c r="C5625" t="s">
        <v>1109</v>
      </c>
      <c r="D5625">
        <v>1341</v>
      </c>
      <c r="E5625">
        <v>17</v>
      </c>
      <c r="K5625">
        <v>7.0540000000000003</v>
      </c>
      <c r="L5625">
        <v>1</v>
      </c>
      <c r="M5625" t="s">
        <v>248</v>
      </c>
      <c r="N5625">
        <v>518</v>
      </c>
      <c r="O5625">
        <v>10.695</v>
      </c>
    </row>
    <row r="5626" spans="1:16">
      <c r="A5626">
        <v>41110</v>
      </c>
      <c r="B5626" t="s">
        <v>652</v>
      </c>
      <c r="C5626" t="s">
        <v>652</v>
      </c>
      <c r="D5626">
        <v>1341</v>
      </c>
      <c r="E5626">
        <v>1</v>
      </c>
      <c r="K5626">
        <v>0</v>
      </c>
      <c r="L5626">
        <v>1</v>
      </c>
      <c r="M5626" t="s">
        <v>248</v>
      </c>
      <c r="N5626">
        <v>518</v>
      </c>
      <c r="O5626">
        <v>10.695</v>
      </c>
    </row>
    <row r="5627" spans="1:16">
      <c r="A5627">
        <v>41110</v>
      </c>
      <c r="D5627">
        <v>1342</v>
      </c>
      <c r="E5627">
        <v>2</v>
      </c>
      <c r="K5627">
        <v>0.51700000000000002</v>
      </c>
      <c r="M5627" t="s">
        <v>248</v>
      </c>
      <c r="N5627">
        <v>518</v>
      </c>
      <c r="O5627">
        <v>443.065</v>
      </c>
      <c r="P5627" t="s">
        <v>1165</v>
      </c>
    </row>
    <row r="5628" spans="1:16">
      <c r="A5628">
        <v>41110</v>
      </c>
      <c r="D5628">
        <v>2669</v>
      </c>
      <c r="E5628">
        <v>3</v>
      </c>
      <c r="K5628">
        <v>1.107</v>
      </c>
      <c r="M5628" t="s">
        <v>248</v>
      </c>
      <c r="N5628">
        <v>518</v>
      </c>
      <c r="O5628">
        <v>921.41</v>
      </c>
      <c r="P5628" t="s">
        <v>1165</v>
      </c>
    </row>
    <row r="5629" spans="1:16">
      <c r="A5629">
        <v>41110</v>
      </c>
      <c r="D5629">
        <v>1501</v>
      </c>
      <c r="E5629">
        <v>4</v>
      </c>
      <c r="K5629">
        <v>1.74</v>
      </c>
      <c r="M5629" t="s">
        <v>248</v>
      </c>
      <c r="N5629">
        <v>518</v>
      </c>
      <c r="O5629">
        <v>1524.26</v>
      </c>
      <c r="P5629" t="s">
        <v>1165</v>
      </c>
    </row>
    <row r="5630" spans="1:16">
      <c r="A5630">
        <v>41110</v>
      </c>
      <c r="D5630">
        <v>2101</v>
      </c>
      <c r="E5630">
        <v>5</v>
      </c>
      <c r="K5630">
        <v>2.09</v>
      </c>
      <c r="M5630" t="s">
        <v>248</v>
      </c>
      <c r="N5630">
        <v>518</v>
      </c>
      <c r="O5630">
        <v>1856.877</v>
      </c>
      <c r="P5630" t="s">
        <v>1165</v>
      </c>
    </row>
    <row r="5631" spans="1:16">
      <c r="A5631">
        <v>41110</v>
      </c>
      <c r="B5631" t="s">
        <v>815</v>
      </c>
      <c r="C5631" t="s">
        <v>815</v>
      </c>
      <c r="D5631">
        <v>2102</v>
      </c>
      <c r="E5631">
        <v>6</v>
      </c>
      <c r="K5631">
        <v>2.4569999999999999</v>
      </c>
      <c r="L5631">
        <v>1</v>
      </c>
      <c r="M5631" t="s">
        <v>248</v>
      </c>
      <c r="N5631">
        <v>518</v>
      </c>
      <c r="O5631">
        <v>2212.7730000000001</v>
      </c>
      <c r="P5631" t="s">
        <v>1165</v>
      </c>
    </row>
    <row r="5632" spans="1:16">
      <c r="A5632">
        <v>41110</v>
      </c>
      <c r="D5632">
        <v>1617</v>
      </c>
      <c r="E5632">
        <v>7</v>
      </c>
      <c r="K5632">
        <v>2.6379999999999999</v>
      </c>
      <c r="M5632" t="s">
        <v>248</v>
      </c>
      <c r="N5632">
        <v>518</v>
      </c>
      <c r="O5632">
        <v>2380.9859999999999</v>
      </c>
      <c r="P5632" t="s">
        <v>1165</v>
      </c>
    </row>
    <row r="5633" spans="1:16">
      <c r="A5633">
        <v>41110</v>
      </c>
      <c r="D5633">
        <v>1616</v>
      </c>
      <c r="E5633">
        <v>8</v>
      </c>
      <c r="K5633">
        <v>2.972</v>
      </c>
      <c r="M5633" t="s">
        <v>248</v>
      </c>
      <c r="N5633">
        <v>518</v>
      </c>
      <c r="O5633">
        <v>2513.4250000000002</v>
      </c>
      <c r="P5633" t="s">
        <v>1165</v>
      </c>
    </row>
    <row r="5634" spans="1:16">
      <c r="A5634">
        <v>41110</v>
      </c>
      <c r="B5634" t="s">
        <v>655</v>
      </c>
      <c r="C5634" t="s">
        <v>655</v>
      </c>
      <c r="D5634">
        <v>1615</v>
      </c>
      <c r="E5634">
        <v>9</v>
      </c>
      <c r="K5634">
        <v>3.36</v>
      </c>
      <c r="L5634">
        <v>1</v>
      </c>
      <c r="M5634" t="s">
        <v>248</v>
      </c>
      <c r="N5634">
        <v>518</v>
      </c>
      <c r="O5634">
        <v>2601.3449999999998</v>
      </c>
      <c r="P5634" t="s">
        <v>1165</v>
      </c>
    </row>
    <row r="5635" spans="1:16">
      <c r="A5635">
        <v>41110</v>
      </c>
      <c r="D5635">
        <v>1509</v>
      </c>
      <c r="E5635">
        <v>10</v>
      </c>
      <c r="K5635">
        <v>3.5680000000000001</v>
      </c>
      <c r="M5635" t="s">
        <v>248</v>
      </c>
      <c r="N5635">
        <v>518</v>
      </c>
      <c r="O5635">
        <v>2595.5279999999998</v>
      </c>
      <c r="P5635" t="s">
        <v>1165</v>
      </c>
    </row>
    <row r="5636" spans="1:16">
      <c r="A5636">
        <v>41110</v>
      </c>
      <c r="D5636">
        <v>2448</v>
      </c>
      <c r="E5636">
        <v>11</v>
      </c>
      <c r="K5636">
        <v>4.3840000000000003</v>
      </c>
      <c r="M5636" t="s">
        <v>248</v>
      </c>
      <c r="N5636">
        <v>518</v>
      </c>
      <c r="O5636">
        <v>1992.991</v>
      </c>
      <c r="P5636" t="s">
        <v>1165</v>
      </c>
    </row>
    <row r="5637" spans="1:16">
      <c r="A5637">
        <v>41110</v>
      </c>
      <c r="D5637">
        <v>2516</v>
      </c>
      <c r="E5637">
        <v>12</v>
      </c>
      <c r="K5637">
        <v>4.6050000000000004</v>
      </c>
      <c r="M5637" t="s">
        <v>248</v>
      </c>
      <c r="N5637">
        <v>518</v>
      </c>
      <c r="O5637">
        <v>1960.6969999999999</v>
      </c>
      <c r="P5637" t="s">
        <v>1165</v>
      </c>
    </row>
    <row r="5638" spans="1:16">
      <c r="A5638">
        <v>41110</v>
      </c>
      <c r="B5638" t="s">
        <v>1099</v>
      </c>
      <c r="C5638" t="s">
        <v>1099</v>
      </c>
      <c r="D5638">
        <v>1505</v>
      </c>
      <c r="E5638">
        <v>13</v>
      </c>
      <c r="K5638">
        <v>4.8680000000000003</v>
      </c>
      <c r="L5638">
        <v>1</v>
      </c>
      <c r="M5638" t="s">
        <v>248</v>
      </c>
      <c r="N5638">
        <v>518</v>
      </c>
      <c r="O5638">
        <v>1823.019</v>
      </c>
      <c r="P5638" t="s">
        <v>1165</v>
      </c>
    </row>
    <row r="5639" spans="1:16">
      <c r="A5639">
        <v>41110</v>
      </c>
      <c r="D5639">
        <v>2328</v>
      </c>
      <c r="E5639">
        <v>14</v>
      </c>
      <c r="K5639">
        <v>5.73</v>
      </c>
      <c r="M5639" t="s">
        <v>248</v>
      </c>
      <c r="N5639">
        <v>518</v>
      </c>
      <c r="O5639">
        <v>1207.461</v>
      </c>
      <c r="P5639" t="s">
        <v>1165</v>
      </c>
    </row>
    <row r="5640" spans="1:16">
      <c r="A5640">
        <v>41110</v>
      </c>
      <c r="D5640">
        <v>2739</v>
      </c>
      <c r="E5640">
        <v>15</v>
      </c>
      <c r="K5640">
        <v>6.391</v>
      </c>
      <c r="M5640" t="s">
        <v>248</v>
      </c>
      <c r="N5640">
        <v>518</v>
      </c>
      <c r="O5640">
        <v>549.84500000000003</v>
      </c>
      <c r="P5640" t="s">
        <v>1165</v>
      </c>
    </row>
    <row r="5641" spans="1:16">
      <c r="A5641">
        <v>41110</v>
      </c>
      <c r="D5641">
        <v>1510</v>
      </c>
      <c r="E5641">
        <v>16</v>
      </c>
      <c r="K5641">
        <v>6.5810000000000004</v>
      </c>
      <c r="M5641" t="s">
        <v>248</v>
      </c>
      <c r="N5641">
        <v>518</v>
      </c>
      <c r="O5641">
        <v>387.48700000000002</v>
      </c>
      <c r="P5641" t="s">
        <v>1165</v>
      </c>
    </row>
    <row r="5642" spans="1:16">
      <c r="A5642">
        <v>41110</v>
      </c>
      <c r="B5642" t="s">
        <v>1110</v>
      </c>
      <c r="C5642" t="s">
        <v>1110</v>
      </c>
      <c r="D5642">
        <v>1341</v>
      </c>
      <c r="E5642">
        <v>17</v>
      </c>
      <c r="K5642">
        <v>7.0540000000000003</v>
      </c>
      <c r="L5642">
        <v>1</v>
      </c>
      <c r="M5642" t="s">
        <v>248</v>
      </c>
      <c r="N5642">
        <v>518</v>
      </c>
      <c r="O5642">
        <v>10.695</v>
      </c>
    </row>
    <row r="5643" spans="1:16">
      <c r="A5643">
        <v>41111</v>
      </c>
      <c r="B5643" t="s">
        <v>657</v>
      </c>
      <c r="C5643" t="s">
        <v>657</v>
      </c>
      <c r="D5643">
        <v>1341</v>
      </c>
      <c r="E5643">
        <v>1</v>
      </c>
      <c r="K5643">
        <v>0</v>
      </c>
      <c r="L5643">
        <v>1</v>
      </c>
      <c r="M5643" t="s">
        <v>249</v>
      </c>
      <c r="N5643">
        <v>518</v>
      </c>
      <c r="O5643">
        <v>10.695</v>
      </c>
    </row>
    <row r="5644" spans="1:16">
      <c r="A5644">
        <v>41111</v>
      </c>
      <c r="D5644">
        <v>1342</v>
      </c>
      <c r="E5644">
        <v>2</v>
      </c>
      <c r="K5644">
        <v>0.51700000000000002</v>
      </c>
      <c r="M5644" t="s">
        <v>249</v>
      </c>
      <c r="N5644">
        <v>518</v>
      </c>
      <c r="O5644">
        <v>443.065</v>
      </c>
      <c r="P5644" t="s">
        <v>1165</v>
      </c>
    </row>
    <row r="5645" spans="1:16">
      <c r="A5645">
        <v>41111</v>
      </c>
      <c r="D5645">
        <v>2669</v>
      </c>
      <c r="E5645">
        <v>3</v>
      </c>
      <c r="K5645">
        <v>1.107</v>
      </c>
      <c r="M5645" t="s">
        <v>249</v>
      </c>
      <c r="N5645">
        <v>518</v>
      </c>
      <c r="O5645">
        <v>921.41</v>
      </c>
      <c r="P5645" t="s">
        <v>1165</v>
      </c>
    </row>
    <row r="5646" spans="1:16">
      <c r="A5646">
        <v>41111</v>
      </c>
      <c r="D5646">
        <v>1501</v>
      </c>
      <c r="E5646">
        <v>4</v>
      </c>
      <c r="K5646">
        <v>1.74</v>
      </c>
      <c r="M5646" t="s">
        <v>249</v>
      </c>
      <c r="N5646">
        <v>518</v>
      </c>
      <c r="O5646">
        <v>1524.26</v>
      </c>
      <c r="P5646" t="s">
        <v>1165</v>
      </c>
    </row>
    <row r="5647" spans="1:16">
      <c r="A5647">
        <v>41111</v>
      </c>
      <c r="D5647">
        <v>2101</v>
      </c>
      <c r="E5647">
        <v>5</v>
      </c>
      <c r="K5647">
        <v>2.09</v>
      </c>
      <c r="M5647" t="s">
        <v>249</v>
      </c>
      <c r="N5647">
        <v>518</v>
      </c>
      <c r="O5647">
        <v>1856.877</v>
      </c>
      <c r="P5647" t="s">
        <v>1165</v>
      </c>
    </row>
    <row r="5648" spans="1:16">
      <c r="A5648">
        <v>41111</v>
      </c>
      <c r="B5648" t="s">
        <v>1088</v>
      </c>
      <c r="C5648" t="s">
        <v>1088</v>
      </c>
      <c r="D5648">
        <v>2102</v>
      </c>
      <c r="E5648">
        <v>6</v>
      </c>
      <c r="K5648">
        <v>2.4569999999999999</v>
      </c>
      <c r="L5648">
        <v>1</v>
      </c>
      <c r="M5648" t="s">
        <v>249</v>
      </c>
      <c r="N5648">
        <v>518</v>
      </c>
      <c r="O5648">
        <v>2212.7730000000001</v>
      </c>
      <c r="P5648" t="s">
        <v>1165</v>
      </c>
    </row>
    <row r="5649" spans="1:16">
      <c r="A5649">
        <v>41111</v>
      </c>
      <c r="D5649">
        <v>1617</v>
      </c>
      <c r="E5649">
        <v>7</v>
      </c>
      <c r="K5649">
        <v>2.6379999999999999</v>
      </c>
      <c r="M5649" t="s">
        <v>249</v>
      </c>
      <c r="N5649">
        <v>518</v>
      </c>
      <c r="O5649">
        <v>2380.9859999999999</v>
      </c>
      <c r="P5649" t="s">
        <v>1165</v>
      </c>
    </row>
    <row r="5650" spans="1:16">
      <c r="A5650">
        <v>41111</v>
      </c>
      <c r="D5650">
        <v>1616</v>
      </c>
      <c r="E5650">
        <v>8</v>
      </c>
      <c r="K5650">
        <v>2.972</v>
      </c>
      <c r="M5650" t="s">
        <v>249</v>
      </c>
      <c r="N5650">
        <v>518</v>
      </c>
      <c r="O5650">
        <v>2513.4250000000002</v>
      </c>
      <c r="P5650" t="s">
        <v>1165</v>
      </c>
    </row>
    <row r="5651" spans="1:16">
      <c r="A5651">
        <v>41111</v>
      </c>
      <c r="B5651" t="s">
        <v>864</v>
      </c>
      <c r="C5651" t="s">
        <v>864</v>
      </c>
      <c r="D5651">
        <v>1615</v>
      </c>
      <c r="E5651">
        <v>9</v>
      </c>
      <c r="F5651" t="s">
        <v>1166</v>
      </c>
      <c r="K5651">
        <v>3.36</v>
      </c>
      <c r="L5651">
        <v>1</v>
      </c>
      <c r="M5651" t="s">
        <v>249</v>
      </c>
      <c r="N5651">
        <v>518</v>
      </c>
      <c r="O5651">
        <v>2601.3449999999998</v>
      </c>
      <c r="P5651" t="s">
        <v>1165</v>
      </c>
    </row>
    <row r="5652" spans="1:16">
      <c r="A5652">
        <v>41111</v>
      </c>
      <c r="D5652">
        <v>1509</v>
      </c>
      <c r="E5652">
        <v>10</v>
      </c>
      <c r="F5652" t="s">
        <v>1166</v>
      </c>
      <c r="K5652">
        <v>3.5680000000000001</v>
      </c>
      <c r="M5652" t="s">
        <v>249</v>
      </c>
      <c r="N5652">
        <v>518</v>
      </c>
      <c r="O5652">
        <v>2595.5279999999998</v>
      </c>
      <c r="P5652" t="s">
        <v>1165</v>
      </c>
    </row>
    <row r="5653" spans="1:16">
      <c r="A5653">
        <v>41111</v>
      </c>
      <c r="D5653">
        <v>2448</v>
      </c>
      <c r="E5653">
        <v>11</v>
      </c>
      <c r="F5653" t="s">
        <v>1166</v>
      </c>
      <c r="K5653">
        <v>4.3840000000000003</v>
      </c>
      <c r="M5653" t="s">
        <v>249</v>
      </c>
      <c r="N5653">
        <v>518</v>
      </c>
      <c r="O5653">
        <v>1992.991</v>
      </c>
      <c r="P5653" t="s">
        <v>1165</v>
      </c>
    </row>
    <row r="5654" spans="1:16">
      <c r="A5654">
        <v>41111</v>
      </c>
      <c r="D5654">
        <v>2516</v>
      </c>
      <c r="E5654">
        <v>12</v>
      </c>
      <c r="F5654" t="s">
        <v>1166</v>
      </c>
      <c r="K5654">
        <v>4.6050000000000004</v>
      </c>
      <c r="M5654" t="s">
        <v>249</v>
      </c>
      <c r="N5654">
        <v>518</v>
      </c>
      <c r="O5654">
        <v>1960.6969999999999</v>
      </c>
      <c r="P5654" t="s">
        <v>1165</v>
      </c>
    </row>
    <row r="5655" spans="1:16">
      <c r="A5655">
        <v>41111</v>
      </c>
      <c r="B5655" t="s">
        <v>933</v>
      </c>
      <c r="C5655" t="s">
        <v>933</v>
      </c>
      <c r="D5655">
        <v>1505</v>
      </c>
      <c r="E5655">
        <v>13</v>
      </c>
      <c r="F5655" t="s">
        <v>1166</v>
      </c>
      <c r="K5655">
        <v>4.8680000000000003</v>
      </c>
      <c r="L5655">
        <v>1</v>
      </c>
      <c r="M5655" t="s">
        <v>249</v>
      </c>
      <c r="N5655">
        <v>518</v>
      </c>
      <c r="O5655">
        <v>1823.019</v>
      </c>
      <c r="P5655" t="s">
        <v>1165</v>
      </c>
    </row>
    <row r="5656" spans="1:16">
      <c r="A5656">
        <v>41111</v>
      </c>
      <c r="D5656">
        <v>2328</v>
      </c>
      <c r="E5656">
        <v>14</v>
      </c>
      <c r="F5656" t="s">
        <v>1166</v>
      </c>
      <c r="K5656">
        <v>5.73</v>
      </c>
      <c r="M5656" t="s">
        <v>249</v>
      </c>
      <c r="N5656">
        <v>518</v>
      </c>
      <c r="O5656">
        <v>1207.461</v>
      </c>
      <c r="P5656" t="s">
        <v>1165</v>
      </c>
    </row>
    <row r="5657" spans="1:16">
      <c r="A5657">
        <v>41111</v>
      </c>
      <c r="D5657">
        <v>2739</v>
      </c>
      <c r="E5657">
        <v>15</v>
      </c>
      <c r="F5657" t="s">
        <v>1166</v>
      </c>
      <c r="K5657">
        <v>6.391</v>
      </c>
      <c r="M5657" t="s">
        <v>249</v>
      </c>
      <c r="N5657">
        <v>518</v>
      </c>
      <c r="O5657">
        <v>549.84500000000003</v>
      </c>
      <c r="P5657" t="s">
        <v>1165</v>
      </c>
    </row>
    <row r="5658" spans="1:16">
      <c r="A5658">
        <v>41111</v>
      </c>
      <c r="D5658">
        <v>1510</v>
      </c>
      <c r="E5658">
        <v>16</v>
      </c>
      <c r="F5658" t="s">
        <v>1166</v>
      </c>
      <c r="K5658">
        <v>6.5810000000000004</v>
      </c>
      <c r="M5658" t="s">
        <v>249</v>
      </c>
      <c r="N5658">
        <v>518</v>
      </c>
      <c r="O5658">
        <v>387.48700000000002</v>
      </c>
      <c r="P5658" t="s">
        <v>1165</v>
      </c>
    </row>
    <row r="5659" spans="1:16">
      <c r="A5659">
        <v>41111</v>
      </c>
      <c r="B5659" t="s">
        <v>661</v>
      </c>
      <c r="C5659" t="s">
        <v>661</v>
      </c>
      <c r="D5659">
        <v>1341</v>
      </c>
      <c r="E5659">
        <v>17</v>
      </c>
      <c r="F5659" t="s">
        <v>1167</v>
      </c>
      <c r="G5659" s="11">
        <v>1</v>
      </c>
      <c r="K5659">
        <v>7.0540000000000003</v>
      </c>
      <c r="L5659">
        <v>1</v>
      </c>
      <c r="M5659" t="s">
        <v>249</v>
      </c>
      <c r="N5659">
        <v>518</v>
      </c>
      <c r="O5659">
        <v>10.695</v>
      </c>
    </row>
    <row r="5660" spans="1:16">
      <c r="A5660">
        <v>41112</v>
      </c>
      <c r="B5660" t="s">
        <v>665</v>
      </c>
      <c r="C5660" t="s">
        <v>665</v>
      </c>
      <c r="D5660">
        <v>1341</v>
      </c>
      <c r="E5660">
        <v>1</v>
      </c>
      <c r="K5660">
        <v>0</v>
      </c>
      <c r="L5660">
        <v>1</v>
      </c>
      <c r="M5660" t="s">
        <v>248</v>
      </c>
      <c r="N5660">
        <v>518</v>
      </c>
      <c r="O5660">
        <v>10.695</v>
      </c>
    </row>
    <row r="5661" spans="1:16">
      <c r="A5661">
        <v>41112</v>
      </c>
      <c r="D5661">
        <v>1342</v>
      </c>
      <c r="E5661">
        <v>2</v>
      </c>
      <c r="K5661">
        <v>0.51700000000000002</v>
      </c>
      <c r="M5661" t="s">
        <v>248</v>
      </c>
      <c r="N5661">
        <v>518</v>
      </c>
      <c r="O5661">
        <v>443.065</v>
      </c>
      <c r="P5661" t="s">
        <v>1165</v>
      </c>
    </row>
    <row r="5662" spans="1:16">
      <c r="A5662">
        <v>41112</v>
      </c>
      <c r="D5662">
        <v>2669</v>
      </c>
      <c r="E5662">
        <v>3</v>
      </c>
      <c r="K5662">
        <v>1.107</v>
      </c>
      <c r="M5662" t="s">
        <v>248</v>
      </c>
      <c r="N5662">
        <v>518</v>
      </c>
      <c r="O5662">
        <v>921.41</v>
      </c>
      <c r="P5662" t="s">
        <v>1165</v>
      </c>
    </row>
    <row r="5663" spans="1:16">
      <c r="A5663">
        <v>41112</v>
      </c>
      <c r="D5663">
        <v>1501</v>
      </c>
      <c r="E5663">
        <v>4</v>
      </c>
      <c r="K5663">
        <v>1.74</v>
      </c>
      <c r="M5663" t="s">
        <v>248</v>
      </c>
      <c r="N5663">
        <v>518</v>
      </c>
      <c r="O5663">
        <v>1524.26</v>
      </c>
      <c r="P5663" t="s">
        <v>1165</v>
      </c>
    </row>
    <row r="5664" spans="1:16">
      <c r="A5664">
        <v>41112</v>
      </c>
      <c r="D5664">
        <v>2101</v>
      </c>
      <c r="E5664">
        <v>5</v>
      </c>
      <c r="K5664">
        <v>2.09</v>
      </c>
      <c r="M5664" t="s">
        <v>248</v>
      </c>
      <c r="N5664">
        <v>518</v>
      </c>
      <c r="O5664">
        <v>1856.877</v>
      </c>
      <c r="P5664" t="s">
        <v>1165</v>
      </c>
    </row>
    <row r="5665" spans="1:16">
      <c r="A5665">
        <v>41112</v>
      </c>
      <c r="B5665" t="s">
        <v>666</v>
      </c>
      <c r="C5665" t="s">
        <v>666</v>
      </c>
      <c r="D5665">
        <v>2102</v>
      </c>
      <c r="E5665">
        <v>6</v>
      </c>
      <c r="K5665">
        <v>2.4569999999999999</v>
      </c>
      <c r="L5665">
        <v>1</v>
      </c>
      <c r="M5665" t="s">
        <v>248</v>
      </c>
      <c r="N5665">
        <v>518</v>
      </c>
      <c r="O5665">
        <v>2212.7730000000001</v>
      </c>
      <c r="P5665" t="s">
        <v>1165</v>
      </c>
    </row>
    <row r="5666" spans="1:16">
      <c r="A5666">
        <v>41112</v>
      </c>
      <c r="D5666">
        <v>1617</v>
      </c>
      <c r="E5666">
        <v>7</v>
      </c>
      <c r="K5666">
        <v>2.6379999999999999</v>
      </c>
      <c r="M5666" t="s">
        <v>248</v>
      </c>
      <c r="N5666">
        <v>518</v>
      </c>
      <c r="O5666">
        <v>2380.9859999999999</v>
      </c>
      <c r="P5666" t="s">
        <v>1165</v>
      </c>
    </row>
    <row r="5667" spans="1:16">
      <c r="A5667">
        <v>41112</v>
      </c>
      <c r="D5667">
        <v>1616</v>
      </c>
      <c r="E5667">
        <v>8</v>
      </c>
      <c r="K5667">
        <v>2.972</v>
      </c>
      <c r="M5667" t="s">
        <v>248</v>
      </c>
      <c r="N5667">
        <v>518</v>
      </c>
      <c r="O5667">
        <v>2513.4250000000002</v>
      </c>
      <c r="P5667" t="s">
        <v>1165</v>
      </c>
    </row>
    <row r="5668" spans="1:16">
      <c r="A5668">
        <v>41112</v>
      </c>
      <c r="B5668" t="s">
        <v>758</v>
      </c>
      <c r="C5668" t="s">
        <v>758</v>
      </c>
      <c r="D5668">
        <v>1615</v>
      </c>
      <c r="E5668">
        <v>9</v>
      </c>
      <c r="K5668">
        <v>3.36</v>
      </c>
      <c r="L5668">
        <v>1</v>
      </c>
      <c r="M5668" t="s">
        <v>248</v>
      </c>
      <c r="N5668">
        <v>518</v>
      </c>
      <c r="O5668">
        <v>2601.3449999999998</v>
      </c>
      <c r="P5668" t="s">
        <v>1165</v>
      </c>
    </row>
    <row r="5669" spans="1:16">
      <c r="A5669">
        <v>41112</v>
      </c>
      <c r="D5669">
        <v>1509</v>
      </c>
      <c r="E5669">
        <v>10</v>
      </c>
      <c r="K5669">
        <v>3.5680000000000001</v>
      </c>
      <c r="M5669" t="s">
        <v>248</v>
      </c>
      <c r="N5669">
        <v>518</v>
      </c>
      <c r="O5669">
        <v>2595.5279999999998</v>
      </c>
      <c r="P5669" t="s">
        <v>1165</v>
      </c>
    </row>
    <row r="5670" spans="1:16">
      <c r="A5670">
        <v>41112</v>
      </c>
      <c r="D5670">
        <v>2448</v>
      </c>
      <c r="E5670">
        <v>11</v>
      </c>
      <c r="K5670">
        <v>4.3840000000000003</v>
      </c>
      <c r="M5670" t="s">
        <v>248</v>
      </c>
      <c r="N5670">
        <v>518</v>
      </c>
      <c r="O5670">
        <v>1992.991</v>
      </c>
      <c r="P5670" t="s">
        <v>1165</v>
      </c>
    </row>
    <row r="5671" spans="1:16">
      <c r="A5671">
        <v>41112</v>
      </c>
      <c r="D5671">
        <v>2516</v>
      </c>
      <c r="E5671">
        <v>12</v>
      </c>
      <c r="K5671">
        <v>4.6050000000000004</v>
      </c>
      <c r="M5671" t="s">
        <v>248</v>
      </c>
      <c r="N5671">
        <v>518</v>
      </c>
      <c r="O5671">
        <v>1960.6969999999999</v>
      </c>
      <c r="P5671" t="s">
        <v>1165</v>
      </c>
    </row>
    <row r="5672" spans="1:16">
      <c r="A5672">
        <v>41112</v>
      </c>
      <c r="B5672" t="s">
        <v>1053</v>
      </c>
      <c r="C5672" t="s">
        <v>1053</v>
      </c>
      <c r="D5672">
        <v>1505</v>
      </c>
      <c r="E5672">
        <v>13</v>
      </c>
      <c r="K5672">
        <v>4.8680000000000003</v>
      </c>
      <c r="L5672">
        <v>1</v>
      </c>
      <c r="M5672" t="s">
        <v>248</v>
      </c>
      <c r="N5672">
        <v>518</v>
      </c>
      <c r="O5672">
        <v>1823.019</v>
      </c>
      <c r="P5672" t="s">
        <v>1165</v>
      </c>
    </row>
    <row r="5673" spans="1:16">
      <c r="A5673">
        <v>41112</v>
      </c>
      <c r="D5673">
        <v>2328</v>
      </c>
      <c r="E5673">
        <v>14</v>
      </c>
      <c r="K5673">
        <v>5.73</v>
      </c>
      <c r="M5673" t="s">
        <v>248</v>
      </c>
      <c r="N5673">
        <v>518</v>
      </c>
      <c r="O5673">
        <v>1207.461</v>
      </c>
      <c r="P5673" t="s">
        <v>1165</v>
      </c>
    </row>
    <row r="5674" spans="1:16">
      <c r="A5674">
        <v>41112</v>
      </c>
      <c r="D5674">
        <v>2739</v>
      </c>
      <c r="E5674">
        <v>15</v>
      </c>
      <c r="K5674">
        <v>6.391</v>
      </c>
      <c r="M5674" t="s">
        <v>248</v>
      </c>
      <c r="N5674">
        <v>518</v>
      </c>
      <c r="O5674">
        <v>549.84500000000003</v>
      </c>
      <c r="P5674" t="s">
        <v>1165</v>
      </c>
    </row>
    <row r="5675" spans="1:16">
      <c r="A5675">
        <v>41112</v>
      </c>
      <c r="D5675">
        <v>1510</v>
      </c>
      <c r="E5675">
        <v>16</v>
      </c>
      <c r="K5675">
        <v>6.5810000000000004</v>
      </c>
      <c r="M5675" t="s">
        <v>248</v>
      </c>
      <c r="N5675">
        <v>518</v>
      </c>
      <c r="O5675">
        <v>387.48700000000002</v>
      </c>
      <c r="P5675" t="s">
        <v>1165</v>
      </c>
    </row>
    <row r="5676" spans="1:16">
      <c r="A5676">
        <v>41112</v>
      </c>
      <c r="B5676" t="s">
        <v>669</v>
      </c>
      <c r="C5676" t="s">
        <v>669</v>
      </c>
      <c r="D5676">
        <v>1341</v>
      </c>
      <c r="E5676">
        <v>17</v>
      </c>
      <c r="K5676">
        <v>7.0540000000000003</v>
      </c>
      <c r="L5676">
        <v>1</v>
      </c>
      <c r="M5676" t="s">
        <v>248</v>
      </c>
      <c r="N5676">
        <v>518</v>
      </c>
      <c r="O5676">
        <v>10.695</v>
      </c>
    </row>
    <row r="5677" spans="1:16">
      <c r="A5677">
        <v>41113</v>
      </c>
      <c r="B5677" t="s">
        <v>715</v>
      </c>
      <c r="C5677" t="s">
        <v>715</v>
      </c>
      <c r="D5677">
        <v>1341</v>
      </c>
      <c r="E5677">
        <v>1</v>
      </c>
      <c r="K5677">
        <v>0</v>
      </c>
      <c r="L5677">
        <v>1</v>
      </c>
      <c r="M5677" t="s">
        <v>248</v>
      </c>
      <c r="N5677">
        <v>518</v>
      </c>
      <c r="O5677">
        <v>10.695</v>
      </c>
    </row>
    <row r="5678" spans="1:16">
      <c r="A5678">
        <v>41113</v>
      </c>
      <c r="D5678">
        <v>1342</v>
      </c>
      <c r="E5678">
        <v>2</v>
      </c>
      <c r="K5678">
        <v>0.51700000000000002</v>
      </c>
      <c r="M5678" t="s">
        <v>248</v>
      </c>
      <c r="N5678">
        <v>518</v>
      </c>
      <c r="O5678">
        <v>443.065</v>
      </c>
      <c r="P5678" t="s">
        <v>1165</v>
      </c>
    </row>
    <row r="5679" spans="1:16">
      <c r="A5679">
        <v>41113</v>
      </c>
      <c r="D5679">
        <v>2669</v>
      </c>
      <c r="E5679">
        <v>3</v>
      </c>
      <c r="K5679">
        <v>1.107</v>
      </c>
      <c r="M5679" t="s">
        <v>248</v>
      </c>
      <c r="N5679">
        <v>518</v>
      </c>
      <c r="O5679">
        <v>921.41</v>
      </c>
      <c r="P5679" t="s">
        <v>1165</v>
      </c>
    </row>
    <row r="5680" spans="1:16">
      <c r="A5680">
        <v>41113</v>
      </c>
      <c r="D5680">
        <v>1501</v>
      </c>
      <c r="E5680">
        <v>4</v>
      </c>
      <c r="K5680">
        <v>1.74</v>
      </c>
      <c r="M5680" t="s">
        <v>248</v>
      </c>
      <c r="N5680">
        <v>518</v>
      </c>
      <c r="O5680">
        <v>1524.26</v>
      </c>
      <c r="P5680" t="s">
        <v>1165</v>
      </c>
    </row>
    <row r="5681" spans="1:16">
      <c r="A5681">
        <v>41113</v>
      </c>
      <c r="D5681">
        <v>2101</v>
      </c>
      <c r="E5681">
        <v>5</v>
      </c>
      <c r="K5681">
        <v>2.09</v>
      </c>
      <c r="M5681" t="s">
        <v>248</v>
      </c>
      <c r="N5681">
        <v>518</v>
      </c>
      <c r="O5681">
        <v>1856.877</v>
      </c>
      <c r="P5681" t="s">
        <v>1165</v>
      </c>
    </row>
    <row r="5682" spans="1:16">
      <c r="A5682">
        <v>41113</v>
      </c>
      <c r="B5682" t="s">
        <v>870</v>
      </c>
      <c r="C5682" t="s">
        <v>870</v>
      </c>
      <c r="D5682">
        <v>2102</v>
      </c>
      <c r="E5682">
        <v>6</v>
      </c>
      <c r="K5682">
        <v>2.4569999999999999</v>
      </c>
      <c r="L5682">
        <v>1</v>
      </c>
      <c r="M5682" t="s">
        <v>248</v>
      </c>
      <c r="N5682">
        <v>518</v>
      </c>
      <c r="O5682">
        <v>2212.7730000000001</v>
      </c>
      <c r="P5682" t="s">
        <v>1165</v>
      </c>
    </row>
    <row r="5683" spans="1:16">
      <c r="A5683">
        <v>41113</v>
      </c>
      <c r="D5683">
        <v>1617</v>
      </c>
      <c r="E5683">
        <v>7</v>
      </c>
      <c r="K5683">
        <v>2.6379999999999999</v>
      </c>
      <c r="M5683" t="s">
        <v>248</v>
      </c>
      <c r="N5683">
        <v>518</v>
      </c>
      <c r="O5683">
        <v>2380.9859999999999</v>
      </c>
      <c r="P5683" t="s">
        <v>1165</v>
      </c>
    </row>
    <row r="5684" spans="1:16">
      <c r="A5684">
        <v>41113</v>
      </c>
      <c r="D5684">
        <v>1616</v>
      </c>
      <c r="E5684">
        <v>8</v>
      </c>
      <c r="K5684">
        <v>2.972</v>
      </c>
      <c r="M5684" t="s">
        <v>248</v>
      </c>
      <c r="N5684">
        <v>518</v>
      </c>
      <c r="O5684">
        <v>2513.4250000000002</v>
      </c>
      <c r="P5684" t="s">
        <v>1165</v>
      </c>
    </row>
    <row r="5685" spans="1:16">
      <c r="A5685">
        <v>41113</v>
      </c>
      <c r="B5685" t="s">
        <v>898</v>
      </c>
      <c r="C5685" t="s">
        <v>898</v>
      </c>
      <c r="D5685">
        <v>1615</v>
      </c>
      <c r="E5685">
        <v>9</v>
      </c>
      <c r="K5685">
        <v>3.36</v>
      </c>
      <c r="L5685">
        <v>1</v>
      </c>
      <c r="M5685" t="s">
        <v>248</v>
      </c>
      <c r="N5685">
        <v>518</v>
      </c>
      <c r="O5685">
        <v>2601.3449999999998</v>
      </c>
      <c r="P5685" t="s">
        <v>1165</v>
      </c>
    </row>
    <row r="5686" spans="1:16">
      <c r="A5686">
        <v>41113</v>
      </c>
      <c r="D5686">
        <v>1509</v>
      </c>
      <c r="E5686">
        <v>10</v>
      </c>
      <c r="K5686">
        <v>3.5680000000000001</v>
      </c>
      <c r="M5686" t="s">
        <v>248</v>
      </c>
      <c r="N5686">
        <v>518</v>
      </c>
      <c r="O5686">
        <v>2595.5279999999998</v>
      </c>
      <c r="P5686" t="s">
        <v>1165</v>
      </c>
    </row>
    <row r="5687" spans="1:16">
      <c r="A5687">
        <v>41113</v>
      </c>
      <c r="D5687">
        <v>2448</v>
      </c>
      <c r="E5687">
        <v>11</v>
      </c>
      <c r="K5687">
        <v>4.3840000000000003</v>
      </c>
      <c r="M5687" t="s">
        <v>248</v>
      </c>
      <c r="N5687">
        <v>518</v>
      </c>
      <c r="O5687">
        <v>1992.991</v>
      </c>
      <c r="P5687" t="s">
        <v>1165</v>
      </c>
    </row>
    <row r="5688" spans="1:16">
      <c r="A5688">
        <v>41113</v>
      </c>
      <c r="D5688">
        <v>2516</v>
      </c>
      <c r="E5688">
        <v>12</v>
      </c>
      <c r="K5688">
        <v>4.6050000000000004</v>
      </c>
      <c r="M5688" t="s">
        <v>248</v>
      </c>
      <c r="N5688">
        <v>518</v>
      </c>
      <c r="O5688">
        <v>1960.6969999999999</v>
      </c>
      <c r="P5688" t="s">
        <v>1165</v>
      </c>
    </row>
    <row r="5689" spans="1:16">
      <c r="A5689">
        <v>41113</v>
      </c>
      <c r="B5689" t="s">
        <v>1054</v>
      </c>
      <c r="C5689" t="s">
        <v>1054</v>
      </c>
      <c r="D5689">
        <v>1505</v>
      </c>
      <c r="E5689">
        <v>13</v>
      </c>
      <c r="K5689">
        <v>4.8680000000000003</v>
      </c>
      <c r="L5689">
        <v>1</v>
      </c>
      <c r="M5689" t="s">
        <v>248</v>
      </c>
      <c r="N5689">
        <v>518</v>
      </c>
      <c r="O5689">
        <v>1823.019</v>
      </c>
      <c r="P5689" t="s">
        <v>1165</v>
      </c>
    </row>
    <row r="5690" spans="1:16">
      <c r="A5690">
        <v>41113</v>
      </c>
      <c r="D5690">
        <v>2328</v>
      </c>
      <c r="E5690">
        <v>14</v>
      </c>
      <c r="K5690">
        <v>5.73</v>
      </c>
      <c r="M5690" t="s">
        <v>248</v>
      </c>
      <c r="N5690">
        <v>518</v>
      </c>
      <c r="O5690">
        <v>1207.461</v>
      </c>
      <c r="P5690" t="s">
        <v>1165</v>
      </c>
    </row>
    <row r="5691" spans="1:16">
      <c r="A5691">
        <v>41113</v>
      </c>
      <c r="D5691">
        <v>2739</v>
      </c>
      <c r="E5691">
        <v>15</v>
      </c>
      <c r="K5691">
        <v>6.391</v>
      </c>
      <c r="M5691" t="s">
        <v>248</v>
      </c>
      <c r="N5691">
        <v>518</v>
      </c>
      <c r="O5691">
        <v>549.84500000000003</v>
      </c>
      <c r="P5691" t="s">
        <v>1165</v>
      </c>
    </row>
    <row r="5692" spans="1:16">
      <c r="A5692">
        <v>41113</v>
      </c>
      <c r="D5692">
        <v>1510</v>
      </c>
      <c r="E5692">
        <v>16</v>
      </c>
      <c r="K5692">
        <v>6.5810000000000004</v>
      </c>
      <c r="M5692" t="s">
        <v>248</v>
      </c>
      <c r="N5692">
        <v>518</v>
      </c>
      <c r="O5692">
        <v>387.48700000000002</v>
      </c>
      <c r="P5692" t="s">
        <v>1165</v>
      </c>
    </row>
    <row r="5693" spans="1:16">
      <c r="A5693">
        <v>41113</v>
      </c>
      <c r="B5693" t="s">
        <v>671</v>
      </c>
      <c r="C5693" t="s">
        <v>671</v>
      </c>
      <c r="D5693">
        <v>1341</v>
      </c>
      <c r="E5693">
        <v>17</v>
      </c>
      <c r="K5693">
        <v>7.0540000000000003</v>
      </c>
      <c r="L5693">
        <v>1</v>
      </c>
      <c r="M5693" t="s">
        <v>248</v>
      </c>
      <c r="N5693">
        <v>518</v>
      </c>
      <c r="O5693">
        <v>10.695</v>
      </c>
    </row>
    <row r="5694" spans="1:16">
      <c r="A5694">
        <v>41114</v>
      </c>
      <c r="B5694" t="s">
        <v>1075</v>
      </c>
      <c r="C5694" t="s">
        <v>1075</v>
      </c>
      <c r="D5694">
        <v>1341</v>
      </c>
      <c r="E5694">
        <v>1</v>
      </c>
      <c r="K5694">
        <v>0</v>
      </c>
      <c r="L5694">
        <v>1</v>
      </c>
      <c r="M5694" t="s">
        <v>248</v>
      </c>
      <c r="N5694">
        <v>518</v>
      </c>
      <c r="O5694">
        <v>10.695</v>
      </c>
    </row>
    <row r="5695" spans="1:16">
      <c r="A5695">
        <v>41114</v>
      </c>
      <c r="D5695">
        <v>1342</v>
      </c>
      <c r="E5695">
        <v>2</v>
      </c>
      <c r="K5695">
        <v>0.51700000000000002</v>
      </c>
      <c r="M5695" t="s">
        <v>248</v>
      </c>
      <c r="N5695">
        <v>518</v>
      </c>
      <c r="O5695">
        <v>443.065</v>
      </c>
      <c r="P5695" t="s">
        <v>1165</v>
      </c>
    </row>
    <row r="5696" spans="1:16">
      <c r="A5696">
        <v>41114</v>
      </c>
      <c r="D5696">
        <v>2669</v>
      </c>
      <c r="E5696">
        <v>3</v>
      </c>
      <c r="K5696">
        <v>1.107</v>
      </c>
      <c r="M5696" t="s">
        <v>248</v>
      </c>
      <c r="N5696">
        <v>518</v>
      </c>
      <c r="O5696">
        <v>921.41</v>
      </c>
      <c r="P5696" t="s">
        <v>1165</v>
      </c>
    </row>
    <row r="5697" spans="1:16">
      <c r="A5697">
        <v>41114</v>
      </c>
      <c r="D5697">
        <v>1501</v>
      </c>
      <c r="E5697">
        <v>4</v>
      </c>
      <c r="K5697">
        <v>1.74</v>
      </c>
      <c r="M5697" t="s">
        <v>248</v>
      </c>
      <c r="N5697">
        <v>518</v>
      </c>
      <c r="O5697">
        <v>1524.26</v>
      </c>
      <c r="P5697" t="s">
        <v>1165</v>
      </c>
    </row>
    <row r="5698" spans="1:16">
      <c r="A5698">
        <v>41114</v>
      </c>
      <c r="D5698">
        <v>2101</v>
      </c>
      <c r="E5698">
        <v>5</v>
      </c>
      <c r="K5698">
        <v>2.09</v>
      </c>
      <c r="M5698" t="s">
        <v>248</v>
      </c>
      <c r="N5698">
        <v>518</v>
      </c>
      <c r="O5698">
        <v>1856.877</v>
      </c>
      <c r="P5698" t="s">
        <v>1165</v>
      </c>
    </row>
    <row r="5699" spans="1:16">
      <c r="A5699">
        <v>41114</v>
      </c>
      <c r="B5699" t="s">
        <v>761</v>
      </c>
      <c r="C5699" t="s">
        <v>761</v>
      </c>
      <c r="D5699">
        <v>2102</v>
      </c>
      <c r="E5699">
        <v>6</v>
      </c>
      <c r="K5699">
        <v>2.4569999999999999</v>
      </c>
      <c r="L5699">
        <v>1</v>
      </c>
      <c r="M5699" t="s">
        <v>248</v>
      </c>
      <c r="N5699">
        <v>518</v>
      </c>
      <c r="O5699">
        <v>2212.7730000000001</v>
      </c>
      <c r="P5699" t="s">
        <v>1165</v>
      </c>
    </row>
    <row r="5700" spans="1:16">
      <c r="A5700">
        <v>41114</v>
      </c>
      <c r="D5700">
        <v>1617</v>
      </c>
      <c r="E5700">
        <v>7</v>
      </c>
      <c r="K5700">
        <v>2.6379999999999999</v>
      </c>
      <c r="M5700" t="s">
        <v>248</v>
      </c>
      <c r="N5700">
        <v>518</v>
      </c>
      <c r="O5700">
        <v>2380.9859999999999</v>
      </c>
      <c r="P5700" t="s">
        <v>1165</v>
      </c>
    </row>
    <row r="5701" spans="1:16">
      <c r="A5701">
        <v>41114</v>
      </c>
      <c r="D5701">
        <v>1616</v>
      </c>
      <c r="E5701">
        <v>8</v>
      </c>
      <c r="K5701">
        <v>2.972</v>
      </c>
      <c r="M5701" t="s">
        <v>248</v>
      </c>
      <c r="N5701">
        <v>518</v>
      </c>
      <c r="O5701">
        <v>2513.4250000000002</v>
      </c>
      <c r="P5701" t="s">
        <v>1165</v>
      </c>
    </row>
    <row r="5702" spans="1:16">
      <c r="A5702">
        <v>41114</v>
      </c>
      <c r="B5702" t="s">
        <v>1056</v>
      </c>
      <c r="C5702" t="s">
        <v>1056</v>
      </c>
      <c r="D5702">
        <v>1615</v>
      </c>
      <c r="E5702">
        <v>9</v>
      </c>
      <c r="K5702">
        <v>3.36</v>
      </c>
      <c r="L5702">
        <v>1</v>
      </c>
      <c r="M5702" t="s">
        <v>248</v>
      </c>
      <c r="N5702">
        <v>518</v>
      </c>
      <c r="O5702">
        <v>2601.3449999999998</v>
      </c>
      <c r="P5702" t="s">
        <v>1165</v>
      </c>
    </row>
    <row r="5703" spans="1:16">
      <c r="A5703">
        <v>41114</v>
      </c>
      <c r="D5703">
        <v>1509</v>
      </c>
      <c r="E5703">
        <v>10</v>
      </c>
      <c r="K5703">
        <v>3.5680000000000001</v>
      </c>
      <c r="M5703" t="s">
        <v>248</v>
      </c>
      <c r="N5703">
        <v>518</v>
      </c>
      <c r="O5703">
        <v>2595.5279999999998</v>
      </c>
      <c r="P5703" t="s">
        <v>1165</v>
      </c>
    </row>
    <row r="5704" spans="1:16">
      <c r="A5704">
        <v>41114</v>
      </c>
      <c r="D5704">
        <v>2448</v>
      </c>
      <c r="E5704">
        <v>11</v>
      </c>
      <c r="K5704">
        <v>4.3840000000000003</v>
      </c>
      <c r="M5704" t="s">
        <v>248</v>
      </c>
      <c r="N5704">
        <v>518</v>
      </c>
      <c r="O5704">
        <v>1992.991</v>
      </c>
      <c r="P5704" t="s">
        <v>1165</v>
      </c>
    </row>
    <row r="5705" spans="1:16">
      <c r="A5705">
        <v>41114</v>
      </c>
      <c r="D5705">
        <v>2516</v>
      </c>
      <c r="E5705">
        <v>12</v>
      </c>
      <c r="K5705">
        <v>4.6050000000000004</v>
      </c>
      <c r="M5705" t="s">
        <v>248</v>
      </c>
      <c r="N5705">
        <v>518</v>
      </c>
      <c r="O5705">
        <v>1960.6969999999999</v>
      </c>
      <c r="P5705" t="s">
        <v>1165</v>
      </c>
    </row>
    <row r="5706" spans="1:16">
      <c r="A5706">
        <v>41114</v>
      </c>
      <c r="B5706" t="s">
        <v>1111</v>
      </c>
      <c r="C5706" t="s">
        <v>1111</v>
      </c>
      <c r="D5706">
        <v>1505</v>
      </c>
      <c r="E5706">
        <v>13</v>
      </c>
      <c r="K5706">
        <v>4.8680000000000003</v>
      </c>
      <c r="L5706">
        <v>1</v>
      </c>
      <c r="M5706" t="s">
        <v>248</v>
      </c>
      <c r="N5706">
        <v>518</v>
      </c>
      <c r="O5706">
        <v>1823.019</v>
      </c>
      <c r="P5706" t="s">
        <v>1165</v>
      </c>
    </row>
    <row r="5707" spans="1:16">
      <c r="A5707">
        <v>41114</v>
      </c>
      <c r="D5707">
        <v>2328</v>
      </c>
      <c r="E5707">
        <v>14</v>
      </c>
      <c r="K5707">
        <v>5.73</v>
      </c>
      <c r="M5707" t="s">
        <v>248</v>
      </c>
      <c r="N5707">
        <v>518</v>
      </c>
      <c r="O5707">
        <v>1207.461</v>
      </c>
      <c r="P5707" t="s">
        <v>1165</v>
      </c>
    </row>
    <row r="5708" spans="1:16">
      <c r="A5708">
        <v>41114</v>
      </c>
      <c r="D5708">
        <v>2739</v>
      </c>
      <c r="E5708">
        <v>15</v>
      </c>
      <c r="K5708">
        <v>6.391</v>
      </c>
      <c r="M5708" t="s">
        <v>248</v>
      </c>
      <c r="N5708">
        <v>518</v>
      </c>
      <c r="O5708">
        <v>549.84500000000003</v>
      </c>
      <c r="P5708" t="s">
        <v>1165</v>
      </c>
    </row>
    <row r="5709" spans="1:16">
      <c r="A5709">
        <v>41114</v>
      </c>
      <c r="D5709">
        <v>1510</v>
      </c>
      <c r="E5709">
        <v>16</v>
      </c>
      <c r="K5709">
        <v>6.5810000000000004</v>
      </c>
      <c r="M5709" t="s">
        <v>248</v>
      </c>
      <c r="N5709">
        <v>518</v>
      </c>
      <c r="O5709">
        <v>387.48700000000002</v>
      </c>
      <c r="P5709" t="s">
        <v>1165</v>
      </c>
    </row>
    <row r="5710" spans="1:16">
      <c r="A5710">
        <v>41114</v>
      </c>
      <c r="B5710" t="s">
        <v>1091</v>
      </c>
      <c r="C5710" t="s">
        <v>1091</v>
      </c>
      <c r="D5710">
        <v>1341</v>
      </c>
      <c r="E5710">
        <v>17</v>
      </c>
      <c r="K5710">
        <v>7.0540000000000003</v>
      </c>
      <c r="L5710">
        <v>1</v>
      </c>
      <c r="M5710" t="s">
        <v>248</v>
      </c>
      <c r="N5710">
        <v>518</v>
      </c>
      <c r="O5710">
        <v>10.695</v>
      </c>
    </row>
    <row r="5711" spans="1:16">
      <c r="A5711">
        <v>41115</v>
      </c>
      <c r="B5711" t="s">
        <v>904</v>
      </c>
      <c r="C5711" t="s">
        <v>904</v>
      </c>
      <c r="D5711">
        <v>1341</v>
      </c>
      <c r="E5711">
        <v>1</v>
      </c>
      <c r="K5711">
        <v>0</v>
      </c>
      <c r="L5711">
        <v>1</v>
      </c>
      <c r="M5711" t="s">
        <v>249</v>
      </c>
      <c r="N5711">
        <v>518</v>
      </c>
      <c r="O5711">
        <v>10.695</v>
      </c>
    </row>
    <row r="5712" spans="1:16">
      <c r="A5712">
        <v>41115</v>
      </c>
      <c r="D5712">
        <v>1342</v>
      </c>
      <c r="E5712">
        <v>2</v>
      </c>
      <c r="K5712">
        <v>0.51700000000000002</v>
      </c>
      <c r="M5712" t="s">
        <v>249</v>
      </c>
      <c r="N5712">
        <v>518</v>
      </c>
      <c r="O5712">
        <v>443.065</v>
      </c>
      <c r="P5712" t="s">
        <v>1165</v>
      </c>
    </row>
    <row r="5713" spans="1:16">
      <c r="A5713">
        <v>41115</v>
      </c>
      <c r="D5713">
        <v>2669</v>
      </c>
      <c r="E5713">
        <v>3</v>
      </c>
      <c r="K5713">
        <v>1.107</v>
      </c>
      <c r="M5713" t="s">
        <v>249</v>
      </c>
      <c r="N5713">
        <v>518</v>
      </c>
      <c r="O5713">
        <v>921.41</v>
      </c>
      <c r="P5713" t="s">
        <v>1165</v>
      </c>
    </row>
    <row r="5714" spans="1:16">
      <c r="A5714">
        <v>41115</v>
      </c>
      <c r="D5714">
        <v>1501</v>
      </c>
      <c r="E5714">
        <v>4</v>
      </c>
      <c r="K5714">
        <v>1.74</v>
      </c>
      <c r="M5714" t="s">
        <v>249</v>
      </c>
      <c r="N5714">
        <v>518</v>
      </c>
      <c r="O5714">
        <v>1524.26</v>
      </c>
      <c r="P5714" t="s">
        <v>1165</v>
      </c>
    </row>
    <row r="5715" spans="1:16">
      <c r="A5715">
        <v>41115</v>
      </c>
      <c r="D5715">
        <v>2101</v>
      </c>
      <c r="E5715">
        <v>5</v>
      </c>
      <c r="K5715">
        <v>2.09</v>
      </c>
      <c r="M5715" t="s">
        <v>249</v>
      </c>
      <c r="N5715">
        <v>518</v>
      </c>
      <c r="O5715">
        <v>1856.877</v>
      </c>
      <c r="P5715" t="s">
        <v>1165</v>
      </c>
    </row>
    <row r="5716" spans="1:16">
      <c r="A5716">
        <v>41115</v>
      </c>
      <c r="B5716" t="s">
        <v>832</v>
      </c>
      <c r="C5716" t="s">
        <v>832</v>
      </c>
      <c r="D5716">
        <v>2102</v>
      </c>
      <c r="E5716">
        <v>6</v>
      </c>
      <c r="K5716">
        <v>2.4569999999999999</v>
      </c>
      <c r="L5716">
        <v>1</v>
      </c>
      <c r="M5716" t="s">
        <v>249</v>
      </c>
      <c r="N5716">
        <v>518</v>
      </c>
      <c r="O5716">
        <v>2212.7730000000001</v>
      </c>
      <c r="P5716" t="s">
        <v>1165</v>
      </c>
    </row>
    <row r="5717" spans="1:16">
      <c r="A5717">
        <v>41115</v>
      </c>
      <c r="D5717">
        <v>1617</v>
      </c>
      <c r="E5717">
        <v>7</v>
      </c>
      <c r="K5717">
        <v>2.6379999999999999</v>
      </c>
      <c r="M5717" t="s">
        <v>249</v>
      </c>
      <c r="N5717">
        <v>518</v>
      </c>
      <c r="O5717">
        <v>2380.9859999999999</v>
      </c>
      <c r="P5717" t="s">
        <v>1165</v>
      </c>
    </row>
    <row r="5718" spans="1:16">
      <c r="A5718">
        <v>41115</v>
      </c>
      <c r="D5718">
        <v>1616</v>
      </c>
      <c r="E5718">
        <v>8</v>
      </c>
      <c r="K5718">
        <v>2.972</v>
      </c>
      <c r="M5718" t="s">
        <v>249</v>
      </c>
      <c r="N5718">
        <v>518</v>
      </c>
      <c r="O5718">
        <v>2513.4250000000002</v>
      </c>
      <c r="P5718" t="s">
        <v>1165</v>
      </c>
    </row>
    <row r="5719" spans="1:16">
      <c r="A5719">
        <v>41115</v>
      </c>
      <c r="B5719" t="s">
        <v>1063</v>
      </c>
      <c r="C5719" t="s">
        <v>1063</v>
      </c>
      <c r="D5719">
        <v>1615</v>
      </c>
      <c r="E5719">
        <v>9</v>
      </c>
      <c r="F5719" t="s">
        <v>1166</v>
      </c>
      <c r="K5719">
        <v>3.36</v>
      </c>
      <c r="L5719">
        <v>1</v>
      </c>
      <c r="M5719" t="s">
        <v>249</v>
      </c>
      <c r="N5719">
        <v>518</v>
      </c>
      <c r="O5719">
        <v>2601.3449999999998</v>
      </c>
      <c r="P5719" t="s">
        <v>1165</v>
      </c>
    </row>
    <row r="5720" spans="1:16">
      <c r="A5720">
        <v>41115</v>
      </c>
      <c r="D5720">
        <v>1509</v>
      </c>
      <c r="E5720">
        <v>10</v>
      </c>
      <c r="F5720" t="s">
        <v>1166</v>
      </c>
      <c r="K5720">
        <v>3.5680000000000001</v>
      </c>
      <c r="M5720" t="s">
        <v>249</v>
      </c>
      <c r="N5720">
        <v>518</v>
      </c>
      <c r="O5720">
        <v>2595.5279999999998</v>
      </c>
      <c r="P5720" t="s">
        <v>1165</v>
      </c>
    </row>
    <row r="5721" spans="1:16">
      <c r="A5721">
        <v>41115</v>
      </c>
      <c r="D5721">
        <v>2448</v>
      </c>
      <c r="E5721">
        <v>11</v>
      </c>
      <c r="F5721" t="s">
        <v>1166</v>
      </c>
      <c r="K5721">
        <v>4.3840000000000003</v>
      </c>
      <c r="M5721" t="s">
        <v>249</v>
      </c>
      <c r="N5721">
        <v>518</v>
      </c>
      <c r="O5721">
        <v>1992.991</v>
      </c>
      <c r="P5721" t="s">
        <v>1165</v>
      </c>
    </row>
    <row r="5722" spans="1:16">
      <c r="A5722">
        <v>41115</v>
      </c>
      <c r="D5722">
        <v>2516</v>
      </c>
      <c r="E5722">
        <v>12</v>
      </c>
      <c r="F5722" t="s">
        <v>1166</v>
      </c>
      <c r="K5722">
        <v>4.6050000000000004</v>
      </c>
      <c r="M5722" t="s">
        <v>249</v>
      </c>
      <c r="N5722">
        <v>518</v>
      </c>
      <c r="O5722">
        <v>1960.6969999999999</v>
      </c>
      <c r="P5722" t="s">
        <v>1165</v>
      </c>
    </row>
    <row r="5723" spans="1:16">
      <c r="A5723">
        <v>41115</v>
      </c>
      <c r="B5723" t="s">
        <v>1112</v>
      </c>
      <c r="C5723" t="s">
        <v>1112</v>
      </c>
      <c r="D5723">
        <v>1505</v>
      </c>
      <c r="E5723">
        <v>13</v>
      </c>
      <c r="F5723" t="s">
        <v>1166</v>
      </c>
      <c r="K5723">
        <v>4.8680000000000003</v>
      </c>
      <c r="L5723">
        <v>1</v>
      </c>
      <c r="M5723" t="s">
        <v>249</v>
      </c>
      <c r="N5723">
        <v>518</v>
      </c>
      <c r="O5723">
        <v>1823.019</v>
      </c>
      <c r="P5723" t="s">
        <v>1165</v>
      </c>
    </row>
    <row r="5724" spans="1:16">
      <c r="A5724">
        <v>41115</v>
      </c>
      <c r="D5724">
        <v>2328</v>
      </c>
      <c r="E5724">
        <v>14</v>
      </c>
      <c r="F5724" t="s">
        <v>1166</v>
      </c>
      <c r="K5724">
        <v>5.73</v>
      </c>
      <c r="M5724" t="s">
        <v>249</v>
      </c>
      <c r="N5724">
        <v>518</v>
      </c>
      <c r="O5724">
        <v>1207.461</v>
      </c>
      <c r="P5724" t="s">
        <v>1165</v>
      </c>
    </row>
    <row r="5725" spans="1:16">
      <c r="A5725">
        <v>41115</v>
      </c>
      <c r="D5725">
        <v>2739</v>
      </c>
      <c r="E5725">
        <v>15</v>
      </c>
      <c r="F5725" t="s">
        <v>1166</v>
      </c>
      <c r="K5725">
        <v>6.391</v>
      </c>
      <c r="M5725" t="s">
        <v>249</v>
      </c>
      <c r="N5725">
        <v>518</v>
      </c>
      <c r="O5725">
        <v>549.84500000000003</v>
      </c>
      <c r="P5725" t="s">
        <v>1165</v>
      </c>
    </row>
    <row r="5726" spans="1:16">
      <c r="A5726">
        <v>41115</v>
      </c>
      <c r="D5726">
        <v>1510</v>
      </c>
      <c r="E5726">
        <v>16</v>
      </c>
      <c r="F5726" t="s">
        <v>1166</v>
      </c>
      <c r="K5726">
        <v>6.5810000000000004</v>
      </c>
      <c r="M5726" t="s">
        <v>249</v>
      </c>
      <c r="N5726">
        <v>518</v>
      </c>
      <c r="O5726">
        <v>387.48700000000002</v>
      </c>
      <c r="P5726" t="s">
        <v>1165</v>
      </c>
    </row>
    <row r="5727" spans="1:16">
      <c r="A5727">
        <v>41115</v>
      </c>
      <c r="B5727" t="s">
        <v>963</v>
      </c>
      <c r="C5727" t="s">
        <v>963</v>
      </c>
      <c r="D5727">
        <v>1341</v>
      </c>
      <c r="E5727">
        <v>17</v>
      </c>
      <c r="F5727" t="s">
        <v>1167</v>
      </c>
      <c r="G5727" s="11">
        <v>1</v>
      </c>
      <c r="K5727">
        <v>7.0540000000000003</v>
      </c>
      <c r="L5727">
        <v>1</v>
      </c>
      <c r="M5727" t="s">
        <v>249</v>
      </c>
      <c r="N5727">
        <v>518</v>
      </c>
      <c r="O5727">
        <v>10.695</v>
      </c>
    </row>
    <row r="5728" spans="1:16">
      <c r="A5728">
        <v>41201</v>
      </c>
      <c r="B5728" t="s">
        <v>361</v>
      </c>
      <c r="C5728" t="s">
        <v>361</v>
      </c>
      <c r="D5728">
        <v>1341</v>
      </c>
      <c r="E5728">
        <v>1</v>
      </c>
      <c r="K5728">
        <v>0</v>
      </c>
      <c r="L5728">
        <v>1</v>
      </c>
      <c r="M5728" t="s">
        <v>248</v>
      </c>
      <c r="N5728">
        <v>518</v>
      </c>
      <c r="O5728">
        <v>10.695</v>
      </c>
    </row>
    <row r="5729" spans="1:16">
      <c r="A5729">
        <v>41201</v>
      </c>
      <c r="D5729">
        <v>1342</v>
      </c>
      <c r="E5729">
        <v>2</v>
      </c>
      <c r="K5729">
        <v>0.51700000000000002</v>
      </c>
      <c r="M5729" t="s">
        <v>248</v>
      </c>
      <c r="N5729">
        <v>518</v>
      </c>
      <c r="O5729">
        <v>443.065</v>
      </c>
      <c r="P5729" t="s">
        <v>1165</v>
      </c>
    </row>
    <row r="5730" spans="1:16">
      <c r="A5730">
        <v>41201</v>
      </c>
      <c r="D5730">
        <v>2669</v>
      </c>
      <c r="E5730">
        <v>3</v>
      </c>
      <c r="K5730">
        <v>1.107</v>
      </c>
      <c r="M5730" t="s">
        <v>248</v>
      </c>
      <c r="N5730">
        <v>518</v>
      </c>
      <c r="O5730">
        <v>921.41</v>
      </c>
      <c r="P5730" t="s">
        <v>1165</v>
      </c>
    </row>
    <row r="5731" spans="1:16">
      <c r="A5731">
        <v>41201</v>
      </c>
      <c r="D5731">
        <v>1501</v>
      </c>
      <c r="E5731">
        <v>4</v>
      </c>
      <c r="K5731">
        <v>1.74</v>
      </c>
      <c r="M5731" t="s">
        <v>248</v>
      </c>
      <c r="N5731">
        <v>518</v>
      </c>
      <c r="O5731">
        <v>1524.26</v>
      </c>
      <c r="P5731" t="s">
        <v>1165</v>
      </c>
    </row>
    <row r="5732" spans="1:16">
      <c r="A5732">
        <v>41201</v>
      </c>
      <c r="D5732">
        <v>2101</v>
      </c>
      <c r="E5732">
        <v>5</v>
      </c>
      <c r="K5732">
        <v>2.09</v>
      </c>
      <c r="M5732" t="s">
        <v>248</v>
      </c>
      <c r="N5732">
        <v>518</v>
      </c>
      <c r="O5732">
        <v>1856.877</v>
      </c>
      <c r="P5732" t="s">
        <v>1165</v>
      </c>
    </row>
    <row r="5733" spans="1:16">
      <c r="A5733">
        <v>41201</v>
      </c>
      <c r="B5733" t="s">
        <v>1113</v>
      </c>
      <c r="C5733" t="s">
        <v>1113</v>
      </c>
      <c r="D5733">
        <v>2102</v>
      </c>
      <c r="E5733">
        <v>6</v>
      </c>
      <c r="K5733">
        <v>2.4569999999999999</v>
      </c>
      <c r="L5733">
        <v>1</v>
      </c>
      <c r="M5733" t="s">
        <v>248</v>
      </c>
      <c r="N5733">
        <v>518</v>
      </c>
      <c r="O5733">
        <v>2212.7730000000001</v>
      </c>
      <c r="P5733" t="s">
        <v>1165</v>
      </c>
    </row>
    <row r="5734" spans="1:16">
      <c r="A5734">
        <v>41201</v>
      </c>
      <c r="D5734">
        <v>1617</v>
      </c>
      <c r="E5734">
        <v>7</v>
      </c>
      <c r="K5734">
        <v>2.6379999999999999</v>
      </c>
      <c r="M5734" t="s">
        <v>248</v>
      </c>
      <c r="N5734">
        <v>518</v>
      </c>
      <c r="O5734">
        <v>2380.9859999999999</v>
      </c>
      <c r="P5734" t="s">
        <v>1165</v>
      </c>
    </row>
    <row r="5735" spans="1:16">
      <c r="A5735">
        <v>41201</v>
      </c>
      <c r="D5735">
        <v>1616</v>
      </c>
      <c r="E5735">
        <v>8</v>
      </c>
      <c r="K5735">
        <v>2.972</v>
      </c>
      <c r="M5735" t="s">
        <v>248</v>
      </c>
      <c r="N5735">
        <v>518</v>
      </c>
      <c r="O5735">
        <v>2513.4250000000002</v>
      </c>
      <c r="P5735" t="s">
        <v>1165</v>
      </c>
    </row>
    <row r="5736" spans="1:16">
      <c r="A5736">
        <v>41201</v>
      </c>
      <c r="B5736" t="s">
        <v>430</v>
      </c>
      <c r="C5736" t="s">
        <v>430</v>
      </c>
      <c r="D5736">
        <v>1615</v>
      </c>
      <c r="E5736">
        <v>9</v>
      </c>
      <c r="K5736">
        <v>3.36</v>
      </c>
      <c r="L5736">
        <v>1</v>
      </c>
      <c r="M5736" t="s">
        <v>248</v>
      </c>
      <c r="N5736">
        <v>518</v>
      </c>
      <c r="O5736">
        <v>2601.3449999999998</v>
      </c>
      <c r="P5736" t="s">
        <v>1165</v>
      </c>
    </row>
    <row r="5737" spans="1:16">
      <c r="A5737">
        <v>41201</v>
      </c>
      <c r="D5737">
        <v>1509</v>
      </c>
      <c r="E5737">
        <v>10</v>
      </c>
      <c r="K5737">
        <v>3.5680000000000001</v>
      </c>
      <c r="M5737" t="s">
        <v>248</v>
      </c>
      <c r="N5737">
        <v>518</v>
      </c>
      <c r="O5737">
        <v>2595.5279999999998</v>
      </c>
      <c r="P5737" t="s">
        <v>1165</v>
      </c>
    </row>
    <row r="5738" spans="1:16">
      <c r="A5738">
        <v>41201</v>
      </c>
      <c r="D5738">
        <v>2448</v>
      </c>
      <c r="E5738">
        <v>11</v>
      </c>
      <c r="K5738">
        <v>4.3840000000000003</v>
      </c>
      <c r="M5738" t="s">
        <v>248</v>
      </c>
      <c r="N5738">
        <v>518</v>
      </c>
      <c r="O5738">
        <v>1992.991</v>
      </c>
      <c r="P5738" t="s">
        <v>1165</v>
      </c>
    </row>
    <row r="5739" spans="1:16">
      <c r="A5739">
        <v>41201</v>
      </c>
      <c r="D5739">
        <v>2516</v>
      </c>
      <c r="E5739">
        <v>12</v>
      </c>
      <c r="K5739">
        <v>4.6050000000000004</v>
      </c>
      <c r="M5739" t="s">
        <v>248</v>
      </c>
      <c r="N5739">
        <v>518</v>
      </c>
      <c r="O5739">
        <v>1960.6969999999999</v>
      </c>
      <c r="P5739" t="s">
        <v>1165</v>
      </c>
    </row>
    <row r="5740" spans="1:16">
      <c r="A5740">
        <v>41201</v>
      </c>
      <c r="B5740" t="s">
        <v>365</v>
      </c>
      <c r="C5740" t="s">
        <v>365</v>
      </c>
      <c r="D5740">
        <v>1505</v>
      </c>
      <c r="E5740">
        <v>13</v>
      </c>
      <c r="K5740">
        <v>4.8680000000000003</v>
      </c>
      <c r="L5740">
        <v>1</v>
      </c>
      <c r="M5740" t="s">
        <v>248</v>
      </c>
      <c r="N5740">
        <v>518</v>
      </c>
      <c r="O5740">
        <v>1823.019</v>
      </c>
      <c r="P5740" t="s">
        <v>1165</v>
      </c>
    </row>
    <row r="5741" spans="1:16">
      <c r="A5741">
        <v>41201</v>
      </c>
      <c r="D5741">
        <v>2328</v>
      </c>
      <c r="E5741">
        <v>14</v>
      </c>
      <c r="K5741">
        <v>5.73</v>
      </c>
      <c r="M5741" t="s">
        <v>248</v>
      </c>
      <c r="N5741">
        <v>518</v>
      </c>
      <c r="O5741">
        <v>1207.461</v>
      </c>
      <c r="P5741" t="s">
        <v>1165</v>
      </c>
    </row>
    <row r="5742" spans="1:16">
      <c r="A5742">
        <v>41201</v>
      </c>
      <c r="D5742">
        <v>2739</v>
      </c>
      <c r="E5742">
        <v>15</v>
      </c>
      <c r="K5742">
        <v>6.391</v>
      </c>
      <c r="M5742" t="s">
        <v>248</v>
      </c>
      <c r="N5742">
        <v>518</v>
      </c>
      <c r="O5742">
        <v>549.84500000000003</v>
      </c>
      <c r="P5742" t="s">
        <v>1165</v>
      </c>
    </row>
    <row r="5743" spans="1:16">
      <c r="A5743">
        <v>41201</v>
      </c>
      <c r="D5743">
        <v>1510</v>
      </c>
      <c r="E5743">
        <v>16</v>
      </c>
      <c r="K5743">
        <v>6.5810000000000004</v>
      </c>
      <c r="M5743" t="s">
        <v>248</v>
      </c>
      <c r="N5743">
        <v>518</v>
      </c>
      <c r="O5743">
        <v>387.48700000000002</v>
      </c>
      <c r="P5743" t="s">
        <v>1165</v>
      </c>
    </row>
    <row r="5744" spans="1:16">
      <c r="A5744">
        <v>41201</v>
      </c>
      <c r="B5744" t="s">
        <v>540</v>
      </c>
      <c r="C5744" t="s">
        <v>540</v>
      </c>
      <c r="D5744">
        <v>1341</v>
      </c>
      <c r="E5744">
        <v>17</v>
      </c>
      <c r="K5744">
        <v>7.0540000000000003</v>
      </c>
      <c r="L5744">
        <v>1</v>
      </c>
      <c r="M5744" t="s">
        <v>248</v>
      </c>
      <c r="N5744">
        <v>518</v>
      </c>
      <c r="O5744">
        <v>10.695</v>
      </c>
    </row>
    <row r="5745" spans="1:16">
      <c r="A5745">
        <v>41202</v>
      </c>
      <c r="B5745" t="s">
        <v>368</v>
      </c>
      <c r="C5745" t="s">
        <v>368</v>
      </c>
      <c r="D5745">
        <v>1341</v>
      </c>
      <c r="E5745">
        <v>1</v>
      </c>
      <c r="K5745">
        <v>0</v>
      </c>
      <c r="L5745">
        <v>1</v>
      </c>
      <c r="M5745" t="s">
        <v>249</v>
      </c>
      <c r="N5745">
        <v>518</v>
      </c>
      <c r="O5745">
        <v>10.695</v>
      </c>
    </row>
    <row r="5746" spans="1:16">
      <c r="A5746">
        <v>41202</v>
      </c>
      <c r="D5746">
        <v>1342</v>
      </c>
      <c r="E5746">
        <v>2</v>
      </c>
      <c r="K5746">
        <v>0.51700000000000002</v>
      </c>
      <c r="M5746" t="s">
        <v>249</v>
      </c>
      <c r="N5746">
        <v>518</v>
      </c>
      <c r="O5746">
        <v>443.065</v>
      </c>
      <c r="P5746" t="s">
        <v>1165</v>
      </c>
    </row>
    <row r="5747" spans="1:16">
      <c r="A5747">
        <v>41202</v>
      </c>
      <c r="D5747">
        <v>2669</v>
      </c>
      <c r="E5747">
        <v>3</v>
      </c>
      <c r="K5747">
        <v>1.107</v>
      </c>
      <c r="M5747" t="s">
        <v>249</v>
      </c>
      <c r="N5747">
        <v>518</v>
      </c>
      <c r="O5747">
        <v>921.41</v>
      </c>
      <c r="P5747" t="s">
        <v>1165</v>
      </c>
    </row>
    <row r="5748" spans="1:16">
      <c r="A5748">
        <v>41202</v>
      </c>
      <c r="D5748">
        <v>1501</v>
      </c>
      <c r="E5748">
        <v>4</v>
      </c>
      <c r="K5748">
        <v>1.74</v>
      </c>
      <c r="M5748" t="s">
        <v>249</v>
      </c>
      <c r="N5748">
        <v>518</v>
      </c>
      <c r="O5748">
        <v>1524.26</v>
      </c>
      <c r="P5748" t="s">
        <v>1165</v>
      </c>
    </row>
    <row r="5749" spans="1:16">
      <c r="A5749">
        <v>41202</v>
      </c>
      <c r="D5749">
        <v>2101</v>
      </c>
      <c r="E5749">
        <v>5</v>
      </c>
      <c r="K5749">
        <v>2.09</v>
      </c>
      <c r="M5749" t="s">
        <v>249</v>
      </c>
      <c r="N5749">
        <v>518</v>
      </c>
      <c r="O5749">
        <v>1856.877</v>
      </c>
      <c r="P5749" t="s">
        <v>1165</v>
      </c>
    </row>
    <row r="5750" spans="1:16">
      <c r="A5750">
        <v>41202</v>
      </c>
      <c r="B5750" t="s">
        <v>604</v>
      </c>
      <c r="C5750" t="s">
        <v>604</v>
      </c>
      <c r="D5750">
        <v>2102</v>
      </c>
      <c r="E5750">
        <v>6</v>
      </c>
      <c r="K5750">
        <v>2.4569999999999999</v>
      </c>
      <c r="L5750">
        <v>1</v>
      </c>
      <c r="M5750" t="s">
        <v>249</v>
      </c>
      <c r="N5750">
        <v>518</v>
      </c>
      <c r="O5750">
        <v>2212.7730000000001</v>
      </c>
      <c r="P5750" t="s">
        <v>1165</v>
      </c>
    </row>
    <row r="5751" spans="1:16">
      <c r="A5751">
        <v>41202</v>
      </c>
      <c r="D5751">
        <v>1617</v>
      </c>
      <c r="E5751">
        <v>7</v>
      </c>
      <c r="K5751">
        <v>2.6379999999999999</v>
      </c>
      <c r="M5751" t="s">
        <v>249</v>
      </c>
      <c r="N5751">
        <v>518</v>
      </c>
      <c r="O5751">
        <v>2380.9859999999999</v>
      </c>
      <c r="P5751" t="s">
        <v>1165</v>
      </c>
    </row>
    <row r="5752" spans="1:16">
      <c r="A5752">
        <v>41202</v>
      </c>
      <c r="D5752">
        <v>1616</v>
      </c>
      <c r="E5752">
        <v>8</v>
      </c>
      <c r="K5752">
        <v>2.972</v>
      </c>
      <c r="M5752" t="s">
        <v>249</v>
      </c>
      <c r="N5752">
        <v>518</v>
      </c>
      <c r="O5752">
        <v>2513.4250000000002</v>
      </c>
      <c r="P5752" t="s">
        <v>1165</v>
      </c>
    </row>
    <row r="5753" spans="1:16">
      <c r="A5753">
        <v>41202</v>
      </c>
      <c r="B5753" t="s">
        <v>564</v>
      </c>
      <c r="C5753" t="s">
        <v>564</v>
      </c>
      <c r="D5753">
        <v>1615</v>
      </c>
      <c r="E5753">
        <v>9</v>
      </c>
      <c r="F5753" t="s">
        <v>1166</v>
      </c>
      <c r="K5753">
        <v>3.36</v>
      </c>
      <c r="L5753">
        <v>1</v>
      </c>
      <c r="M5753" t="s">
        <v>249</v>
      </c>
      <c r="N5753">
        <v>518</v>
      </c>
      <c r="O5753">
        <v>2601.3449999999998</v>
      </c>
      <c r="P5753" t="s">
        <v>1165</v>
      </c>
    </row>
    <row r="5754" spans="1:16">
      <c r="A5754">
        <v>41202</v>
      </c>
      <c r="D5754">
        <v>1509</v>
      </c>
      <c r="E5754">
        <v>10</v>
      </c>
      <c r="F5754" t="s">
        <v>1166</v>
      </c>
      <c r="K5754">
        <v>3.5680000000000001</v>
      </c>
      <c r="M5754" t="s">
        <v>249</v>
      </c>
      <c r="N5754">
        <v>518</v>
      </c>
      <c r="O5754">
        <v>2595.5279999999998</v>
      </c>
      <c r="P5754" t="s">
        <v>1165</v>
      </c>
    </row>
    <row r="5755" spans="1:16">
      <c r="A5755">
        <v>41202</v>
      </c>
      <c r="D5755">
        <v>2448</v>
      </c>
      <c r="E5755">
        <v>11</v>
      </c>
      <c r="F5755" t="s">
        <v>1166</v>
      </c>
      <c r="K5755">
        <v>4.3840000000000003</v>
      </c>
      <c r="M5755" t="s">
        <v>249</v>
      </c>
      <c r="N5755">
        <v>518</v>
      </c>
      <c r="O5755">
        <v>1992.991</v>
      </c>
      <c r="P5755" t="s">
        <v>1165</v>
      </c>
    </row>
    <row r="5756" spans="1:16">
      <c r="A5756">
        <v>41202</v>
      </c>
      <c r="D5756">
        <v>2516</v>
      </c>
      <c r="E5756">
        <v>12</v>
      </c>
      <c r="F5756" t="s">
        <v>1166</v>
      </c>
      <c r="K5756">
        <v>4.6050000000000004</v>
      </c>
      <c r="M5756" t="s">
        <v>249</v>
      </c>
      <c r="N5756">
        <v>518</v>
      </c>
      <c r="O5756">
        <v>1960.6969999999999</v>
      </c>
      <c r="P5756" t="s">
        <v>1165</v>
      </c>
    </row>
    <row r="5757" spans="1:16">
      <c r="A5757">
        <v>41202</v>
      </c>
      <c r="B5757" t="s">
        <v>434</v>
      </c>
      <c r="C5757" t="s">
        <v>434</v>
      </c>
      <c r="D5757">
        <v>1505</v>
      </c>
      <c r="E5757">
        <v>13</v>
      </c>
      <c r="F5757" t="s">
        <v>1166</v>
      </c>
      <c r="K5757">
        <v>4.8680000000000003</v>
      </c>
      <c r="L5757">
        <v>1</v>
      </c>
      <c r="M5757" t="s">
        <v>249</v>
      </c>
      <c r="N5757">
        <v>518</v>
      </c>
      <c r="O5757">
        <v>1823.019</v>
      </c>
      <c r="P5757" t="s">
        <v>1165</v>
      </c>
    </row>
    <row r="5758" spans="1:16">
      <c r="A5758">
        <v>41202</v>
      </c>
      <c r="D5758">
        <v>2328</v>
      </c>
      <c r="E5758">
        <v>14</v>
      </c>
      <c r="F5758" t="s">
        <v>1166</v>
      </c>
      <c r="K5758">
        <v>5.73</v>
      </c>
      <c r="M5758" t="s">
        <v>249</v>
      </c>
      <c r="N5758">
        <v>518</v>
      </c>
      <c r="O5758">
        <v>1207.461</v>
      </c>
      <c r="P5758" t="s">
        <v>1165</v>
      </c>
    </row>
    <row r="5759" spans="1:16">
      <c r="A5759">
        <v>41202</v>
      </c>
      <c r="D5759">
        <v>2739</v>
      </c>
      <c r="E5759">
        <v>15</v>
      </c>
      <c r="F5759" t="s">
        <v>1166</v>
      </c>
      <c r="K5759">
        <v>6.391</v>
      </c>
      <c r="M5759" t="s">
        <v>249</v>
      </c>
      <c r="N5759">
        <v>518</v>
      </c>
      <c r="O5759">
        <v>549.84500000000003</v>
      </c>
      <c r="P5759" t="s">
        <v>1165</v>
      </c>
    </row>
    <row r="5760" spans="1:16">
      <c r="A5760">
        <v>41202</v>
      </c>
      <c r="D5760">
        <v>1510</v>
      </c>
      <c r="E5760">
        <v>16</v>
      </c>
      <c r="F5760" t="s">
        <v>1166</v>
      </c>
      <c r="K5760">
        <v>6.5810000000000004</v>
      </c>
      <c r="M5760" t="s">
        <v>249</v>
      </c>
      <c r="N5760">
        <v>518</v>
      </c>
      <c r="O5760">
        <v>387.48700000000002</v>
      </c>
      <c r="P5760" t="s">
        <v>1165</v>
      </c>
    </row>
    <row r="5761" spans="1:16">
      <c r="A5761">
        <v>41202</v>
      </c>
      <c r="B5761" t="s">
        <v>488</v>
      </c>
      <c r="C5761" t="s">
        <v>488</v>
      </c>
      <c r="D5761">
        <v>1341</v>
      </c>
      <c r="E5761">
        <v>17</v>
      </c>
      <c r="F5761" t="s">
        <v>1167</v>
      </c>
      <c r="G5761" s="11">
        <v>1</v>
      </c>
      <c r="K5761">
        <v>7.0540000000000003</v>
      </c>
      <c r="L5761">
        <v>1</v>
      </c>
      <c r="M5761" t="s">
        <v>249</v>
      </c>
      <c r="N5761">
        <v>518</v>
      </c>
      <c r="O5761">
        <v>10.695</v>
      </c>
    </row>
    <row r="5762" spans="1:16">
      <c r="A5762">
        <v>41203</v>
      </c>
      <c r="B5762" t="s">
        <v>437</v>
      </c>
      <c r="C5762" t="s">
        <v>437</v>
      </c>
      <c r="D5762">
        <v>1341</v>
      </c>
      <c r="E5762">
        <v>1</v>
      </c>
      <c r="K5762">
        <v>0</v>
      </c>
      <c r="L5762">
        <v>1</v>
      </c>
      <c r="M5762" t="s">
        <v>249</v>
      </c>
      <c r="N5762">
        <v>518</v>
      </c>
      <c r="O5762">
        <v>10.695</v>
      </c>
    </row>
    <row r="5763" spans="1:16">
      <c r="A5763">
        <v>41203</v>
      </c>
      <c r="D5763">
        <v>1342</v>
      </c>
      <c r="E5763">
        <v>2</v>
      </c>
      <c r="K5763">
        <v>0.51700000000000002</v>
      </c>
      <c r="M5763" t="s">
        <v>249</v>
      </c>
      <c r="N5763">
        <v>518</v>
      </c>
      <c r="O5763">
        <v>443.065</v>
      </c>
      <c r="P5763" t="s">
        <v>1165</v>
      </c>
    </row>
    <row r="5764" spans="1:16">
      <c r="A5764">
        <v>41203</v>
      </c>
      <c r="D5764">
        <v>2669</v>
      </c>
      <c r="E5764">
        <v>3</v>
      </c>
      <c r="K5764">
        <v>1.107</v>
      </c>
      <c r="M5764" t="s">
        <v>249</v>
      </c>
      <c r="N5764">
        <v>518</v>
      </c>
      <c r="O5764">
        <v>921.41</v>
      </c>
      <c r="P5764" t="s">
        <v>1165</v>
      </c>
    </row>
    <row r="5765" spans="1:16">
      <c r="A5765">
        <v>41203</v>
      </c>
      <c r="D5765">
        <v>1501</v>
      </c>
      <c r="E5765">
        <v>4</v>
      </c>
      <c r="K5765">
        <v>1.74</v>
      </c>
      <c r="M5765" t="s">
        <v>249</v>
      </c>
      <c r="N5765">
        <v>518</v>
      </c>
      <c r="O5765">
        <v>1524.26</v>
      </c>
      <c r="P5765" t="s">
        <v>1165</v>
      </c>
    </row>
    <row r="5766" spans="1:16">
      <c r="A5766">
        <v>41203</v>
      </c>
      <c r="D5766">
        <v>2101</v>
      </c>
      <c r="E5766">
        <v>5</v>
      </c>
      <c r="K5766">
        <v>2.09</v>
      </c>
      <c r="M5766" t="s">
        <v>249</v>
      </c>
      <c r="N5766">
        <v>518</v>
      </c>
      <c r="O5766">
        <v>1856.877</v>
      </c>
      <c r="P5766" t="s">
        <v>1165</v>
      </c>
    </row>
    <row r="5767" spans="1:16">
      <c r="A5767">
        <v>41203</v>
      </c>
      <c r="B5767" t="s">
        <v>438</v>
      </c>
      <c r="C5767" t="s">
        <v>438</v>
      </c>
      <c r="D5767">
        <v>2102</v>
      </c>
      <c r="E5767">
        <v>6</v>
      </c>
      <c r="K5767">
        <v>2.4569999999999999</v>
      </c>
      <c r="L5767">
        <v>1</v>
      </c>
      <c r="M5767" t="s">
        <v>249</v>
      </c>
      <c r="N5767">
        <v>518</v>
      </c>
      <c r="O5767">
        <v>2212.7730000000001</v>
      </c>
      <c r="P5767" t="s">
        <v>1165</v>
      </c>
    </row>
    <row r="5768" spans="1:16">
      <c r="A5768">
        <v>41203</v>
      </c>
      <c r="D5768">
        <v>1617</v>
      </c>
      <c r="E5768">
        <v>7</v>
      </c>
      <c r="K5768">
        <v>2.6379999999999999</v>
      </c>
      <c r="M5768" t="s">
        <v>249</v>
      </c>
      <c r="N5768">
        <v>518</v>
      </c>
      <c r="O5768">
        <v>2380.9859999999999</v>
      </c>
      <c r="P5768" t="s">
        <v>1165</v>
      </c>
    </row>
    <row r="5769" spans="1:16">
      <c r="A5769">
        <v>41203</v>
      </c>
      <c r="D5769">
        <v>1616</v>
      </c>
      <c r="E5769">
        <v>8</v>
      </c>
      <c r="K5769">
        <v>2.972</v>
      </c>
      <c r="M5769" t="s">
        <v>249</v>
      </c>
      <c r="N5769">
        <v>518</v>
      </c>
      <c r="O5769">
        <v>2513.4250000000002</v>
      </c>
      <c r="P5769" t="s">
        <v>1165</v>
      </c>
    </row>
    <row r="5770" spans="1:16">
      <c r="A5770">
        <v>41203</v>
      </c>
      <c r="B5770" t="s">
        <v>378</v>
      </c>
      <c r="C5770" t="s">
        <v>378</v>
      </c>
      <c r="D5770">
        <v>1615</v>
      </c>
      <c r="E5770">
        <v>9</v>
      </c>
      <c r="F5770" t="s">
        <v>1166</v>
      </c>
      <c r="K5770">
        <v>3.36</v>
      </c>
      <c r="L5770">
        <v>1</v>
      </c>
      <c r="M5770" t="s">
        <v>249</v>
      </c>
      <c r="N5770">
        <v>518</v>
      </c>
      <c r="O5770">
        <v>2601.3449999999998</v>
      </c>
      <c r="P5770" t="s">
        <v>1165</v>
      </c>
    </row>
    <row r="5771" spans="1:16">
      <c r="A5771">
        <v>41203</v>
      </c>
      <c r="D5771">
        <v>1509</v>
      </c>
      <c r="E5771">
        <v>10</v>
      </c>
      <c r="F5771" t="s">
        <v>1166</v>
      </c>
      <c r="K5771">
        <v>3.5680000000000001</v>
      </c>
      <c r="M5771" t="s">
        <v>249</v>
      </c>
      <c r="N5771">
        <v>518</v>
      </c>
      <c r="O5771">
        <v>2595.5279999999998</v>
      </c>
      <c r="P5771" t="s">
        <v>1165</v>
      </c>
    </row>
    <row r="5772" spans="1:16">
      <c r="A5772">
        <v>41203</v>
      </c>
      <c r="D5772">
        <v>2448</v>
      </c>
      <c r="E5772">
        <v>11</v>
      </c>
      <c r="F5772" t="s">
        <v>1166</v>
      </c>
      <c r="K5772">
        <v>4.3840000000000003</v>
      </c>
      <c r="M5772" t="s">
        <v>249</v>
      </c>
      <c r="N5772">
        <v>518</v>
      </c>
      <c r="O5772">
        <v>1992.991</v>
      </c>
      <c r="P5772" t="s">
        <v>1165</v>
      </c>
    </row>
    <row r="5773" spans="1:16">
      <c r="A5773">
        <v>41203</v>
      </c>
      <c r="D5773">
        <v>2516</v>
      </c>
      <c r="E5773">
        <v>12</v>
      </c>
      <c r="F5773" t="s">
        <v>1166</v>
      </c>
      <c r="K5773">
        <v>4.6050000000000004</v>
      </c>
      <c r="M5773" t="s">
        <v>249</v>
      </c>
      <c r="N5773">
        <v>518</v>
      </c>
      <c r="O5773">
        <v>1960.6969999999999</v>
      </c>
      <c r="P5773" t="s">
        <v>1165</v>
      </c>
    </row>
    <row r="5774" spans="1:16">
      <c r="A5774">
        <v>41203</v>
      </c>
      <c r="B5774" t="s">
        <v>439</v>
      </c>
      <c r="C5774" t="s">
        <v>439</v>
      </c>
      <c r="D5774">
        <v>1505</v>
      </c>
      <c r="E5774">
        <v>13</v>
      </c>
      <c r="F5774" t="s">
        <v>1166</v>
      </c>
      <c r="K5774">
        <v>4.8680000000000003</v>
      </c>
      <c r="L5774">
        <v>1</v>
      </c>
      <c r="M5774" t="s">
        <v>249</v>
      </c>
      <c r="N5774">
        <v>518</v>
      </c>
      <c r="O5774">
        <v>1823.019</v>
      </c>
      <c r="P5774" t="s">
        <v>1165</v>
      </c>
    </row>
    <row r="5775" spans="1:16">
      <c r="A5775">
        <v>41203</v>
      </c>
      <c r="D5775">
        <v>2328</v>
      </c>
      <c r="E5775">
        <v>14</v>
      </c>
      <c r="F5775" t="s">
        <v>1166</v>
      </c>
      <c r="K5775">
        <v>5.73</v>
      </c>
      <c r="M5775" t="s">
        <v>249</v>
      </c>
      <c r="N5775">
        <v>518</v>
      </c>
      <c r="O5775">
        <v>1207.461</v>
      </c>
      <c r="P5775" t="s">
        <v>1165</v>
      </c>
    </row>
    <row r="5776" spans="1:16">
      <c r="A5776">
        <v>41203</v>
      </c>
      <c r="D5776">
        <v>2739</v>
      </c>
      <c r="E5776">
        <v>15</v>
      </c>
      <c r="F5776" t="s">
        <v>1166</v>
      </c>
      <c r="K5776">
        <v>6.391</v>
      </c>
      <c r="M5776" t="s">
        <v>249</v>
      </c>
      <c r="N5776">
        <v>518</v>
      </c>
      <c r="O5776">
        <v>549.84500000000003</v>
      </c>
      <c r="P5776" t="s">
        <v>1165</v>
      </c>
    </row>
    <row r="5777" spans="1:16">
      <c r="A5777">
        <v>41203</v>
      </c>
      <c r="D5777">
        <v>1510</v>
      </c>
      <c r="E5777">
        <v>16</v>
      </c>
      <c r="F5777" t="s">
        <v>1166</v>
      </c>
      <c r="K5777">
        <v>6.5810000000000004</v>
      </c>
      <c r="M5777" t="s">
        <v>249</v>
      </c>
      <c r="N5777">
        <v>518</v>
      </c>
      <c r="O5777">
        <v>387.48700000000002</v>
      </c>
      <c r="P5777" t="s">
        <v>1165</v>
      </c>
    </row>
    <row r="5778" spans="1:16">
      <c r="A5778">
        <v>41203</v>
      </c>
      <c r="B5778" t="s">
        <v>440</v>
      </c>
      <c r="C5778" t="s">
        <v>440</v>
      </c>
      <c r="D5778">
        <v>1341</v>
      </c>
      <c r="E5778">
        <v>17</v>
      </c>
      <c r="F5778" t="s">
        <v>1167</v>
      </c>
      <c r="G5778" s="11">
        <v>1</v>
      </c>
      <c r="K5778">
        <v>7.0540000000000003</v>
      </c>
      <c r="L5778">
        <v>1</v>
      </c>
      <c r="M5778" t="s">
        <v>249</v>
      </c>
      <c r="N5778">
        <v>518</v>
      </c>
      <c r="O5778">
        <v>10.695</v>
      </c>
    </row>
    <row r="5779" spans="1:16">
      <c r="A5779">
        <v>41204</v>
      </c>
      <c r="B5779" t="s">
        <v>441</v>
      </c>
      <c r="C5779" t="s">
        <v>441</v>
      </c>
      <c r="D5779">
        <v>1341</v>
      </c>
      <c r="E5779">
        <v>1</v>
      </c>
      <c r="K5779">
        <v>0</v>
      </c>
      <c r="L5779">
        <v>1</v>
      </c>
      <c r="M5779" t="s">
        <v>248</v>
      </c>
      <c r="N5779">
        <v>518</v>
      </c>
      <c r="O5779">
        <v>10.695</v>
      </c>
    </row>
    <row r="5780" spans="1:16">
      <c r="A5780">
        <v>41204</v>
      </c>
      <c r="D5780">
        <v>1342</v>
      </c>
      <c r="E5780">
        <v>2</v>
      </c>
      <c r="K5780">
        <v>0.51700000000000002</v>
      </c>
      <c r="M5780" t="s">
        <v>248</v>
      </c>
      <c r="N5780">
        <v>518</v>
      </c>
      <c r="O5780">
        <v>443.065</v>
      </c>
      <c r="P5780" t="s">
        <v>1165</v>
      </c>
    </row>
    <row r="5781" spans="1:16">
      <c r="A5781">
        <v>41204</v>
      </c>
      <c r="D5781">
        <v>2669</v>
      </c>
      <c r="E5781">
        <v>3</v>
      </c>
      <c r="K5781">
        <v>1.107</v>
      </c>
      <c r="M5781" t="s">
        <v>248</v>
      </c>
      <c r="N5781">
        <v>518</v>
      </c>
      <c r="O5781">
        <v>921.41</v>
      </c>
      <c r="P5781" t="s">
        <v>1165</v>
      </c>
    </row>
    <row r="5782" spans="1:16">
      <c r="A5782">
        <v>41204</v>
      </c>
      <c r="D5782">
        <v>1501</v>
      </c>
      <c r="E5782">
        <v>4</v>
      </c>
      <c r="K5782">
        <v>1.74</v>
      </c>
      <c r="M5782" t="s">
        <v>248</v>
      </c>
      <c r="N5782">
        <v>518</v>
      </c>
      <c r="O5782">
        <v>1524.26</v>
      </c>
      <c r="P5782" t="s">
        <v>1165</v>
      </c>
    </row>
    <row r="5783" spans="1:16">
      <c r="A5783">
        <v>41204</v>
      </c>
      <c r="D5783">
        <v>2101</v>
      </c>
      <c r="E5783">
        <v>5</v>
      </c>
      <c r="K5783">
        <v>2.09</v>
      </c>
      <c r="M5783" t="s">
        <v>248</v>
      </c>
      <c r="N5783">
        <v>518</v>
      </c>
      <c r="O5783">
        <v>1856.877</v>
      </c>
      <c r="P5783" t="s">
        <v>1165</v>
      </c>
    </row>
    <row r="5784" spans="1:16">
      <c r="A5784">
        <v>41204</v>
      </c>
      <c r="B5784" t="s">
        <v>442</v>
      </c>
      <c r="C5784" t="s">
        <v>442</v>
      </c>
      <c r="D5784">
        <v>2102</v>
      </c>
      <c r="E5784">
        <v>6</v>
      </c>
      <c r="K5784">
        <v>2.4569999999999999</v>
      </c>
      <c r="L5784">
        <v>1</v>
      </c>
      <c r="M5784" t="s">
        <v>248</v>
      </c>
      <c r="N5784">
        <v>518</v>
      </c>
      <c r="O5784">
        <v>2212.7730000000001</v>
      </c>
      <c r="P5784" t="s">
        <v>1165</v>
      </c>
    </row>
    <row r="5785" spans="1:16">
      <c r="A5785">
        <v>41204</v>
      </c>
      <c r="D5785">
        <v>1617</v>
      </c>
      <c r="E5785">
        <v>7</v>
      </c>
      <c r="K5785">
        <v>2.6379999999999999</v>
      </c>
      <c r="M5785" t="s">
        <v>248</v>
      </c>
      <c r="N5785">
        <v>518</v>
      </c>
      <c r="O5785">
        <v>2380.9859999999999</v>
      </c>
      <c r="P5785" t="s">
        <v>1165</v>
      </c>
    </row>
    <row r="5786" spans="1:16">
      <c r="A5786">
        <v>41204</v>
      </c>
      <c r="D5786">
        <v>1616</v>
      </c>
      <c r="E5786">
        <v>8</v>
      </c>
      <c r="K5786">
        <v>2.972</v>
      </c>
      <c r="M5786" t="s">
        <v>248</v>
      </c>
      <c r="N5786">
        <v>518</v>
      </c>
      <c r="O5786">
        <v>2513.4250000000002</v>
      </c>
      <c r="P5786" t="s">
        <v>1165</v>
      </c>
    </row>
    <row r="5787" spans="1:16">
      <c r="A5787">
        <v>41204</v>
      </c>
      <c r="B5787" t="s">
        <v>443</v>
      </c>
      <c r="C5787" t="s">
        <v>443</v>
      </c>
      <c r="D5787">
        <v>1615</v>
      </c>
      <c r="E5787">
        <v>9</v>
      </c>
      <c r="K5787">
        <v>3.36</v>
      </c>
      <c r="L5787">
        <v>1</v>
      </c>
      <c r="M5787" t="s">
        <v>248</v>
      </c>
      <c r="N5787">
        <v>518</v>
      </c>
      <c r="O5787">
        <v>2601.3449999999998</v>
      </c>
      <c r="P5787" t="s">
        <v>1165</v>
      </c>
    </row>
    <row r="5788" spans="1:16">
      <c r="A5788">
        <v>41204</v>
      </c>
      <c r="D5788">
        <v>1509</v>
      </c>
      <c r="E5788">
        <v>10</v>
      </c>
      <c r="K5788">
        <v>3.5680000000000001</v>
      </c>
      <c r="M5788" t="s">
        <v>248</v>
      </c>
      <c r="N5788">
        <v>518</v>
      </c>
      <c r="O5788">
        <v>2595.5279999999998</v>
      </c>
      <c r="P5788" t="s">
        <v>1165</v>
      </c>
    </row>
    <row r="5789" spans="1:16">
      <c r="A5789">
        <v>41204</v>
      </c>
      <c r="D5789">
        <v>2448</v>
      </c>
      <c r="E5789">
        <v>11</v>
      </c>
      <c r="K5789">
        <v>4.3840000000000003</v>
      </c>
      <c r="M5789" t="s">
        <v>248</v>
      </c>
      <c r="N5789">
        <v>518</v>
      </c>
      <c r="O5789">
        <v>1992.991</v>
      </c>
      <c r="P5789" t="s">
        <v>1165</v>
      </c>
    </row>
    <row r="5790" spans="1:16">
      <c r="A5790">
        <v>41204</v>
      </c>
      <c r="D5790">
        <v>2516</v>
      </c>
      <c r="E5790">
        <v>12</v>
      </c>
      <c r="K5790">
        <v>4.6050000000000004</v>
      </c>
      <c r="M5790" t="s">
        <v>248</v>
      </c>
      <c r="N5790">
        <v>518</v>
      </c>
      <c r="O5790">
        <v>1960.6969999999999</v>
      </c>
      <c r="P5790" t="s">
        <v>1165</v>
      </c>
    </row>
    <row r="5791" spans="1:16">
      <c r="A5791">
        <v>41204</v>
      </c>
      <c r="B5791" t="s">
        <v>444</v>
      </c>
      <c r="C5791" t="s">
        <v>444</v>
      </c>
      <c r="D5791">
        <v>1505</v>
      </c>
      <c r="E5791">
        <v>13</v>
      </c>
      <c r="K5791">
        <v>4.8680000000000003</v>
      </c>
      <c r="L5791">
        <v>1</v>
      </c>
      <c r="M5791" t="s">
        <v>248</v>
      </c>
      <c r="N5791">
        <v>518</v>
      </c>
      <c r="O5791">
        <v>1823.019</v>
      </c>
      <c r="P5791" t="s">
        <v>1165</v>
      </c>
    </row>
    <row r="5792" spans="1:16">
      <c r="A5792">
        <v>41204</v>
      </c>
      <c r="D5792">
        <v>2328</v>
      </c>
      <c r="E5792">
        <v>14</v>
      </c>
      <c r="K5792">
        <v>5.73</v>
      </c>
      <c r="M5792" t="s">
        <v>248</v>
      </c>
      <c r="N5792">
        <v>518</v>
      </c>
      <c r="O5792">
        <v>1207.461</v>
      </c>
      <c r="P5792" t="s">
        <v>1165</v>
      </c>
    </row>
    <row r="5793" spans="1:16">
      <c r="A5793">
        <v>41204</v>
      </c>
      <c r="D5793">
        <v>2739</v>
      </c>
      <c r="E5793">
        <v>15</v>
      </c>
      <c r="K5793">
        <v>6.391</v>
      </c>
      <c r="M5793" t="s">
        <v>248</v>
      </c>
      <c r="N5793">
        <v>518</v>
      </c>
      <c r="O5793">
        <v>549.84500000000003</v>
      </c>
      <c r="P5793" t="s">
        <v>1165</v>
      </c>
    </row>
    <row r="5794" spans="1:16">
      <c r="A5794">
        <v>41204</v>
      </c>
      <c r="D5794">
        <v>1510</v>
      </c>
      <c r="E5794">
        <v>16</v>
      </c>
      <c r="K5794">
        <v>6.5810000000000004</v>
      </c>
      <c r="M5794" t="s">
        <v>248</v>
      </c>
      <c r="N5794">
        <v>518</v>
      </c>
      <c r="O5794">
        <v>387.48700000000002</v>
      </c>
      <c r="P5794" t="s">
        <v>1165</v>
      </c>
    </row>
    <row r="5795" spans="1:16">
      <c r="A5795">
        <v>41204</v>
      </c>
      <c r="B5795" t="s">
        <v>445</v>
      </c>
      <c r="C5795" t="s">
        <v>445</v>
      </c>
      <c r="D5795">
        <v>1341</v>
      </c>
      <c r="E5795">
        <v>17</v>
      </c>
      <c r="K5795">
        <v>7.0540000000000003</v>
      </c>
      <c r="L5795">
        <v>1</v>
      </c>
      <c r="M5795" t="s">
        <v>248</v>
      </c>
      <c r="N5795">
        <v>518</v>
      </c>
      <c r="O5795">
        <v>10.695</v>
      </c>
    </row>
    <row r="5796" spans="1:16">
      <c r="A5796">
        <v>41205</v>
      </c>
      <c r="B5796" t="s">
        <v>494</v>
      </c>
      <c r="C5796" t="s">
        <v>494</v>
      </c>
      <c r="D5796">
        <v>1341</v>
      </c>
      <c r="E5796">
        <v>1</v>
      </c>
      <c r="K5796">
        <v>0</v>
      </c>
      <c r="L5796">
        <v>1</v>
      </c>
      <c r="M5796" t="s">
        <v>248</v>
      </c>
      <c r="N5796">
        <v>518</v>
      </c>
      <c r="O5796">
        <v>10.695</v>
      </c>
    </row>
    <row r="5797" spans="1:16">
      <c r="A5797">
        <v>41205</v>
      </c>
      <c r="D5797">
        <v>1342</v>
      </c>
      <c r="E5797">
        <v>2</v>
      </c>
      <c r="K5797">
        <v>0.51700000000000002</v>
      </c>
      <c r="M5797" t="s">
        <v>248</v>
      </c>
      <c r="N5797">
        <v>518</v>
      </c>
      <c r="O5797">
        <v>443.065</v>
      </c>
      <c r="P5797" t="s">
        <v>1165</v>
      </c>
    </row>
    <row r="5798" spans="1:16">
      <c r="A5798">
        <v>41205</v>
      </c>
      <c r="D5798">
        <v>2669</v>
      </c>
      <c r="E5798">
        <v>3</v>
      </c>
      <c r="K5798">
        <v>1.107</v>
      </c>
      <c r="M5798" t="s">
        <v>248</v>
      </c>
      <c r="N5798">
        <v>518</v>
      </c>
      <c r="O5798">
        <v>921.41</v>
      </c>
      <c r="P5798" t="s">
        <v>1165</v>
      </c>
    </row>
    <row r="5799" spans="1:16">
      <c r="A5799">
        <v>41205</v>
      </c>
      <c r="D5799">
        <v>1501</v>
      </c>
      <c r="E5799">
        <v>4</v>
      </c>
      <c r="K5799">
        <v>1.74</v>
      </c>
      <c r="M5799" t="s">
        <v>248</v>
      </c>
      <c r="N5799">
        <v>518</v>
      </c>
      <c r="O5799">
        <v>1524.26</v>
      </c>
      <c r="P5799" t="s">
        <v>1165</v>
      </c>
    </row>
    <row r="5800" spans="1:16">
      <c r="A5800">
        <v>41205</v>
      </c>
      <c r="D5800">
        <v>2101</v>
      </c>
      <c r="E5800">
        <v>5</v>
      </c>
      <c r="K5800">
        <v>2.09</v>
      </c>
      <c r="M5800" t="s">
        <v>248</v>
      </c>
      <c r="N5800">
        <v>518</v>
      </c>
      <c r="O5800">
        <v>1856.877</v>
      </c>
      <c r="P5800" t="s">
        <v>1165</v>
      </c>
    </row>
    <row r="5801" spans="1:16">
      <c r="A5801">
        <v>41205</v>
      </c>
      <c r="B5801" t="s">
        <v>636</v>
      </c>
      <c r="C5801" t="s">
        <v>636</v>
      </c>
      <c r="D5801">
        <v>2102</v>
      </c>
      <c r="E5801">
        <v>6</v>
      </c>
      <c r="K5801">
        <v>2.4569999999999999</v>
      </c>
      <c r="L5801">
        <v>1</v>
      </c>
      <c r="M5801" t="s">
        <v>248</v>
      </c>
      <c r="N5801">
        <v>518</v>
      </c>
      <c r="O5801">
        <v>2212.7730000000001</v>
      </c>
      <c r="P5801" t="s">
        <v>1165</v>
      </c>
    </row>
    <row r="5802" spans="1:16">
      <c r="A5802">
        <v>41205</v>
      </c>
      <c r="D5802">
        <v>1617</v>
      </c>
      <c r="E5802">
        <v>7</v>
      </c>
      <c r="K5802">
        <v>2.6379999999999999</v>
      </c>
      <c r="M5802" t="s">
        <v>248</v>
      </c>
      <c r="N5802">
        <v>518</v>
      </c>
      <c r="O5802">
        <v>2380.9859999999999</v>
      </c>
      <c r="P5802" t="s">
        <v>1165</v>
      </c>
    </row>
    <row r="5803" spans="1:16">
      <c r="A5803">
        <v>41205</v>
      </c>
      <c r="D5803">
        <v>1616</v>
      </c>
      <c r="E5803">
        <v>8</v>
      </c>
      <c r="K5803">
        <v>2.972</v>
      </c>
      <c r="M5803" t="s">
        <v>248</v>
      </c>
      <c r="N5803">
        <v>518</v>
      </c>
      <c r="O5803">
        <v>2513.4250000000002</v>
      </c>
      <c r="P5803" t="s">
        <v>1165</v>
      </c>
    </row>
    <row r="5804" spans="1:16">
      <c r="A5804">
        <v>41205</v>
      </c>
      <c r="B5804" t="s">
        <v>699</v>
      </c>
      <c r="C5804" t="s">
        <v>699</v>
      </c>
      <c r="D5804">
        <v>1615</v>
      </c>
      <c r="E5804">
        <v>9</v>
      </c>
      <c r="K5804">
        <v>3.36</v>
      </c>
      <c r="L5804">
        <v>1</v>
      </c>
      <c r="M5804" t="s">
        <v>248</v>
      </c>
      <c r="N5804">
        <v>518</v>
      </c>
      <c r="O5804">
        <v>2601.3449999999998</v>
      </c>
      <c r="P5804" t="s">
        <v>1165</v>
      </c>
    </row>
    <row r="5805" spans="1:16">
      <c r="A5805">
        <v>41205</v>
      </c>
      <c r="D5805">
        <v>1509</v>
      </c>
      <c r="E5805">
        <v>10</v>
      </c>
      <c r="K5805">
        <v>3.5680000000000001</v>
      </c>
      <c r="M5805" t="s">
        <v>248</v>
      </c>
      <c r="N5805">
        <v>518</v>
      </c>
      <c r="O5805">
        <v>2595.5279999999998</v>
      </c>
      <c r="P5805" t="s">
        <v>1165</v>
      </c>
    </row>
    <row r="5806" spans="1:16">
      <c r="A5806">
        <v>41205</v>
      </c>
      <c r="D5806">
        <v>2448</v>
      </c>
      <c r="E5806">
        <v>11</v>
      </c>
      <c r="K5806">
        <v>4.3840000000000003</v>
      </c>
      <c r="M5806" t="s">
        <v>248</v>
      </c>
      <c r="N5806">
        <v>518</v>
      </c>
      <c r="O5806">
        <v>1992.991</v>
      </c>
      <c r="P5806" t="s">
        <v>1165</v>
      </c>
    </row>
    <row r="5807" spans="1:16">
      <c r="A5807">
        <v>41205</v>
      </c>
      <c r="D5807">
        <v>2516</v>
      </c>
      <c r="E5807">
        <v>12</v>
      </c>
      <c r="K5807">
        <v>4.6050000000000004</v>
      </c>
      <c r="M5807" t="s">
        <v>248</v>
      </c>
      <c r="N5807">
        <v>518</v>
      </c>
      <c r="O5807">
        <v>1960.6969999999999</v>
      </c>
      <c r="P5807" t="s">
        <v>1165</v>
      </c>
    </row>
    <row r="5808" spans="1:16">
      <c r="A5808">
        <v>41205</v>
      </c>
      <c r="B5808" t="s">
        <v>645</v>
      </c>
      <c r="C5808" t="s">
        <v>645</v>
      </c>
      <c r="D5808">
        <v>1505</v>
      </c>
      <c r="E5808">
        <v>13</v>
      </c>
      <c r="K5808">
        <v>4.8680000000000003</v>
      </c>
      <c r="L5808">
        <v>1</v>
      </c>
      <c r="M5808" t="s">
        <v>248</v>
      </c>
      <c r="N5808">
        <v>518</v>
      </c>
      <c r="O5808">
        <v>1823.019</v>
      </c>
      <c r="P5808" t="s">
        <v>1165</v>
      </c>
    </row>
    <row r="5809" spans="1:16">
      <c r="A5809">
        <v>41205</v>
      </c>
      <c r="D5809">
        <v>2328</v>
      </c>
      <c r="E5809">
        <v>14</v>
      </c>
      <c r="K5809">
        <v>5.73</v>
      </c>
      <c r="M5809" t="s">
        <v>248</v>
      </c>
      <c r="N5809">
        <v>518</v>
      </c>
      <c r="O5809">
        <v>1207.461</v>
      </c>
      <c r="P5809" t="s">
        <v>1165</v>
      </c>
    </row>
    <row r="5810" spans="1:16">
      <c r="A5810">
        <v>41205</v>
      </c>
      <c r="D5810">
        <v>2739</v>
      </c>
      <c r="E5810">
        <v>15</v>
      </c>
      <c r="K5810">
        <v>6.391</v>
      </c>
      <c r="M5810" t="s">
        <v>248</v>
      </c>
      <c r="N5810">
        <v>518</v>
      </c>
      <c r="O5810">
        <v>549.84500000000003</v>
      </c>
      <c r="P5810" t="s">
        <v>1165</v>
      </c>
    </row>
    <row r="5811" spans="1:16">
      <c r="A5811">
        <v>41205</v>
      </c>
      <c r="D5811">
        <v>1510</v>
      </c>
      <c r="E5811">
        <v>16</v>
      </c>
      <c r="K5811">
        <v>6.5810000000000004</v>
      </c>
      <c r="M5811" t="s">
        <v>248</v>
      </c>
      <c r="N5811">
        <v>518</v>
      </c>
      <c r="O5811">
        <v>387.48700000000002</v>
      </c>
      <c r="P5811" t="s">
        <v>1165</v>
      </c>
    </row>
    <row r="5812" spans="1:16">
      <c r="A5812">
        <v>41205</v>
      </c>
      <c r="B5812" t="s">
        <v>646</v>
      </c>
      <c r="C5812" t="s">
        <v>646</v>
      </c>
      <c r="D5812">
        <v>1341</v>
      </c>
      <c r="E5812">
        <v>17</v>
      </c>
      <c r="K5812">
        <v>7.0540000000000003</v>
      </c>
      <c r="L5812">
        <v>1</v>
      </c>
      <c r="M5812" t="s">
        <v>248</v>
      </c>
      <c r="N5812">
        <v>518</v>
      </c>
      <c r="O5812">
        <v>10.695</v>
      </c>
    </row>
    <row r="5813" spans="1:16">
      <c r="A5813">
        <v>41206</v>
      </c>
      <c r="B5813" t="s">
        <v>646</v>
      </c>
      <c r="C5813" t="s">
        <v>646</v>
      </c>
      <c r="D5813">
        <v>1341</v>
      </c>
      <c r="E5813">
        <v>1</v>
      </c>
      <c r="K5813">
        <v>0</v>
      </c>
      <c r="L5813">
        <v>1</v>
      </c>
      <c r="M5813" t="s">
        <v>248</v>
      </c>
      <c r="N5813">
        <v>518</v>
      </c>
      <c r="O5813">
        <v>10.695</v>
      </c>
    </row>
    <row r="5814" spans="1:16">
      <c r="A5814">
        <v>41206</v>
      </c>
      <c r="D5814">
        <v>1342</v>
      </c>
      <c r="E5814">
        <v>2</v>
      </c>
      <c r="K5814">
        <v>0.51700000000000002</v>
      </c>
      <c r="M5814" t="s">
        <v>248</v>
      </c>
      <c r="N5814">
        <v>518</v>
      </c>
      <c r="O5814">
        <v>443.065</v>
      </c>
      <c r="P5814" t="s">
        <v>1165</v>
      </c>
    </row>
    <row r="5815" spans="1:16">
      <c r="A5815">
        <v>41206</v>
      </c>
      <c r="D5815">
        <v>2669</v>
      </c>
      <c r="E5815">
        <v>3</v>
      </c>
      <c r="K5815">
        <v>1.107</v>
      </c>
      <c r="M5815" t="s">
        <v>248</v>
      </c>
      <c r="N5815">
        <v>518</v>
      </c>
      <c r="O5815">
        <v>921.41</v>
      </c>
      <c r="P5815" t="s">
        <v>1165</v>
      </c>
    </row>
    <row r="5816" spans="1:16">
      <c r="A5816">
        <v>41206</v>
      </c>
      <c r="D5816">
        <v>1501</v>
      </c>
      <c r="E5816">
        <v>4</v>
      </c>
      <c r="K5816">
        <v>1.74</v>
      </c>
      <c r="M5816" t="s">
        <v>248</v>
      </c>
      <c r="N5816">
        <v>518</v>
      </c>
      <c r="O5816">
        <v>1524.26</v>
      </c>
      <c r="P5816" t="s">
        <v>1165</v>
      </c>
    </row>
    <row r="5817" spans="1:16">
      <c r="A5817">
        <v>41206</v>
      </c>
      <c r="D5817">
        <v>2101</v>
      </c>
      <c r="E5817">
        <v>5</v>
      </c>
      <c r="K5817">
        <v>2.09</v>
      </c>
      <c r="M5817" t="s">
        <v>248</v>
      </c>
      <c r="N5817">
        <v>518</v>
      </c>
      <c r="O5817">
        <v>1856.877</v>
      </c>
      <c r="P5817" t="s">
        <v>1165</v>
      </c>
    </row>
    <row r="5818" spans="1:16">
      <c r="A5818">
        <v>41206</v>
      </c>
      <c r="B5818" t="s">
        <v>1048</v>
      </c>
      <c r="C5818" t="s">
        <v>1048</v>
      </c>
      <c r="D5818">
        <v>2102</v>
      </c>
      <c r="E5818">
        <v>6</v>
      </c>
      <c r="K5818">
        <v>2.4569999999999999</v>
      </c>
      <c r="L5818">
        <v>1</v>
      </c>
      <c r="M5818" t="s">
        <v>248</v>
      </c>
      <c r="N5818">
        <v>518</v>
      </c>
      <c r="O5818">
        <v>2212.7730000000001</v>
      </c>
      <c r="P5818" t="s">
        <v>1165</v>
      </c>
    </row>
    <row r="5819" spans="1:16">
      <c r="A5819">
        <v>41206</v>
      </c>
      <c r="D5819">
        <v>1617</v>
      </c>
      <c r="E5819">
        <v>7</v>
      </c>
      <c r="K5819">
        <v>2.6379999999999999</v>
      </c>
      <c r="M5819" t="s">
        <v>248</v>
      </c>
      <c r="N5819">
        <v>518</v>
      </c>
      <c r="O5819">
        <v>2380.9859999999999</v>
      </c>
      <c r="P5819" t="s">
        <v>1165</v>
      </c>
    </row>
    <row r="5820" spans="1:16">
      <c r="A5820">
        <v>41206</v>
      </c>
      <c r="D5820">
        <v>1616</v>
      </c>
      <c r="E5820">
        <v>8</v>
      </c>
      <c r="K5820">
        <v>2.972</v>
      </c>
      <c r="M5820" t="s">
        <v>248</v>
      </c>
      <c r="N5820">
        <v>518</v>
      </c>
      <c r="O5820">
        <v>2513.4250000000002</v>
      </c>
      <c r="P5820" t="s">
        <v>1165</v>
      </c>
    </row>
    <row r="5821" spans="1:16">
      <c r="A5821">
        <v>41206</v>
      </c>
      <c r="B5821" t="s">
        <v>573</v>
      </c>
      <c r="C5821" t="s">
        <v>573</v>
      </c>
      <c r="D5821">
        <v>1615</v>
      </c>
      <c r="E5821">
        <v>9</v>
      </c>
      <c r="K5821">
        <v>3.36</v>
      </c>
      <c r="L5821">
        <v>1</v>
      </c>
      <c r="M5821" t="s">
        <v>248</v>
      </c>
      <c r="N5821">
        <v>518</v>
      </c>
      <c r="O5821">
        <v>2601.3449999999998</v>
      </c>
      <c r="P5821" t="s">
        <v>1165</v>
      </c>
    </row>
    <row r="5822" spans="1:16">
      <c r="A5822">
        <v>41206</v>
      </c>
      <c r="D5822">
        <v>1509</v>
      </c>
      <c r="E5822">
        <v>10</v>
      </c>
      <c r="K5822">
        <v>3.5680000000000001</v>
      </c>
      <c r="M5822" t="s">
        <v>248</v>
      </c>
      <c r="N5822">
        <v>518</v>
      </c>
      <c r="O5822">
        <v>2595.5279999999998</v>
      </c>
      <c r="P5822" t="s">
        <v>1165</v>
      </c>
    </row>
    <row r="5823" spans="1:16">
      <c r="A5823">
        <v>41206</v>
      </c>
      <c r="D5823">
        <v>2448</v>
      </c>
      <c r="E5823">
        <v>11</v>
      </c>
      <c r="K5823">
        <v>4.3840000000000003</v>
      </c>
      <c r="M5823" t="s">
        <v>248</v>
      </c>
      <c r="N5823">
        <v>518</v>
      </c>
      <c r="O5823">
        <v>1992.991</v>
      </c>
      <c r="P5823" t="s">
        <v>1165</v>
      </c>
    </row>
    <row r="5824" spans="1:16">
      <c r="A5824">
        <v>41206</v>
      </c>
      <c r="D5824">
        <v>2516</v>
      </c>
      <c r="E5824">
        <v>12</v>
      </c>
      <c r="K5824">
        <v>4.6050000000000004</v>
      </c>
      <c r="M5824" t="s">
        <v>248</v>
      </c>
      <c r="N5824">
        <v>518</v>
      </c>
      <c r="O5824">
        <v>1960.6969999999999</v>
      </c>
      <c r="P5824" t="s">
        <v>1165</v>
      </c>
    </row>
    <row r="5825" spans="1:16">
      <c r="A5825">
        <v>41206</v>
      </c>
      <c r="B5825" t="s">
        <v>649</v>
      </c>
      <c r="C5825" t="s">
        <v>649</v>
      </c>
      <c r="D5825">
        <v>1505</v>
      </c>
      <c r="E5825">
        <v>13</v>
      </c>
      <c r="K5825">
        <v>4.8680000000000003</v>
      </c>
      <c r="L5825">
        <v>1</v>
      </c>
      <c r="M5825" t="s">
        <v>248</v>
      </c>
      <c r="N5825">
        <v>518</v>
      </c>
      <c r="O5825">
        <v>1823.019</v>
      </c>
      <c r="P5825" t="s">
        <v>1165</v>
      </c>
    </row>
    <row r="5826" spans="1:16">
      <c r="A5826">
        <v>41206</v>
      </c>
      <c r="D5826">
        <v>2328</v>
      </c>
      <c r="E5826">
        <v>14</v>
      </c>
      <c r="K5826">
        <v>5.73</v>
      </c>
      <c r="M5826" t="s">
        <v>248</v>
      </c>
      <c r="N5826">
        <v>518</v>
      </c>
      <c r="O5826">
        <v>1207.461</v>
      </c>
      <c r="P5826" t="s">
        <v>1165</v>
      </c>
    </row>
    <row r="5827" spans="1:16">
      <c r="A5827">
        <v>41206</v>
      </c>
      <c r="D5827">
        <v>2739</v>
      </c>
      <c r="E5827">
        <v>15</v>
      </c>
      <c r="K5827">
        <v>6.391</v>
      </c>
      <c r="M5827" t="s">
        <v>248</v>
      </c>
      <c r="N5827">
        <v>518</v>
      </c>
      <c r="O5827">
        <v>549.84500000000003</v>
      </c>
      <c r="P5827" t="s">
        <v>1165</v>
      </c>
    </row>
    <row r="5828" spans="1:16">
      <c r="A5828">
        <v>41206</v>
      </c>
      <c r="D5828">
        <v>1510</v>
      </c>
      <c r="E5828">
        <v>16</v>
      </c>
      <c r="K5828">
        <v>6.5810000000000004</v>
      </c>
      <c r="M5828" t="s">
        <v>248</v>
      </c>
      <c r="N5828">
        <v>518</v>
      </c>
      <c r="O5828">
        <v>387.48700000000002</v>
      </c>
      <c r="P5828" t="s">
        <v>1165</v>
      </c>
    </row>
    <row r="5829" spans="1:16">
      <c r="A5829">
        <v>41206</v>
      </c>
      <c r="B5829" t="s">
        <v>702</v>
      </c>
      <c r="C5829" t="s">
        <v>702</v>
      </c>
      <c r="D5829">
        <v>1341</v>
      </c>
      <c r="E5829">
        <v>17</v>
      </c>
      <c r="K5829">
        <v>7.0540000000000003</v>
      </c>
      <c r="L5829">
        <v>1</v>
      </c>
      <c r="M5829" t="s">
        <v>248</v>
      </c>
      <c r="N5829">
        <v>518</v>
      </c>
      <c r="O5829">
        <v>10.695</v>
      </c>
    </row>
    <row r="5830" spans="1:16">
      <c r="A5830">
        <v>41207</v>
      </c>
      <c r="B5830" t="s">
        <v>1049</v>
      </c>
      <c r="C5830" t="s">
        <v>1049</v>
      </c>
      <c r="D5830">
        <v>1341</v>
      </c>
      <c r="E5830">
        <v>1</v>
      </c>
      <c r="K5830">
        <v>0</v>
      </c>
      <c r="L5830">
        <v>1</v>
      </c>
      <c r="M5830" t="s">
        <v>249</v>
      </c>
      <c r="N5830">
        <v>518</v>
      </c>
      <c r="O5830">
        <v>10.695</v>
      </c>
    </row>
    <row r="5831" spans="1:16">
      <c r="A5831">
        <v>41207</v>
      </c>
      <c r="D5831">
        <v>1342</v>
      </c>
      <c r="E5831">
        <v>2</v>
      </c>
      <c r="K5831">
        <v>0.51700000000000002</v>
      </c>
      <c r="M5831" t="s">
        <v>249</v>
      </c>
      <c r="N5831">
        <v>518</v>
      </c>
      <c r="O5831">
        <v>443.065</v>
      </c>
      <c r="P5831" t="s">
        <v>1165</v>
      </c>
    </row>
    <row r="5832" spans="1:16">
      <c r="A5832">
        <v>41207</v>
      </c>
      <c r="D5832">
        <v>2669</v>
      </c>
      <c r="E5832">
        <v>3</v>
      </c>
      <c r="K5832">
        <v>1.107</v>
      </c>
      <c r="M5832" t="s">
        <v>249</v>
      </c>
      <c r="N5832">
        <v>518</v>
      </c>
      <c r="O5832">
        <v>921.41</v>
      </c>
      <c r="P5832" t="s">
        <v>1165</v>
      </c>
    </row>
    <row r="5833" spans="1:16">
      <c r="A5833">
        <v>41207</v>
      </c>
      <c r="D5833">
        <v>1501</v>
      </c>
      <c r="E5833">
        <v>4</v>
      </c>
      <c r="K5833">
        <v>1.74</v>
      </c>
      <c r="M5833" t="s">
        <v>249</v>
      </c>
      <c r="N5833">
        <v>518</v>
      </c>
      <c r="O5833">
        <v>1524.26</v>
      </c>
      <c r="P5833" t="s">
        <v>1165</v>
      </c>
    </row>
    <row r="5834" spans="1:16">
      <c r="A5834">
        <v>41207</v>
      </c>
      <c r="D5834">
        <v>2101</v>
      </c>
      <c r="E5834">
        <v>5</v>
      </c>
      <c r="K5834">
        <v>2.09</v>
      </c>
      <c r="M5834" t="s">
        <v>249</v>
      </c>
      <c r="N5834">
        <v>518</v>
      </c>
      <c r="O5834">
        <v>1856.877</v>
      </c>
      <c r="P5834" t="s">
        <v>1165</v>
      </c>
    </row>
    <row r="5835" spans="1:16">
      <c r="A5835">
        <v>41207</v>
      </c>
      <c r="B5835" t="s">
        <v>1050</v>
      </c>
      <c r="C5835" t="s">
        <v>1050</v>
      </c>
      <c r="D5835">
        <v>2102</v>
      </c>
      <c r="E5835">
        <v>6</v>
      </c>
      <c r="K5835">
        <v>2.4569999999999999</v>
      </c>
      <c r="L5835">
        <v>1</v>
      </c>
      <c r="M5835" t="s">
        <v>249</v>
      </c>
      <c r="N5835">
        <v>518</v>
      </c>
      <c r="O5835">
        <v>2212.7730000000001</v>
      </c>
      <c r="P5835" t="s">
        <v>1165</v>
      </c>
    </row>
    <row r="5836" spans="1:16">
      <c r="A5836">
        <v>41207</v>
      </c>
      <c r="D5836">
        <v>1617</v>
      </c>
      <c r="E5836">
        <v>7</v>
      </c>
      <c r="K5836">
        <v>2.6379999999999999</v>
      </c>
      <c r="M5836" t="s">
        <v>249</v>
      </c>
      <c r="N5836">
        <v>518</v>
      </c>
      <c r="O5836">
        <v>2380.9859999999999</v>
      </c>
      <c r="P5836" t="s">
        <v>1165</v>
      </c>
    </row>
    <row r="5837" spans="1:16">
      <c r="A5837">
        <v>41207</v>
      </c>
      <c r="D5837">
        <v>1616</v>
      </c>
      <c r="E5837">
        <v>8</v>
      </c>
      <c r="K5837">
        <v>2.972</v>
      </c>
      <c r="M5837" t="s">
        <v>249</v>
      </c>
      <c r="N5837">
        <v>518</v>
      </c>
      <c r="O5837">
        <v>2513.4250000000002</v>
      </c>
      <c r="P5837" t="s">
        <v>1165</v>
      </c>
    </row>
    <row r="5838" spans="1:16">
      <c r="A5838">
        <v>41207</v>
      </c>
      <c r="B5838" t="s">
        <v>652</v>
      </c>
      <c r="C5838" t="s">
        <v>652</v>
      </c>
      <c r="D5838">
        <v>1615</v>
      </c>
      <c r="E5838">
        <v>9</v>
      </c>
      <c r="F5838" t="s">
        <v>1166</v>
      </c>
      <c r="K5838">
        <v>3.36</v>
      </c>
      <c r="L5838">
        <v>1</v>
      </c>
      <c r="M5838" t="s">
        <v>249</v>
      </c>
      <c r="N5838">
        <v>518</v>
      </c>
      <c r="O5838">
        <v>2601.3449999999998</v>
      </c>
      <c r="P5838" t="s">
        <v>1165</v>
      </c>
    </row>
    <row r="5839" spans="1:16">
      <c r="A5839">
        <v>41207</v>
      </c>
      <c r="D5839">
        <v>1509</v>
      </c>
      <c r="E5839">
        <v>10</v>
      </c>
      <c r="F5839" t="s">
        <v>1166</v>
      </c>
      <c r="K5839">
        <v>3.5680000000000001</v>
      </c>
      <c r="M5839" t="s">
        <v>249</v>
      </c>
      <c r="N5839">
        <v>518</v>
      </c>
      <c r="O5839">
        <v>2595.5279999999998</v>
      </c>
      <c r="P5839" t="s">
        <v>1165</v>
      </c>
    </row>
    <row r="5840" spans="1:16">
      <c r="A5840">
        <v>41207</v>
      </c>
      <c r="D5840">
        <v>2448</v>
      </c>
      <c r="E5840">
        <v>11</v>
      </c>
      <c r="F5840" t="s">
        <v>1166</v>
      </c>
      <c r="K5840">
        <v>4.3840000000000003</v>
      </c>
      <c r="M5840" t="s">
        <v>249</v>
      </c>
      <c r="N5840">
        <v>518</v>
      </c>
      <c r="O5840">
        <v>1992.991</v>
      </c>
      <c r="P5840" t="s">
        <v>1165</v>
      </c>
    </row>
    <row r="5841" spans="1:16">
      <c r="A5841">
        <v>41207</v>
      </c>
      <c r="D5841">
        <v>2516</v>
      </c>
      <c r="E5841">
        <v>12</v>
      </c>
      <c r="F5841" t="s">
        <v>1166</v>
      </c>
      <c r="K5841">
        <v>4.6050000000000004</v>
      </c>
      <c r="M5841" t="s">
        <v>249</v>
      </c>
      <c r="N5841">
        <v>518</v>
      </c>
      <c r="O5841">
        <v>1960.6969999999999</v>
      </c>
      <c r="P5841" t="s">
        <v>1165</v>
      </c>
    </row>
    <row r="5842" spans="1:16">
      <c r="A5842">
        <v>41207</v>
      </c>
      <c r="B5842" t="s">
        <v>653</v>
      </c>
      <c r="C5842" t="s">
        <v>653</v>
      </c>
      <c r="D5842">
        <v>1505</v>
      </c>
      <c r="E5842">
        <v>13</v>
      </c>
      <c r="F5842" t="s">
        <v>1166</v>
      </c>
      <c r="K5842">
        <v>4.8680000000000003</v>
      </c>
      <c r="L5842">
        <v>1</v>
      </c>
      <c r="M5842" t="s">
        <v>249</v>
      </c>
      <c r="N5842">
        <v>518</v>
      </c>
      <c r="O5842">
        <v>1823.019</v>
      </c>
      <c r="P5842" t="s">
        <v>1165</v>
      </c>
    </row>
    <row r="5843" spans="1:16">
      <c r="A5843">
        <v>41207</v>
      </c>
      <c r="D5843">
        <v>2328</v>
      </c>
      <c r="E5843">
        <v>14</v>
      </c>
      <c r="F5843" t="s">
        <v>1166</v>
      </c>
      <c r="K5843">
        <v>5.73</v>
      </c>
      <c r="M5843" t="s">
        <v>249</v>
      </c>
      <c r="N5843">
        <v>518</v>
      </c>
      <c r="O5843">
        <v>1207.461</v>
      </c>
      <c r="P5843" t="s">
        <v>1165</v>
      </c>
    </row>
    <row r="5844" spans="1:16">
      <c r="A5844">
        <v>41207</v>
      </c>
      <c r="D5844">
        <v>2739</v>
      </c>
      <c r="E5844">
        <v>15</v>
      </c>
      <c r="F5844" t="s">
        <v>1166</v>
      </c>
      <c r="K5844">
        <v>6.391</v>
      </c>
      <c r="M5844" t="s">
        <v>249</v>
      </c>
      <c r="N5844">
        <v>518</v>
      </c>
      <c r="O5844">
        <v>549.84500000000003</v>
      </c>
      <c r="P5844" t="s">
        <v>1165</v>
      </c>
    </row>
    <row r="5845" spans="1:16">
      <c r="A5845">
        <v>41207</v>
      </c>
      <c r="D5845">
        <v>1510</v>
      </c>
      <c r="E5845">
        <v>16</v>
      </c>
      <c r="F5845" t="s">
        <v>1166</v>
      </c>
      <c r="K5845">
        <v>6.5810000000000004</v>
      </c>
      <c r="M5845" t="s">
        <v>249</v>
      </c>
      <c r="N5845">
        <v>518</v>
      </c>
      <c r="O5845">
        <v>387.48700000000002</v>
      </c>
      <c r="P5845" t="s">
        <v>1165</v>
      </c>
    </row>
    <row r="5846" spans="1:16">
      <c r="A5846">
        <v>41207</v>
      </c>
      <c r="B5846" t="s">
        <v>1051</v>
      </c>
      <c r="C5846" t="s">
        <v>1051</v>
      </c>
      <c r="D5846">
        <v>1341</v>
      </c>
      <c r="E5846">
        <v>17</v>
      </c>
      <c r="F5846" t="s">
        <v>1167</v>
      </c>
      <c r="G5846" s="11">
        <v>1</v>
      </c>
      <c r="K5846">
        <v>7.0540000000000003</v>
      </c>
      <c r="L5846">
        <v>1</v>
      </c>
      <c r="M5846" t="s">
        <v>249</v>
      </c>
      <c r="N5846">
        <v>518</v>
      </c>
      <c r="O5846">
        <v>10.695</v>
      </c>
    </row>
    <row r="5847" spans="1:16">
      <c r="A5847">
        <v>41208</v>
      </c>
      <c r="B5847" t="s">
        <v>1071</v>
      </c>
      <c r="C5847" t="s">
        <v>1071</v>
      </c>
      <c r="D5847">
        <v>1341</v>
      </c>
      <c r="E5847">
        <v>1</v>
      </c>
      <c r="K5847">
        <v>0</v>
      </c>
      <c r="L5847">
        <v>1</v>
      </c>
      <c r="M5847" t="s">
        <v>249</v>
      </c>
      <c r="N5847">
        <v>518</v>
      </c>
      <c r="O5847">
        <v>10.695</v>
      </c>
    </row>
    <row r="5848" spans="1:16">
      <c r="A5848">
        <v>41208</v>
      </c>
      <c r="D5848">
        <v>1342</v>
      </c>
      <c r="E5848">
        <v>2</v>
      </c>
      <c r="K5848">
        <v>0.51700000000000002</v>
      </c>
      <c r="M5848" t="s">
        <v>249</v>
      </c>
      <c r="N5848">
        <v>518</v>
      </c>
      <c r="O5848">
        <v>443.065</v>
      </c>
      <c r="P5848" t="s">
        <v>1165</v>
      </c>
    </row>
    <row r="5849" spans="1:16">
      <c r="A5849">
        <v>41208</v>
      </c>
      <c r="D5849">
        <v>2669</v>
      </c>
      <c r="E5849">
        <v>3</v>
      </c>
      <c r="K5849">
        <v>1.107</v>
      </c>
      <c r="M5849" t="s">
        <v>249</v>
      </c>
      <c r="N5849">
        <v>518</v>
      </c>
      <c r="O5849">
        <v>921.41</v>
      </c>
      <c r="P5849" t="s">
        <v>1165</v>
      </c>
    </row>
    <row r="5850" spans="1:16">
      <c r="A5850">
        <v>41208</v>
      </c>
      <c r="D5850">
        <v>1501</v>
      </c>
      <c r="E5850">
        <v>4</v>
      </c>
      <c r="K5850">
        <v>1.74</v>
      </c>
      <c r="M5850" t="s">
        <v>249</v>
      </c>
      <c r="N5850">
        <v>518</v>
      </c>
      <c r="O5850">
        <v>1524.26</v>
      </c>
      <c r="P5850" t="s">
        <v>1165</v>
      </c>
    </row>
    <row r="5851" spans="1:16">
      <c r="A5851">
        <v>41208</v>
      </c>
      <c r="D5851">
        <v>2101</v>
      </c>
      <c r="E5851">
        <v>5</v>
      </c>
      <c r="K5851">
        <v>2.09</v>
      </c>
      <c r="M5851" t="s">
        <v>249</v>
      </c>
      <c r="N5851">
        <v>518</v>
      </c>
      <c r="O5851">
        <v>1856.877</v>
      </c>
      <c r="P5851" t="s">
        <v>1165</v>
      </c>
    </row>
    <row r="5852" spans="1:16">
      <c r="A5852">
        <v>41208</v>
      </c>
      <c r="B5852" t="s">
        <v>1114</v>
      </c>
      <c r="C5852" t="s">
        <v>1114</v>
      </c>
      <c r="D5852">
        <v>2102</v>
      </c>
      <c r="E5852">
        <v>6</v>
      </c>
      <c r="K5852">
        <v>2.4569999999999999</v>
      </c>
      <c r="L5852">
        <v>1</v>
      </c>
      <c r="M5852" t="s">
        <v>249</v>
      </c>
      <c r="N5852">
        <v>518</v>
      </c>
      <c r="O5852">
        <v>2212.7730000000001</v>
      </c>
      <c r="P5852" t="s">
        <v>1165</v>
      </c>
    </row>
    <row r="5853" spans="1:16">
      <c r="A5853">
        <v>41208</v>
      </c>
      <c r="D5853">
        <v>1617</v>
      </c>
      <c r="E5853">
        <v>7</v>
      </c>
      <c r="K5853">
        <v>2.6379999999999999</v>
      </c>
      <c r="M5853" t="s">
        <v>249</v>
      </c>
      <c r="N5853">
        <v>518</v>
      </c>
      <c r="O5853">
        <v>2380.9859999999999</v>
      </c>
      <c r="P5853" t="s">
        <v>1165</v>
      </c>
    </row>
    <row r="5854" spans="1:16">
      <c r="A5854">
        <v>41208</v>
      </c>
      <c r="D5854">
        <v>1616</v>
      </c>
      <c r="E5854">
        <v>8</v>
      </c>
      <c r="K5854">
        <v>2.972</v>
      </c>
      <c r="M5854" t="s">
        <v>249</v>
      </c>
      <c r="N5854">
        <v>518</v>
      </c>
      <c r="O5854">
        <v>2513.4250000000002</v>
      </c>
      <c r="P5854" t="s">
        <v>1165</v>
      </c>
    </row>
    <row r="5855" spans="1:16">
      <c r="A5855">
        <v>41208</v>
      </c>
      <c r="B5855" t="s">
        <v>865</v>
      </c>
      <c r="C5855" t="s">
        <v>865</v>
      </c>
      <c r="D5855">
        <v>1615</v>
      </c>
      <c r="E5855">
        <v>9</v>
      </c>
      <c r="F5855" t="s">
        <v>1166</v>
      </c>
      <c r="K5855">
        <v>3.36</v>
      </c>
      <c r="L5855">
        <v>1</v>
      </c>
      <c r="M5855" t="s">
        <v>249</v>
      </c>
      <c r="N5855">
        <v>518</v>
      </c>
      <c r="O5855">
        <v>2601.3449999999998</v>
      </c>
      <c r="P5855" t="s">
        <v>1165</v>
      </c>
    </row>
    <row r="5856" spans="1:16">
      <c r="A5856">
        <v>41208</v>
      </c>
      <c r="D5856">
        <v>1509</v>
      </c>
      <c r="E5856">
        <v>10</v>
      </c>
      <c r="F5856" t="s">
        <v>1166</v>
      </c>
      <c r="K5856">
        <v>3.5680000000000001</v>
      </c>
      <c r="M5856" t="s">
        <v>249</v>
      </c>
      <c r="N5856">
        <v>518</v>
      </c>
      <c r="O5856">
        <v>2595.5279999999998</v>
      </c>
      <c r="P5856" t="s">
        <v>1165</v>
      </c>
    </row>
    <row r="5857" spans="1:16">
      <c r="A5857">
        <v>41208</v>
      </c>
      <c r="D5857">
        <v>2448</v>
      </c>
      <c r="E5857">
        <v>11</v>
      </c>
      <c r="F5857" t="s">
        <v>1166</v>
      </c>
      <c r="K5857">
        <v>4.3840000000000003</v>
      </c>
      <c r="M5857" t="s">
        <v>249</v>
      </c>
      <c r="N5857">
        <v>518</v>
      </c>
      <c r="O5857">
        <v>1992.991</v>
      </c>
      <c r="P5857" t="s">
        <v>1165</v>
      </c>
    </row>
    <row r="5858" spans="1:16">
      <c r="A5858">
        <v>41208</v>
      </c>
      <c r="D5858">
        <v>2516</v>
      </c>
      <c r="E5858">
        <v>12</v>
      </c>
      <c r="F5858" t="s">
        <v>1166</v>
      </c>
      <c r="K5858">
        <v>4.6050000000000004</v>
      </c>
      <c r="M5858" t="s">
        <v>249</v>
      </c>
      <c r="N5858">
        <v>518</v>
      </c>
      <c r="O5858">
        <v>1960.6969999999999</v>
      </c>
      <c r="P5858" t="s">
        <v>1165</v>
      </c>
    </row>
    <row r="5859" spans="1:16">
      <c r="A5859">
        <v>41208</v>
      </c>
      <c r="B5859" t="s">
        <v>934</v>
      </c>
      <c r="C5859" t="s">
        <v>934</v>
      </c>
      <c r="D5859">
        <v>1505</v>
      </c>
      <c r="E5859">
        <v>13</v>
      </c>
      <c r="F5859" t="s">
        <v>1166</v>
      </c>
      <c r="K5859">
        <v>4.8680000000000003</v>
      </c>
      <c r="L5859">
        <v>1</v>
      </c>
      <c r="M5859" t="s">
        <v>249</v>
      </c>
      <c r="N5859">
        <v>518</v>
      </c>
      <c r="O5859">
        <v>1823.019</v>
      </c>
      <c r="P5859" t="s">
        <v>1165</v>
      </c>
    </row>
    <row r="5860" spans="1:16">
      <c r="A5860">
        <v>41208</v>
      </c>
      <c r="D5860">
        <v>2328</v>
      </c>
      <c r="E5860">
        <v>14</v>
      </c>
      <c r="F5860" t="s">
        <v>1166</v>
      </c>
      <c r="K5860">
        <v>5.73</v>
      </c>
      <c r="M5860" t="s">
        <v>249</v>
      </c>
      <c r="N5860">
        <v>518</v>
      </c>
      <c r="O5860">
        <v>1207.461</v>
      </c>
      <c r="P5860" t="s">
        <v>1165</v>
      </c>
    </row>
    <row r="5861" spans="1:16">
      <c r="A5861">
        <v>41208</v>
      </c>
      <c r="D5861">
        <v>2739</v>
      </c>
      <c r="E5861">
        <v>15</v>
      </c>
      <c r="F5861" t="s">
        <v>1166</v>
      </c>
      <c r="K5861">
        <v>6.391</v>
      </c>
      <c r="M5861" t="s">
        <v>249</v>
      </c>
      <c r="N5861">
        <v>518</v>
      </c>
      <c r="O5861">
        <v>549.84500000000003</v>
      </c>
      <c r="P5861" t="s">
        <v>1165</v>
      </c>
    </row>
    <row r="5862" spans="1:16">
      <c r="A5862">
        <v>41208</v>
      </c>
      <c r="D5862">
        <v>1510</v>
      </c>
      <c r="E5862">
        <v>16</v>
      </c>
      <c r="F5862" t="s">
        <v>1166</v>
      </c>
      <c r="K5862">
        <v>6.5810000000000004</v>
      </c>
      <c r="M5862" t="s">
        <v>249</v>
      </c>
      <c r="N5862">
        <v>518</v>
      </c>
      <c r="O5862">
        <v>387.48700000000002</v>
      </c>
      <c r="P5862" t="s">
        <v>1165</v>
      </c>
    </row>
    <row r="5863" spans="1:16">
      <c r="A5863">
        <v>41208</v>
      </c>
      <c r="B5863" t="s">
        <v>663</v>
      </c>
      <c r="C5863" t="s">
        <v>663</v>
      </c>
      <c r="D5863">
        <v>1341</v>
      </c>
      <c r="E5863">
        <v>17</v>
      </c>
      <c r="F5863" t="s">
        <v>1167</v>
      </c>
      <c r="G5863" s="11">
        <v>1</v>
      </c>
      <c r="K5863">
        <v>7.0540000000000003</v>
      </c>
      <c r="L5863">
        <v>1</v>
      </c>
      <c r="M5863" t="s">
        <v>249</v>
      </c>
      <c r="N5863">
        <v>518</v>
      </c>
      <c r="O5863">
        <v>10.695</v>
      </c>
    </row>
    <row r="5864" spans="1:16">
      <c r="A5864">
        <v>41209</v>
      </c>
      <c r="B5864" t="s">
        <v>670</v>
      </c>
      <c r="C5864" t="s">
        <v>670</v>
      </c>
      <c r="D5864">
        <v>1341</v>
      </c>
      <c r="E5864">
        <v>1</v>
      </c>
      <c r="K5864">
        <v>0</v>
      </c>
      <c r="L5864">
        <v>1</v>
      </c>
      <c r="M5864" t="s">
        <v>248</v>
      </c>
      <c r="N5864">
        <v>518</v>
      </c>
      <c r="O5864">
        <v>10.695</v>
      </c>
    </row>
    <row r="5865" spans="1:16">
      <c r="A5865">
        <v>41209</v>
      </c>
      <c r="D5865">
        <v>1342</v>
      </c>
      <c r="E5865">
        <v>2</v>
      </c>
      <c r="K5865">
        <v>0.51700000000000002</v>
      </c>
      <c r="M5865" t="s">
        <v>248</v>
      </c>
      <c r="N5865">
        <v>518</v>
      </c>
      <c r="O5865">
        <v>443.065</v>
      </c>
      <c r="P5865" t="s">
        <v>1165</v>
      </c>
    </row>
    <row r="5866" spans="1:16">
      <c r="A5866">
        <v>41209</v>
      </c>
      <c r="D5866">
        <v>2669</v>
      </c>
      <c r="E5866">
        <v>3</v>
      </c>
      <c r="K5866">
        <v>1.107</v>
      </c>
      <c r="M5866" t="s">
        <v>248</v>
      </c>
      <c r="N5866">
        <v>518</v>
      </c>
      <c r="O5866">
        <v>921.41</v>
      </c>
      <c r="P5866" t="s">
        <v>1165</v>
      </c>
    </row>
    <row r="5867" spans="1:16">
      <c r="A5867">
        <v>41209</v>
      </c>
      <c r="D5867">
        <v>1501</v>
      </c>
      <c r="E5867">
        <v>4</v>
      </c>
      <c r="K5867">
        <v>1.74</v>
      </c>
      <c r="M5867" t="s">
        <v>248</v>
      </c>
      <c r="N5867">
        <v>518</v>
      </c>
      <c r="O5867">
        <v>1524.26</v>
      </c>
      <c r="P5867" t="s">
        <v>1165</v>
      </c>
    </row>
    <row r="5868" spans="1:16">
      <c r="A5868">
        <v>41209</v>
      </c>
      <c r="D5868">
        <v>2101</v>
      </c>
      <c r="E5868">
        <v>5</v>
      </c>
      <c r="K5868">
        <v>2.09</v>
      </c>
      <c r="M5868" t="s">
        <v>248</v>
      </c>
      <c r="N5868">
        <v>518</v>
      </c>
      <c r="O5868">
        <v>1856.877</v>
      </c>
      <c r="P5868" t="s">
        <v>1165</v>
      </c>
    </row>
    <row r="5869" spans="1:16">
      <c r="A5869">
        <v>41209</v>
      </c>
      <c r="B5869" t="s">
        <v>940</v>
      </c>
      <c r="C5869" t="s">
        <v>940</v>
      </c>
      <c r="D5869">
        <v>2102</v>
      </c>
      <c r="E5869">
        <v>6</v>
      </c>
      <c r="K5869">
        <v>2.4569999999999999</v>
      </c>
      <c r="L5869">
        <v>1</v>
      </c>
      <c r="M5869" t="s">
        <v>248</v>
      </c>
      <c r="N5869">
        <v>518</v>
      </c>
      <c r="O5869">
        <v>2212.7730000000001</v>
      </c>
      <c r="P5869" t="s">
        <v>1165</v>
      </c>
    </row>
    <row r="5870" spans="1:16">
      <c r="A5870">
        <v>41209</v>
      </c>
      <c r="D5870">
        <v>1617</v>
      </c>
      <c r="E5870">
        <v>7</v>
      </c>
      <c r="K5870">
        <v>2.6379999999999999</v>
      </c>
      <c r="M5870" t="s">
        <v>248</v>
      </c>
      <c r="N5870">
        <v>518</v>
      </c>
      <c r="O5870">
        <v>2380.9859999999999</v>
      </c>
      <c r="P5870" t="s">
        <v>1165</v>
      </c>
    </row>
    <row r="5871" spans="1:16">
      <c r="A5871">
        <v>41209</v>
      </c>
      <c r="D5871">
        <v>1616</v>
      </c>
      <c r="E5871">
        <v>8</v>
      </c>
      <c r="K5871">
        <v>2.972</v>
      </c>
      <c r="M5871" t="s">
        <v>248</v>
      </c>
      <c r="N5871">
        <v>518</v>
      </c>
      <c r="O5871">
        <v>2513.4250000000002</v>
      </c>
      <c r="P5871" t="s">
        <v>1165</v>
      </c>
    </row>
    <row r="5872" spans="1:16">
      <c r="A5872">
        <v>41209</v>
      </c>
      <c r="B5872" t="s">
        <v>1055</v>
      </c>
      <c r="C5872" t="s">
        <v>1055</v>
      </c>
      <c r="D5872">
        <v>1615</v>
      </c>
      <c r="E5872">
        <v>9</v>
      </c>
      <c r="K5872">
        <v>3.36</v>
      </c>
      <c r="L5872">
        <v>1</v>
      </c>
      <c r="M5872" t="s">
        <v>248</v>
      </c>
      <c r="N5872">
        <v>518</v>
      </c>
      <c r="O5872">
        <v>2601.3449999999998</v>
      </c>
      <c r="P5872" t="s">
        <v>1165</v>
      </c>
    </row>
    <row r="5873" spans="1:16">
      <c r="A5873">
        <v>41209</v>
      </c>
      <c r="D5873">
        <v>1509</v>
      </c>
      <c r="E5873">
        <v>10</v>
      </c>
      <c r="K5873">
        <v>3.5680000000000001</v>
      </c>
      <c r="M5873" t="s">
        <v>248</v>
      </c>
      <c r="N5873">
        <v>518</v>
      </c>
      <c r="O5873">
        <v>2595.5279999999998</v>
      </c>
      <c r="P5873" t="s">
        <v>1165</v>
      </c>
    </row>
    <row r="5874" spans="1:16">
      <c r="A5874">
        <v>41209</v>
      </c>
      <c r="D5874">
        <v>2448</v>
      </c>
      <c r="E5874">
        <v>11</v>
      </c>
      <c r="K5874">
        <v>4.3840000000000003</v>
      </c>
      <c r="M5874" t="s">
        <v>248</v>
      </c>
      <c r="N5874">
        <v>518</v>
      </c>
      <c r="O5874">
        <v>1992.991</v>
      </c>
      <c r="P5874" t="s">
        <v>1165</v>
      </c>
    </row>
    <row r="5875" spans="1:16">
      <c r="A5875">
        <v>41209</v>
      </c>
      <c r="D5875">
        <v>2516</v>
      </c>
      <c r="E5875">
        <v>12</v>
      </c>
      <c r="K5875">
        <v>4.6050000000000004</v>
      </c>
      <c r="M5875" t="s">
        <v>248</v>
      </c>
      <c r="N5875">
        <v>518</v>
      </c>
      <c r="O5875">
        <v>1960.6969999999999</v>
      </c>
      <c r="P5875" t="s">
        <v>1165</v>
      </c>
    </row>
    <row r="5876" spans="1:16">
      <c r="A5876">
        <v>41209</v>
      </c>
      <c r="B5876" t="s">
        <v>900</v>
      </c>
      <c r="C5876" t="s">
        <v>900</v>
      </c>
      <c r="D5876">
        <v>1505</v>
      </c>
      <c r="E5876">
        <v>13</v>
      </c>
      <c r="K5876">
        <v>4.8680000000000003</v>
      </c>
      <c r="L5876">
        <v>1</v>
      </c>
      <c r="M5876" t="s">
        <v>248</v>
      </c>
      <c r="N5876">
        <v>518</v>
      </c>
      <c r="O5876">
        <v>1823.019</v>
      </c>
      <c r="P5876" t="s">
        <v>1165</v>
      </c>
    </row>
    <row r="5877" spans="1:16">
      <c r="A5877">
        <v>41209</v>
      </c>
      <c r="D5877">
        <v>2328</v>
      </c>
      <c r="E5877">
        <v>14</v>
      </c>
      <c r="K5877">
        <v>5.73</v>
      </c>
      <c r="M5877" t="s">
        <v>248</v>
      </c>
      <c r="N5877">
        <v>518</v>
      </c>
      <c r="O5877">
        <v>1207.461</v>
      </c>
      <c r="P5877" t="s">
        <v>1165</v>
      </c>
    </row>
    <row r="5878" spans="1:16">
      <c r="A5878">
        <v>41209</v>
      </c>
      <c r="D5878">
        <v>2739</v>
      </c>
      <c r="E5878">
        <v>15</v>
      </c>
      <c r="K5878">
        <v>6.391</v>
      </c>
      <c r="M5878" t="s">
        <v>248</v>
      </c>
      <c r="N5878">
        <v>518</v>
      </c>
      <c r="O5878">
        <v>549.84500000000003</v>
      </c>
      <c r="P5878" t="s">
        <v>1165</v>
      </c>
    </row>
    <row r="5879" spans="1:16">
      <c r="A5879">
        <v>41209</v>
      </c>
      <c r="D5879">
        <v>1510</v>
      </c>
      <c r="E5879">
        <v>16</v>
      </c>
      <c r="K5879">
        <v>6.5810000000000004</v>
      </c>
      <c r="M5879" t="s">
        <v>248</v>
      </c>
      <c r="N5879">
        <v>518</v>
      </c>
      <c r="O5879">
        <v>387.48700000000002</v>
      </c>
      <c r="P5879" t="s">
        <v>1165</v>
      </c>
    </row>
    <row r="5880" spans="1:16">
      <c r="A5880">
        <v>41209</v>
      </c>
      <c r="B5880" t="s">
        <v>673</v>
      </c>
      <c r="C5880" t="s">
        <v>673</v>
      </c>
      <c r="D5880">
        <v>1341</v>
      </c>
      <c r="E5880">
        <v>17</v>
      </c>
      <c r="K5880">
        <v>7.0540000000000003</v>
      </c>
      <c r="L5880">
        <v>1</v>
      </c>
      <c r="M5880" t="s">
        <v>248</v>
      </c>
      <c r="N5880">
        <v>518</v>
      </c>
      <c r="O5880">
        <v>10.695</v>
      </c>
    </row>
    <row r="5881" spans="1:16">
      <c r="A5881">
        <v>41210</v>
      </c>
      <c r="B5881" t="s">
        <v>901</v>
      </c>
      <c r="C5881" t="s">
        <v>901</v>
      </c>
      <c r="D5881">
        <v>1341</v>
      </c>
      <c r="E5881">
        <v>1</v>
      </c>
      <c r="K5881">
        <v>0</v>
      </c>
      <c r="L5881">
        <v>1</v>
      </c>
      <c r="M5881" t="s">
        <v>249</v>
      </c>
      <c r="N5881">
        <v>518</v>
      </c>
      <c r="O5881">
        <v>10.695</v>
      </c>
    </row>
    <row r="5882" spans="1:16">
      <c r="A5882">
        <v>41210</v>
      </c>
      <c r="D5882">
        <v>1342</v>
      </c>
      <c r="E5882">
        <v>2</v>
      </c>
      <c r="K5882">
        <v>0.51700000000000002</v>
      </c>
      <c r="M5882" t="s">
        <v>249</v>
      </c>
      <c r="N5882">
        <v>518</v>
      </c>
      <c r="O5882">
        <v>443.065</v>
      </c>
      <c r="P5882" t="s">
        <v>1165</v>
      </c>
    </row>
    <row r="5883" spans="1:16">
      <c r="A5883">
        <v>41210</v>
      </c>
      <c r="D5883">
        <v>2669</v>
      </c>
      <c r="E5883">
        <v>3</v>
      </c>
      <c r="K5883">
        <v>1.107</v>
      </c>
      <c r="M5883" t="s">
        <v>249</v>
      </c>
      <c r="N5883">
        <v>518</v>
      </c>
      <c r="O5883">
        <v>921.41</v>
      </c>
      <c r="P5883" t="s">
        <v>1165</v>
      </c>
    </row>
    <row r="5884" spans="1:16">
      <c r="A5884">
        <v>41210</v>
      </c>
      <c r="D5884">
        <v>1501</v>
      </c>
      <c r="E5884">
        <v>4</v>
      </c>
      <c r="K5884">
        <v>1.74</v>
      </c>
      <c r="M5884" t="s">
        <v>249</v>
      </c>
      <c r="N5884">
        <v>518</v>
      </c>
      <c r="O5884">
        <v>1524.26</v>
      </c>
      <c r="P5884" t="s">
        <v>1165</v>
      </c>
    </row>
    <row r="5885" spans="1:16">
      <c r="A5885">
        <v>41210</v>
      </c>
      <c r="D5885">
        <v>2101</v>
      </c>
      <c r="E5885">
        <v>5</v>
      </c>
      <c r="K5885">
        <v>2.09</v>
      </c>
      <c r="M5885" t="s">
        <v>249</v>
      </c>
      <c r="N5885">
        <v>518</v>
      </c>
      <c r="O5885">
        <v>1856.877</v>
      </c>
      <c r="P5885" t="s">
        <v>1165</v>
      </c>
    </row>
    <row r="5886" spans="1:16">
      <c r="A5886">
        <v>41210</v>
      </c>
      <c r="B5886" t="s">
        <v>902</v>
      </c>
      <c r="C5886" t="s">
        <v>902</v>
      </c>
      <c r="D5886">
        <v>2102</v>
      </c>
      <c r="E5886">
        <v>6</v>
      </c>
      <c r="K5886">
        <v>2.4569999999999999</v>
      </c>
      <c r="L5886">
        <v>1</v>
      </c>
      <c r="M5886" t="s">
        <v>249</v>
      </c>
      <c r="N5886">
        <v>518</v>
      </c>
      <c r="O5886">
        <v>2212.7730000000001</v>
      </c>
      <c r="P5886" t="s">
        <v>1165</v>
      </c>
    </row>
    <row r="5887" spans="1:16">
      <c r="A5887">
        <v>41210</v>
      </c>
      <c r="D5887">
        <v>1617</v>
      </c>
      <c r="E5887">
        <v>7</v>
      </c>
      <c r="K5887">
        <v>2.6379999999999999</v>
      </c>
      <c r="M5887" t="s">
        <v>249</v>
      </c>
      <c r="N5887">
        <v>518</v>
      </c>
      <c r="O5887">
        <v>2380.9859999999999</v>
      </c>
      <c r="P5887" t="s">
        <v>1165</v>
      </c>
    </row>
    <row r="5888" spans="1:16">
      <c r="A5888">
        <v>41210</v>
      </c>
      <c r="D5888">
        <v>1616</v>
      </c>
      <c r="E5888">
        <v>8</v>
      </c>
      <c r="K5888">
        <v>2.972</v>
      </c>
      <c r="M5888" t="s">
        <v>249</v>
      </c>
      <c r="N5888">
        <v>518</v>
      </c>
      <c r="O5888">
        <v>2513.4250000000002</v>
      </c>
      <c r="P5888" t="s">
        <v>1165</v>
      </c>
    </row>
    <row r="5889" spans="1:16">
      <c r="A5889">
        <v>41210</v>
      </c>
      <c r="B5889" t="s">
        <v>903</v>
      </c>
      <c r="C5889" t="s">
        <v>903</v>
      </c>
      <c r="D5889">
        <v>1615</v>
      </c>
      <c r="E5889">
        <v>9</v>
      </c>
      <c r="F5889" t="s">
        <v>1166</v>
      </c>
      <c r="K5889">
        <v>3.36</v>
      </c>
      <c r="L5889">
        <v>1</v>
      </c>
      <c r="M5889" t="s">
        <v>249</v>
      </c>
      <c r="N5889">
        <v>518</v>
      </c>
      <c r="O5889">
        <v>2601.3449999999998</v>
      </c>
      <c r="P5889" t="s">
        <v>1165</v>
      </c>
    </row>
    <row r="5890" spans="1:16">
      <c r="A5890">
        <v>41210</v>
      </c>
      <c r="D5890">
        <v>1509</v>
      </c>
      <c r="E5890">
        <v>10</v>
      </c>
      <c r="F5890" t="s">
        <v>1166</v>
      </c>
      <c r="K5890">
        <v>3.5680000000000001</v>
      </c>
      <c r="M5890" t="s">
        <v>249</v>
      </c>
      <c r="N5890">
        <v>518</v>
      </c>
      <c r="O5890">
        <v>2595.5279999999998</v>
      </c>
      <c r="P5890" t="s">
        <v>1165</v>
      </c>
    </row>
    <row r="5891" spans="1:16">
      <c r="A5891">
        <v>41210</v>
      </c>
      <c r="D5891">
        <v>2448</v>
      </c>
      <c r="E5891">
        <v>11</v>
      </c>
      <c r="F5891" t="s">
        <v>1166</v>
      </c>
      <c r="K5891">
        <v>4.3840000000000003</v>
      </c>
      <c r="M5891" t="s">
        <v>249</v>
      </c>
      <c r="N5891">
        <v>518</v>
      </c>
      <c r="O5891">
        <v>1992.991</v>
      </c>
      <c r="P5891" t="s">
        <v>1165</v>
      </c>
    </row>
    <row r="5892" spans="1:16">
      <c r="A5892">
        <v>41210</v>
      </c>
      <c r="D5892">
        <v>2516</v>
      </c>
      <c r="E5892">
        <v>12</v>
      </c>
      <c r="F5892" t="s">
        <v>1166</v>
      </c>
      <c r="K5892">
        <v>4.6050000000000004</v>
      </c>
      <c r="M5892" t="s">
        <v>249</v>
      </c>
      <c r="N5892">
        <v>518</v>
      </c>
      <c r="O5892">
        <v>1960.6969999999999</v>
      </c>
      <c r="P5892" t="s">
        <v>1165</v>
      </c>
    </row>
    <row r="5893" spans="1:16">
      <c r="A5893">
        <v>41210</v>
      </c>
      <c r="B5893" t="s">
        <v>765</v>
      </c>
      <c r="C5893" t="s">
        <v>765</v>
      </c>
      <c r="D5893">
        <v>1505</v>
      </c>
      <c r="E5893">
        <v>13</v>
      </c>
      <c r="F5893" t="s">
        <v>1166</v>
      </c>
      <c r="K5893">
        <v>4.8680000000000003</v>
      </c>
      <c r="L5893">
        <v>1</v>
      </c>
      <c r="M5893" t="s">
        <v>249</v>
      </c>
      <c r="N5893">
        <v>518</v>
      </c>
      <c r="O5893">
        <v>1823.019</v>
      </c>
      <c r="P5893" t="s">
        <v>1165</v>
      </c>
    </row>
    <row r="5894" spans="1:16">
      <c r="A5894">
        <v>41210</v>
      </c>
      <c r="D5894">
        <v>2328</v>
      </c>
      <c r="E5894">
        <v>14</v>
      </c>
      <c r="F5894" t="s">
        <v>1166</v>
      </c>
      <c r="K5894">
        <v>5.73</v>
      </c>
      <c r="M5894" t="s">
        <v>249</v>
      </c>
      <c r="N5894">
        <v>518</v>
      </c>
      <c r="O5894">
        <v>1207.461</v>
      </c>
      <c r="P5894" t="s">
        <v>1165</v>
      </c>
    </row>
    <row r="5895" spans="1:16">
      <c r="A5895">
        <v>41210</v>
      </c>
      <c r="D5895">
        <v>2739</v>
      </c>
      <c r="E5895">
        <v>15</v>
      </c>
      <c r="F5895" t="s">
        <v>1166</v>
      </c>
      <c r="K5895">
        <v>6.391</v>
      </c>
      <c r="M5895" t="s">
        <v>249</v>
      </c>
      <c r="N5895">
        <v>518</v>
      </c>
      <c r="O5895">
        <v>549.84500000000003</v>
      </c>
      <c r="P5895" t="s">
        <v>1165</v>
      </c>
    </row>
    <row r="5896" spans="1:16">
      <c r="A5896">
        <v>41210</v>
      </c>
      <c r="D5896">
        <v>1510</v>
      </c>
      <c r="E5896">
        <v>16</v>
      </c>
      <c r="F5896" t="s">
        <v>1166</v>
      </c>
      <c r="K5896">
        <v>6.5810000000000004</v>
      </c>
      <c r="M5896" t="s">
        <v>249</v>
      </c>
      <c r="N5896">
        <v>518</v>
      </c>
      <c r="O5896">
        <v>387.48700000000002</v>
      </c>
      <c r="P5896" t="s">
        <v>1165</v>
      </c>
    </row>
    <row r="5897" spans="1:16">
      <c r="A5897">
        <v>41210</v>
      </c>
      <c r="B5897" t="s">
        <v>905</v>
      </c>
      <c r="C5897" t="s">
        <v>905</v>
      </c>
      <c r="D5897">
        <v>1341</v>
      </c>
      <c r="E5897">
        <v>17</v>
      </c>
      <c r="F5897" t="s">
        <v>1167</v>
      </c>
      <c r="G5897" s="11">
        <v>1</v>
      </c>
      <c r="K5897">
        <v>7.0540000000000003</v>
      </c>
      <c r="L5897">
        <v>1</v>
      </c>
      <c r="M5897" t="s">
        <v>249</v>
      </c>
      <c r="N5897">
        <v>518</v>
      </c>
      <c r="O5897">
        <v>10.695</v>
      </c>
    </row>
    <row r="5898" spans="1:16">
      <c r="A5898">
        <v>41211</v>
      </c>
      <c r="B5898" t="s">
        <v>726</v>
      </c>
      <c r="C5898" t="s">
        <v>726</v>
      </c>
      <c r="D5898">
        <v>1341</v>
      </c>
      <c r="E5898">
        <v>1</v>
      </c>
      <c r="K5898">
        <v>0</v>
      </c>
      <c r="L5898">
        <v>1</v>
      </c>
      <c r="M5898" t="s">
        <v>244</v>
      </c>
      <c r="N5898">
        <v>1</v>
      </c>
      <c r="O5898">
        <v>12.054</v>
      </c>
    </row>
    <row r="5899" spans="1:16">
      <c r="A5899">
        <v>41211</v>
      </c>
      <c r="D5899">
        <v>1342</v>
      </c>
      <c r="E5899">
        <v>2</v>
      </c>
      <c r="K5899">
        <v>0.51800000000000002</v>
      </c>
      <c r="M5899" t="s">
        <v>244</v>
      </c>
      <c r="N5899">
        <v>36</v>
      </c>
      <c r="O5899">
        <v>14.315</v>
      </c>
    </row>
    <row r="5900" spans="1:16">
      <c r="A5900">
        <v>41211</v>
      </c>
      <c r="D5900">
        <v>2669</v>
      </c>
      <c r="E5900">
        <v>3</v>
      </c>
      <c r="K5900">
        <v>1.1080000000000001</v>
      </c>
      <c r="M5900" t="s">
        <v>244</v>
      </c>
      <c r="N5900">
        <v>47</v>
      </c>
      <c r="O5900">
        <v>12.504</v>
      </c>
    </row>
    <row r="5901" spans="1:16">
      <c r="A5901">
        <v>41211</v>
      </c>
      <c r="D5901">
        <v>1501</v>
      </c>
      <c r="E5901">
        <v>4</v>
      </c>
      <c r="K5901">
        <v>1.7410000000000001</v>
      </c>
      <c r="M5901" t="s">
        <v>244</v>
      </c>
      <c r="N5901">
        <v>99</v>
      </c>
      <c r="O5901">
        <v>10.356</v>
      </c>
    </row>
    <row r="5902" spans="1:16">
      <c r="A5902">
        <v>41211</v>
      </c>
      <c r="D5902">
        <v>2101</v>
      </c>
      <c r="E5902">
        <v>5</v>
      </c>
      <c r="K5902">
        <v>2.0910000000000002</v>
      </c>
      <c r="M5902" t="s">
        <v>244</v>
      </c>
      <c r="N5902">
        <v>134</v>
      </c>
      <c r="O5902">
        <v>11.483000000000001</v>
      </c>
    </row>
    <row r="5903" spans="1:16">
      <c r="A5903">
        <v>41211</v>
      </c>
      <c r="B5903" t="s">
        <v>727</v>
      </c>
      <c r="C5903" t="s">
        <v>727</v>
      </c>
      <c r="D5903">
        <v>2102</v>
      </c>
      <c r="E5903">
        <v>6</v>
      </c>
      <c r="K5903">
        <v>2.4580000000000002</v>
      </c>
      <c r="L5903">
        <v>1</v>
      </c>
      <c r="M5903" t="s">
        <v>244</v>
      </c>
      <c r="N5903">
        <v>170</v>
      </c>
      <c r="O5903">
        <v>6.4459999999999997</v>
      </c>
    </row>
    <row r="5904" spans="1:16">
      <c r="A5904">
        <v>41211</v>
      </c>
      <c r="D5904">
        <v>1617</v>
      </c>
      <c r="E5904">
        <v>7</v>
      </c>
      <c r="K5904">
        <v>2.6389999999999998</v>
      </c>
      <c r="M5904" t="s">
        <v>244</v>
      </c>
      <c r="N5904">
        <v>190</v>
      </c>
      <c r="O5904">
        <v>10.536</v>
      </c>
    </row>
    <row r="5905" spans="1:15">
      <c r="A5905">
        <v>41211</v>
      </c>
      <c r="D5905">
        <v>1616</v>
      </c>
      <c r="E5905">
        <v>8</v>
      </c>
      <c r="K5905">
        <v>2.9729999999999999</v>
      </c>
      <c r="M5905" t="s">
        <v>244</v>
      </c>
      <c r="N5905">
        <v>225</v>
      </c>
      <c r="O5905">
        <v>9.9930000000000003</v>
      </c>
    </row>
    <row r="5906" spans="1:15">
      <c r="A5906">
        <v>41211</v>
      </c>
      <c r="B5906" t="s">
        <v>769</v>
      </c>
      <c r="C5906" t="s">
        <v>769</v>
      </c>
      <c r="D5906">
        <v>1615</v>
      </c>
      <c r="E5906">
        <v>9</v>
      </c>
      <c r="K5906">
        <v>3.3610000000000002</v>
      </c>
      <c r="L5906">
        <v>1</v>
      </c>
      <c r="M5906" t="s">
        <v>244</v>
      </c>
      <c r="N5906">
        <v>251</v>
      </c>
      <c r="O5906">
        <v>21.114000000000001</v>
      </c>
    </row>
    <row r="5907" spans="1:15">
      <c r="A5907">
        <v>41211</v>
      </c>
      <c r="D5907">
        <v>1509</v>
      </c>
      <c r="E5907">
        <v>10</v>
      </c>
      <c r="K5907">
        <v>3.569</v>
      </c>
      <c r="M5907" t="s">
        <v>244</v>
      </c>
      <c r="N5907">
        <v>266</v>
      </c>
      <c r="O5907">
        <v>14.433</v>
      </c>
    </row>
    <row r="5908" spans="1:15">
      <c r="A5908">
        <v>41211</v>
      </c>
      <c r="D5908">
        <v>2448</v>
      </c>
      <c r="E5908">
        <v>11</v>
      </c>
      <c r="K5908">
        <v>4.3849999999999998</v>
      </c>
      <c r="M5908" t="s">
        <v>244</v>
      </c>
      <c r="N5908">
        <v>333</v>
      </c>
      <c r="O5908">
        <v>16.562000000000001</v>
      </c>
    </row>
    <row r="5909" spans="1:15">
      <c r="A5909">
        <v>41211</v>
      </c>
      <c r="D5909">
        <v>2516</v>
      </c>
      <c r="E5909">
        <v>12</v>
      </c>
      <c r="K5909">
        <v>4.6059999999999999</v>
      </c>
      <c r="M5909" t="s">
        <v>244</v>
      </c>
      <c r="N5909">
        <v>353</v>
      </c>
      <c r="O5909">
        <v>10.086</v>
      </c>
    </row>
    <row r="5910" spans="1:15">
      <c r="A5910">
        <v>41211</v>
      </c>
      <c r="D5910">
        <v>1505</v>
      </c>
      <c r="E5910">
        <v>13</v>
      </c>
      <c r="K5910">
        <v>4.8689999999999998</v>
      </c>
      <c r="M5910" t="s">
        <v>244</v>
      </c>
      <c r="N5910">
        <v>378</v>
      </c>
      <c r="O5910">
        <v>9.8040000000000003</v>
      </c>
    </row>
    <row r="5911" spans="1:15">
      <c r="A5911">
        <v>41211</v>
      </c>
      <c r="B5911" t="s">
        <v>677</v>
      </c>
      <c r="C5911" t="s">
        <v>677</v>
      </c>
      <c r="D5911">
        <v>101</v>
      </c>
      <c r="E5911">
        <v>14</v>
      </c>
      <c r="K5911">
        <v>5.2759999999999998</v>
      </c>
      <c r="L5911">
        <v>1</v>
      </c>
      <c r="M5911" t="s">
        <v>244</v>
      </c>
      <c r="N5911">
        <v>434</v>
      </c>
      <c r="O5911">
        <v>5.6180000000000003</v>
      </c>
    </row>
    <row r="5912" spans="1:15">
      <c r="A5912">
        <v>41212</v>
      </c>
      <c r="B5912" t="s">
        <v>877</v>
      </c>
      <c r="C5912" t="s">
        <v>877</v>
      </c>
      <c r="D5912">
        <v>101</v>
      </c>
      <c r="E5912">
        <v>1</v>
      </c>
      <c r="K5912">
        <v>0</v>
      </c>
      <c r="L5912">
        <v>1</v>
      </c>
      <c r="M5912" t="s">
        <v>245</v>
      </c>
      <c r="N5912">
        <v>1</v>
      </c>
      <c r="O5912">
        <v>6.05</v>
      </c>
    </row>
    <row r="5913" spans="1:15">
      <c r="A5913">
        <v>41212</v>
      </c>
      <c r="B5913" t="s">
        <v>728</v>
      </c>
      <c r="C5913" t="s">
        <v>728</v>
      </c>
      <c r="D5913">
        <v>2670</v>
      </c>
      <c r="E5913">
        <v>2</v>
      </c>
      <c r="K5913">
        <v>0.499</v>
      </c>
      <c r="L5913">
        <v>1</v>
      </c>
      <c r="M5913" t="s">
        <v>245</v>
      </c>
      <c r="N5913">
        <v>59</v>
      </c>
      <c r="O5913">
        <v>11.324</v>
      </c>
    </row>
    <row r="5914" spans="1:15">
      <c r="A5914">
        <v>41212</v>
      </c>
      <c r="D5914">
        <v>2671</v>
      </c>
      <c r="E5914">
        <v>3</v>
      </c>
      <c r="K5914">
        <v>0.88500000000000001</v>
      </c>
      <c r="M5914" t="s">
        <v>245</v>
      </c>
      <c r="N5914">
        <v>94</v>
      </c>
      <c r="O5914">
        <v>10.141</v>
      </c>
    </row>
    <row r="5915" spans="1:15">
      <c r="A5915">
        <v>41212</v>
      </c>
      <c r="D5915">
        <v>2672</v>
      </c>
      <c r="E5915">
        <v>4</v>
      </c>
      <c r="K5915">
        <v>1.375</v>
      </c>
      <c r="M5915" t="s">
        <v>245</v>
      </c>
      <c r="N5915">
        <v>130</v>
      </c>
      <c r="O5915">
        <v>9.16</v>
      </c>
    </row>
    <row r="5916" spans="1:15">
      <c r="A5916">
        <v>41212</v>
      </c>
      <c r="D5916">
        <v>2673</v>
      </c>
      <c r="E5916">
        <v>5</v>
      </c>
      <c r="K5916">
        <v>1.6779999999999999</v>
      </c>
      <c r="M5916" t="s">
        <v>245</v>
      </c>
      <c r="N5916">
        <v>159</v>
      </c>
      <c r="O5916">
        <v>11.157</v>
      </c>
    </row>
    <row r="5917" spans="1:15">
      <c r="A5917">
        <v>41212</v>
      </c>
      <c r="B5917" t="s">
        <v>679</v>
      </c>
      <c r="C5917" t="s">
        <v>679</v>
      </c>
      <c r="D5917">
        <v>2674</v>
      </c>
      <c r="E5917">
        <v>6</v>
      </c>
      <c r="K5917">
        <v>1.8859999999999999</v>
      </c>
      <c r="L5917">
        <v>1</v>
      </c>
      <c r="M5917" t="s">
        <v>245</v>
      </c>
      <c r="N5917">
        <v>174</v>
      </c>
      <c r="O5917">
        <v>23.713999999999999</v>
      </c>
    </row>
    <row r="5918" spans="1:15">
      <c r="A5918">
        <v>41212</v>
      </c>
      <c r="D5918">
        <v>2675</v>
      </c>
      <c r="E5918">
        <v>7</v>
      </c>
      <c r="K5918">
        <v>2.262</v>
      </c>
      <c r="M5918" t="s">
        <v>245</v>
      </c>
      <c r="N5918">
        <v>199</v>
      </c>
      <c r="O5918">
        <v>10.259</v>
      </c>
    </row>
    <row r="5919" spans="1:15">
      <c r="A5919">
        <v>41212</v>
      </c>
      <c r="B5919" t="s">
        <v>911</v>
      </c>
      <c r="C5919" t="s">
        <v>911</v>
      </c>
      <c r="D5919">
        <v>2676</v>
      </c>
      <c r="E5919">
        <v>8</v>
      </c>
      <c r="K5919">
        <v>2.8839999999999999</v>
      </c>
      <c r="L5919">
        <v>1</v>
      </c>
      <c r="M5919" t="s">
        <v>245</v>
      </c>
      <c r="N5919">
        <v>266</v>
      </c>
      <c r="O5919">
        <v>6.4560000000000004</v>
      </c>
    </row>
    <row r="5920" spans="1:15">
      <c r="A5920">
        <v>41212</v>
      </c>
      <c r="D5920">
        <v>2677</v>
      </c>
      <c r="E5920">
        <v>9</v>
      </c>
      <c r="K5920">
        <v>3.5059999999999998</v>
      </c>
      <c r="M5920" t="s">
        <v>245</v>
      </c>
      <c r="N5920">
        <v>327</v>
      </c>
      <c r="O5920">
        <v>11.331</v>
      </c>
    </row>
    <row r="5921" spans="1:16">
      <c r="A5921">
        <v>41212</v>
      </c>
      <c r="D5921">
        <v>2678</v>
      </c>
      <c r="E5921">
        <v>10</v>
      </c>
      <c r="K5921">
        <v>4.1399999999999997</v>
      </c>
      <c r="M5921" t="s">
        <v>245</v>
      </c>
      <c r="N5921">
        <v>379</v>
      </c>
      <c r="O5921">
        <v>30.443000000000001</v>
      </c>
      <c r="P5921" t="s">
        <v>1165</v>
      </c>
    </row>
    <row r="5922" spans="1:16">
      <c r="A5922">
        <v>41212</v>
      </c>
      <c r="D5922">
        <v>2679</v>
      </c>
      <c r="E5922">
        <v>11</v>
      </c>
      <c r="K5922">
        <v>4.7290000000000001</v>
      </c>
      <c r="M5922" t="s">
        <v>245</v>
      </c>
      <c r="N5922">
        <v>390</v>
      </c>
      <c r="O5922">
        <v>12.696999999999999</v>
      </c>
    </row>
    <row r="5923" spans="1:16">
      <c r="A5923">
        <v>41212</v>
      </c>
      <c r="B5923" t="s">
        <v>942</v>
      </c>
      <c r="C5923" t="s">
        <v>942</v>
      </c>
      <c r="D5923">
        <v>1341</v>
      </c>
      <c r="E5923">
        <v>12</v>
      </c>
      <c r="K5923">
        <v>5.343</v>
      </c>
      <c r="L5923">
        <v>1</v>
      </c>
      <c r="M5923" t="s">
        <v>245</v>
      </c>
      <c r="N5923">
        <v>431</v>
      </c>
      <c r="O5923">
        <v>8.984</v>
      </c>
    </row>
    <row r="5924" spans="1:16">
      <c r="A5924">
        <v>41213</v>
      </c>
      <c r="B5924" t="s">
        <v>942</v>
      </c>
      <c r="C5924" t="s">
        <v>942</v>
      </c>
      <c r="D5924">
        <v>1341</v>
      </c>
      <c r="E5924">
        <v>1</v>
      </c>
      <c r="K5924">
        <v>0</v>
      </c>
      <c r="L5924">
        <v>1</v>
      </c>
      <c r="M5924" t="s">
        <v>244</v>
      </c>
      <c r="N5924">
        <v>1</v>
      </c>
      <c r="O5924">
        <v>12.054</v>
      </c>
    </row>
    <row r="5925" spans="1:16">
      <c r="A5925">
        <v>41213</v>
      </c>
      <c r="D5925">
        <v>1342</v>
      </c>
      <c r="E5925">
        <v>2</v>
      </c>
      <c r="K5925">
        <v>0.51800000000000002</v>
      </c>
      <c r="M5925" t="s">
        <v>244</v>
      </c>
      <c r="N5925">
        <v>36</v>
      </c>
      <c r="O5925">
        <v>14.315</v>
      </c>
    </row>
    <row r="5926" spans="1:16">
      <c r="A5926">
        <v>41213</v>
      </c>
      <c r="D5926">
        <v>2669</v>
      </c>
      <c r="E5926">
        <v>3</v>
      </c>
      <c r="K5926">
        <v>1.1080000000000001</v>
      </c>
      <c r="M5926" t="s">
        <v>244</v>
      </c>
      <c r="N5926">
        <v>47</v>
      </c>
      <c r="O5926">
        <v>12.504</v>
      </c>
    </row>
    <row r="5927" spans="1:16">
      <c r="A5927">
        <v>41213</v>
      </c>
      <c r="D5927">
        <v>1501</v>
      </c>
      <c r="E5927">
        <v>4</v>
      </c>
      <c r="K5927">
        <v>1.7410000000000001</v>
      </c>
      <c r="M5927" t="s">
        <v>244</v>
      </c>
      <c r="N5927">
        <v>99</v>
      </c>
      <c r="O5927">
        <v>10.356</v>
      </c>
    </row>
    <row r="5928" spans="1:16">
      <c r="A5928">
        <v>41213</v>
      </c>
      <c r="D5928">
        <v>2101</v>
      </c>
      <c r="E5928">
        <v>5</v>
      </c>
      <c r="K5928">
        <v>2.0910000000000002</v>
      </c>
      <c r="M5928" t="s">
        <v>244</v>
      </c>
      <c r="N5928">
        <v>134</v>
      </c>
      <c r="O5928">
        <v>11.483000000000001</v>
      </c>
    </row>
    <row r="5929" spans="1:16">
      <c r="A5929">
        <v>41213</v>
      </c>
      <c r="B5929" t="s">
        <v>1030</v>
      </c>
      <c r="C5929" t="s">
        <v>1030</v>
      </c>
      <c r="D5929">
        <v>2102</v>
      </c>
      <c r="E5929">
        <v>6</v>
      </c>
      <c r="K5929">
        <v>2.4580000000000002</v>
      </c>
      <c r="L5929">
        <v>1</v>
      </c>
      <c r="M5929" t="s">
        <v>244</v>
      </c>
      <c r="N5929">
        <v>170</v>
      </c>
      <c r="O5929">
        <v>6.4459999999999997</v>
      </c>
    </row>
    <row r="5930" spans="1:16">
      <c r="A5930">
        <v>41213</v>
      </c>
      <c r="D5930">
        <v>1617</v>
      </c>
      <c r="E5930">
        <v>7</v>
      </c>
      <c r="K5930">
        <v>2.6389999999999998</v>
      </c>
      <c r="M5930" t="s">
        <v>244</v>
      </c>
      <c r="N5930">
        <v>190</v>
      </c>
      <c r="O5930">
        <v>10.536</v>
      </c>
    </row>
    <row r="5931" spans="1:16">
      <c r="A5931">
        <v>41213</v>
      </c>
      <c r="D5931">
        <v>1616</v>
      </c>
      <c r="E5931">
        <v>8</v>
      </c>
      <c r="K5931">
        <v>2.9729999999999999</v>
      </c>
      <c r="M5931" t="s">
        <v>244</v>
      </c>
      <c r="N5931">
        <v>225</v>
      </c>
      <c r="O5931">
        <v>9.9930000000000003</v>
      </c>
    </row>
    <row r="5932" spans="1:16">
      <c r="A5932">
        <v>41213</v>
      </c>
      <c r="B5932" t="s">
        <v>1115</v>
      </c>
      <c r="C5932" t="s">
        <v>1115</v>
      </c>
      <c r="D5932">
        <v>1615</v>
      </c>
      <c r="E5932">
        <v>9</v>
      </c>
      <c r="K5932">
        <v>3.3610000000000002</v>
      </c>
      <c r="L5932">
        <v>1</v>
      </c>
      <c r="M5932" t="s">
        <v>244</v>
      </c>
      <c r="N5932">
        <v>251</v>
      </c>
      <c r="O5932">
        <v>21.114000000000001</v>
      </c>
    </row>
    <row r="5933" spans="1:16">
      <c r="A5933">
        <v>41213</v>
      </c>
      <c r="D5933">
        <v>1509</v>
      </c>
      <c r="E5933">
        <v>10</v>
      </c>
      <c r="K5933">
        <v>3.569</v>
      </c>
      <c r="M5933" t="s">
        <v>244</v>
      </c>
      <c r="N5933">
        <v>266</v>
      </c>
      <c r="O5933">
        <v>14.433</v>
      </c>
    </row>
    <row r="5934" spans="1:16">
      <c r="A5934">
        <v>41213</v>
      </c>
      <c r="D5934">
        <v>2448</v>
      </c>
      <c r="E5934">
        <v>11</v>
      </c>
      <c r="K5934">
        <v>4.3849999999999998</v>
      </c>
      <c r="M5934" t="s">
        <v>244</v>
      </c>
      <c r="N5934">
        <v>333</v>
      </c>
      <c r="O5934">
        <v>16.562000000000001</v>
      </c>
    </row>
    <row r="5935" spans="1:16">
      <c r="A5935">
        <v>41213</v>
      </c>
      <c r="D5935">
        <v>2516</v>
      </c>
      <c r="E5935">
        <v>12</v>
      </c>
      <c r="K5935">
        <v>4.6059999999999999</v>
      </c>
      <c r="M5935" t="s">
        <v>244</v>
      </c>
      <c r="N5935">
        <v>353</v>
      </c>
      <c r="O5935">
        <v>10.086</v>
      </c>
    </row>
    <row r="5936" spans="1:16">
      <c r="A5936">
        <v>41213</v>
      </c>
      <c r="D5936">
        <v>1505</v>
      </c>
      <c r="E5936">
        <v>13</v>
      </c>
      <c r="K5936">
        <v>4.8689999999999998</v>
      </c>
      <c r="M5936" t="s">
        <v>244</v>
      </c>
      <c r="N5936">
        <v>378</v>
      </c>
      <c r="O5936">
        <v>9.8040000000000003</v>
      </c>
    </row>
    <row r="5937" spans="1:16">
      <c r="A5937">
        <v>41213</v>
      </c>
      <c r="B5937" t="s">
        <v>734</v>
      </c>
      <c r="C5937" t="s">
        <v>734</v>
      </c>
      <c r="D5937">
        <v>101</v>
      </c>
      <c r="E5937">
        <v>14</v>
      </c>
      <c r="K5937">
        <v>5.2759999999999998</v>
      </c>
      <c r="L5937">
        <v>1</v>
      </c>
      <c r="M5937" t="s">
        <v>244</v>
      </c>
      <c r="N5937">
        <v>434</v>
      </c>
      <c r="O5937">
        <v>5.6180000000000003</v>
      </c>
    </row>
    <row r="5938" spans="1:16">
      <c r="A5938">
        <v>41214</v>
      </c>
      <c r="B5938" t="s">
        <v>734</v>
      </c>
      <c r="C5938" t="s">
        <v>734</v>
      </c>
      <c r="D5938">
        <v>101</v>
      </c>
      <c r="E5938">
        <v>1</v>
      </c>
      <c r="K5938">
        <v>0</v>
      </c>
      <c r="L5938">
        <v>1</v>
      </c>
      <c r="M5938" t="s">
        <v>245</v>
      </c>
      <c r="N5938">
        <v>1</v>
      </c>
      <c r="O5938">
        <v>6.05</v>
      </c>
    </row>
    <row r="5939" spans="1:16">
      <c r="A5939">
        <v>41214</v>
      </c>
      <c r="B5939" t="s">
        <v>1079</v>
      </c>
      <c r="C5939" t="s">
        <v>1079</v>
      </c>
      <c r="D5939">
        <v>2670</v>
      </c>
      <c r="E5939">
        <v>2</v>
      </c>
      <c r="K5939">
        <v>0.499</v>
      </c>
      <c r="L5939">
        <v>1</v>
      </c>
      <c r="M5939" t="s">
        <v>245</v>
      </c>
      <c r="N5939">
        <v>59</v>
      </c>
      <c r="O5939">
        <v>11.324</v>
      </c>
    </row>
    <row r="5940" spans="1:16">
      <c r="A5940">
        <v>41214</v>
      </c>
      <c r="D5940">
        <v>2671</v>
      </c>
      <c r="E5940">
        <v>3</v>
      </c>
      <c r="K5940">
        <v>0.88500000000000001</v>
      </c>
      <c r="M5940" t="s">
        <v>245</v>
      </c>
      <c r="N5940">
        <v>94</v>
      </c>
      <c r="O5940">
        <v>10.141</v>
      </c>
    </row>
    <row r="5941" spans="1:16">
      <c r="A5941">
        <v>41214</v>
      </c>
      <c r="D5941">
        <v>2672</v>
      </c>
      <c r="E5941">
        <v>4</v>
      </c>
      <c r="K5941">
        <v>1.375</v>
      </c>
      <c r="M5941" t="s">
        <v>245</v>
      </c>
      <c r="N5941">
        <v>130</v>
      </c>
      <c r="O5941">
        <v>9.16</v>
      </c>
    </row>
    <row r="5942" spans="1:16">
      <c r="A5942">
        <v>41214</v>
      </c>
      <c r="D5942">
        <v>2673</v>
      </c>
      <c r="E5942">
        <v>5</v>
      </c>
      <c r="K5942">
        <v>1.6779999999999999</v>
      </c>
      <c r="M5942" t="s">
        <v>245</v>
      </c>
      <c r="N5942">
        <v>159</v>
      </c>
      <c r="O5942">
        <v>11.157</v>
      </c>
    </row>
    <row r="5943" spans="1:16">
      <c r="A5943">
        <v>41214</v>
      </c>
      <c r="B5943" t="s">
        <v>736</v>
      </c>
      <c r="C5943" t="s">
        <v>736</v>
      </c>
      <c r="D5943">
        <v>2674</v>
      </c>
      <c r="E5943">
        <v>6</v>
      </c>
      <c r="K5943">
        <v>1.8859999999999999</v>
      </c>
      <c r="L5943">
        <v>1</v>
      </c>
      <c r="M5943" t="s">
        <v>245</v>
      </c>
      <c r="N5943">
        <v>174</v>
      </c>
      <c r="O5943">
        <v>23.713999999999999</v>
      </c>
    </row>
    <row r="5944" spans="1:16">
      <c r="A5944">
        <v>41214</v>
      </c>
      <c r="D5944">
        <v>2675</v>
      </c>
      <c r="E5944">
        <v>7</v>
      </c>
      <c r="K5944">
        <v>2.262</v>
      </c>
      <c r="M5944" t="s">
        <v>245</v>
      </c>
      <c r="N5944">
        <v>199</v>
      </c>
      <c r="O5944">
        <v>10.259</v>
      </c>
    </row>
    <row r="5945" spans="1:16">
      <c r="A5945">
        <v>41214</v>
      </c>
      <c r="B5945" t="s">
        <v>1058</v>
      </c>
      <c r="C5945" t="s">
        <v>1058</v>
      </c>
      <c r="D5945">
        <v>2676</v>
      </c>
      <c r="E5945">
        <v>8</v>
      </c>
      <c r="K5945">
        <v>2.8839999999999999</v>
      </c>
      <c r="L5945">
        <v>1</v>
      </c>
      <c r="M5945" t="s">
        <v>245</v>
      </c>
      <c r="N5945">
        <v>266</v>
      </c>
      <c r="O5945">
        <v>6.4560000000000004</v>
      </c>
    </row>
    <row r="5946" spans="1:16">
      <c r="A5946">
        <v>41214</v>
      </c>
      <c r="D5946">
        <v>2677</v>
      </c>
      <c r="E5946">
        <v>9</v>
      </c>
      <c r="K5946">
        <v>3.5059999999999998</v>
      </c>
      <c r="M5946" t="s">
        <v>245</v>
      </c>
      <c r="N5946">
        <v>327</v>
      </c>
      <c r="O5946">
        <v>11.331</v>
      </c>
    </row>
    <row r="5947" spans="1:16">
      <c r="A5947">
        <v>41214</v>
      </c>
      <c r="D5947">
        <v>2678</v>
      </c>
      <c r="E5947">
        <v>10</v>
      </c>
      <c r="K5947">
        <v>4.1399999999999997</v>
      </c>
      <c r="M5947" t="s">
        <v>245</v>
      </c>
      <c r="N5947">
        <v>379</v>
      </c>
      <c r="O5947">
        <v>30.443000000000001</v>
      </c>
      <c r="P5947" t="s">
        <v>1165</v>
      </c>
    </row>
    <row r="5948" spans="1:16">
      <c r="A5948">
        <v>41214</v>
      </c>
      <c r="D5948">
        <v>2679</v>
      </c>
      <c r="E5948">
        <v>11</v>
      </c>
      <c r="K5948">
        <v>4.7290000000000001</v>
      </c>
      <c r="M5948" t="s">
        <v>245</v>
      </c>
      <c r="N5948">
        <v>390</v>
      </c>
      <c r="O5948">
        <v>12.696999999999999</v>
      </c>
    </row>
    <row r="5949" spans="1:16">
      <c r="A5949">
        <v>41214</v>
      </c>
      <c r="B5949" t="s">
        <v>1033</v>
      </c>
      <c r="C5949" t="s">
        <v>1033</v>
      </c>
      <c r="D5949">
        <v>1341</v>
      </c>
      <c r="E5949">
        <v>12</v>
      </c>
      <c r="K5949">
        <v>5.343</v>
      </c>
      <c r="L5949">
        <v>1</v>
      </c>
      <c r="M5949" t="s">
        <v>245</v>
      </c>
      <c r="N5949">
        <v>431</v>
      </c>
      <c r="O5949">
        <v>8.984</v>
      </c>
    </row>
    <row r="5950" spans="1:16">
      <c r="A5950">
        <v>41215</v>
      </c>
      <c r="B5950" t="s">
        <v>738</v>
      </c>
      <c r="C5950" t="s">
        <v>738</v>
      </c>
      <c r="D5950">
        <v>1341</v>
      </c>
      <c r="E5950">
        <v>1</v>
      </c>
      <c r="K5950">
        <v>0</v>
      </c>
      <c r="L5950">
        <v>1</v>
      </c>
      <c r="M5950" t="s">
        <v>244</v>
      </c>
      <c r="N5950">
        <v>1</v>
      </c>
      <c r="O5950">
        <v>12.054</v>
      </c>
    </row>
    <row r="5951" spans="1:16">
      <c r="A5951">
        <v>41215</v>
      </c>
      <c r="D5951">
        <v>1342</v>
      </c>
      <c r="E5951">
        <v>2</v>
      </c>
      <c r="K5951">
        <v>0.51800000000000002</v>
      </c>
      <c r="M5951" t="s">
        <v>244</v>
      </c>
      <c r="N5951">
        <v>36</v>
      </c>
      <c r="O5951">
        <v>14.315</v>
      </c>
    </row>
    <row r="5952" spans="1:16">
      <c r="A5952">
        <v>41215</v>
      </c>
      <c r="D5952">
        <v>2669</v>
      </c>
      <c r="E5952">
        <v>3</v>
      </c>
      <c r="K5952">
        <v>1.1080000000000001</v>
      </c>
      <c r="M5952" t="s">
        <v>244</v>
      </c>
      <c r="N5952">
        <v>47</v>
      </c>
      <c r="O5952">
        <v>12.504</v>
      </c>
    </row>
    <row r="5953" spans="1:15">
      <c r="A5953">
        <v>41215</v>
      </c>
      <c r="D5953">
        <v>1501</v>
      </c>
      <c r="E5953">
        <v>4</v>
      </c>
      <c r="K5953">
        <v>1.7410000000000001</v>
      </c>
      <c r="M5953" t="s">
        <v>244</v>
      </c>
      <c r="N5953">
        <v>99</v>
      </c>
      <c r="O5953">
        <v>10.356</v>
      </c>
    </row>
    <row r="5954" spans="1:15">
      <c r="A5954">
        <v>41215</v>
      </c>
      <c r="D5954">
        <v>2101</v>
      </c>
      <c r="E5954">
        <v>5</v>
      </c>
      <c r="K5954">
        <v>2.0910000000000002</v>
      </c>
      <c r="M5954" t="s">
        <v>244</v>
      </c>
      <c r="N5954">
        <v>134</v>
      </c>
      <c r="O5954">
        <v>11.483000000000001</v>
      </c>
    </row>
    <row r="5955" spans="1:15">
      <c r="A5955">
        <v>41215</v>
      </c>
      <c r="B5955" t="s">
        <v>739</v>
      </c>
      <c r="C5955" t="s">
        <v>739</v>
      </c>
      <c r="D5955">
        <v>2102</v>
      </c>
      <c r="E5955">
        <v>6</v>
      </c>
      <c r="K5955">
        <v>2.4580000000000002</v>
      </c>
      <c r="L5955">
        <v>1</v>
      </c>
      <c r="M5955" t="s">
        <v>244</v>
      </c>
      <c r="N5955">
        <v>170</v>
      </c>
      <c r="O5955">
        <v>6.4459999999999997</v>
      </c>
    </row>
    <row r="5956" spans="1:15">
      <c r="A5956">
        <v>41215</v>
      </c>
      <c r="D5956">
        <v>1617</v>
      </c>
      <c r="E5956">
        <v>7</v>
      </c>
      <c r="K5956">
        <v>2.6389999999999998</v>
      </c>
      <c r="M5956" t="s">
        <v>244</v>
      </c>
      <c r="N5956">
        <v>190</v>
      </c>
      <c r="O5956">
        <v>10.536</v>
      </c>
    </row>
    <row r="5957" spans="1:15">
      <c r="A5957">
        <v>41215</v>
      </c>
      <c r="D5957">
        <v>1616</v>
      </c>
      <c r="E5957">
        <v>8</v>
      </c>
      <c r="K5957">
        <v>2.9729999999999999</v>
      </c>
      <c r="M5957" t="s">
        <v>244</v>
      </c>
      <c r="N5957">
        <v>225</v>
      </c>
      <c r="O5957">
        <v>9.9930000000000003</v>
      </c>
    </row>
    <row r="5958" spans="1:15">
      <c r="A5958">
        <v>41215</v>
      </c>
      <c r="B5958" t="s">
        <v>740</v>
      </c>
      <c r="C5958" t="s">
        <v>740</v>
      </c>
      <c r="D5958">
        <v>1615</v>
      </c>
      <c r="E5958">
        <v>9</v>
      </c>
      <c r="K5958">
        <v>3.3610000000000002</v>
      </c>
      <c r="L5958">
        <v>1</v>
      </c>
      <c r="M5958" t="s">
        <v>244</v>
      </c>
      <c r="N5958">
        <v>251</v>
      </c>
      <c r="O5958">
        <v>21.114000000000001</v>
      </c>
    </row>
    <row r="5959" spans="1:15">
      <c r="A5959">
        <v>41215</v>
      </c>
      <c r="D5959">
        <v>1509</v>
      </c>
      <c r="E5959">
        <v>10</v>
      </c>
      <c r="K5959">
        <v>3.569</v>
      </c>
      <c r="M5959" t="s">
        <v>244</v>
      </c>
      <c r="N5959">
        <v>266</v>
      </c>
      <c r="O5959">
        <v>14.433</v>
      </c>
    </row>
    <row r="5960" spans="1:15">
      <c r="A5960">
        <v>41215</v>
      </c>
      <c r="D5960">
        <v>2448</v>
      </c>
      <c r="E5960">
        <v>11</v>
      </c>
      <c r="K5960">
        <v>4.3849999999999998</v>
      </c>
      <c r="M5960" t="s">
        <v>244</v>
      </c>
      <c r="N5960">
        <v>333</v>
      </c>
      <c r="O5960">
        <v>16.562000000000001</v>
      </c>
    </row>
    <row r="5961" spans="1:15">
      <c r="A5961">
        <v>41215</v>
      </c>
      <c r="D5961">
        <v>2516</v>
      </c>
      <c r="E5961">
        <v>12</v>
      </c>
      <c r="K5961">
        <v>4.6059999999999999</v>
      </c>
      <c r="M5961" t="s">
        <v>244</v>
      </c>
      <c r="N5961">
        <v>353</v>
      </c>
      <c r="O5961">
        <v>10.086</v>
      </c>
    </row>
    <row r="5962" spans="1:15">
      <c r="A5962">
        <v>41215</v>
      </c>
      <c r="D5962">
        <v>1505</v>
      </c>
      <c r="E5962">
        <v>13</v>
      </c>
      <c r="K5962">
        <v>4.8689999999999998</v>
      </c>
      <c r="M5962" t="s">
        <v>244</v>
      </c>
      <c r="N5962">
        <v>378</v>
      </c>
      <c r="O5962">
        <v>9.8040000000000003</v>
      </c>
    </row>
    <row r="5963" spans="1:15">
      <c r="A5963">
        <v>41215</v>
      </c>
      <c r="B5963" t="s">
        <v>686</v>
      </c>
      <c r="C5963" t="s">
        <v>686</v>
      </c>
      <c r="D5963">
        <v>101</v>
      </c>
      <c r="E5963">
        <v>14</v>
      </c>
      <c r="K5963">
        <v>5.2759999999999998</v>
      </c>
      <c r="L5963">
        <v>1</v>
      </c>
      <c r="M5963" t="s">
        <v>244</v>
      </c>
      <c r="N5963">
        <v>434</v>
      </c>
      <c r="O5963">
        <v>5.6180000000000003</v>
      </c>
    </row>
    <row r="5964" spans="1:15">
      <c r="A5964">
        <v>41216</v>
      </c>
      <c r="B5964" t="s">
        <v>686</v>
      </c>
      <c r="C5964" t="s">
        <v>686</v>
      </c>
      <c r="D5964">
        <v>101</v>
      </c>
      <c r="E5964">
        <v>1</v>
      </c>
      <c r="K5964">
        <v>0</v>
      </c>
      <c r="L5964">
        <v>1</v>
      </c>
      <c r="M5964" t="s">
        <v>245</v>
      </c>
      <c r="N5964">
        <v>1</v>
      </c>
      <c r="O5964">
        <v>6.05</v>
      </c>
    </row>
    <row r="5965" spans="1:15">
      <c r="A5965">
        <v>41216</v>
      </c>
      <c r="B5965" t="s">
        <v>742</v>
      </c>
      <c r="C5965" t="s">
        <v>742</v>
      </c>
      <c r="D5965">
        <v>2670</v>
      </c>
      <c r="E5965">
        <v>2</v>
      </c>
      <c r="K5965">
        <v>0.499</v>
      </c>
      <c r="L5965">
        <v>1</v>
      </c>
      <c r="M5965" t="s">
        <v>245</v>
      </c>
      <c r="N5965">
        <v>59</v>
      </c>
      <c r="O5965">
        <v>11.324</v>
      </c>
    </row>
    <row r="5966" spans="1:15">
      <c r="A5966">
        <v>41216</v>
      </c>
      <c r="D5966">
        <v>2671</v>
      </c>
      <c r="E5966">
        <v>3</v>
      </c>
      <c r="K5966">
        <v>0.88500000000000001</v>
      </c>
      <c r="M5966" t="s">
        <v>245</v>
      </c>
      <c r="N5966">
        <v>94</v>
      </c>
      <c r="O5966">
        <v>10.141</v>
      </c>
    </row>
    <row r="5967" spans="1:15">
      <c r="A5967">
        <v>41216</v>
      </c>
      <c r="D5967">
        <v>2672</v>
      </c>
      <c r="E5967">
        <v>4</v>
      </c>
      <c r="K5967">
        <v>1.375</v>
      </c>
      <c r="M5967" t="s">
        <v>245</v>
      </c>
      <c r="N5967">
        <v>130</v>
      </c>
      <c r="O5967">
        <v>9.16</v>
      </c>
    </row>
    <row r="5968" spans="1:15">
      <c r="A5968">
        <v>41216</v>
      </c>
      <c r="D5968">
        <v>2673</v>
      </c>
      <c r="E5968">
        <v>5</v>
      </c>
      <c r="K5968">
        <v>1.6779999999999999</v>
      </c>
      <c r="M5968" t="s">
        <v>245</v>
      </c>
      <c r="N5968">
        <v>159</v>
      </c>
      <c r="O5968">
        <v>11.157</v>
      </c>
    </row>
    <row r="5969" spans="1:16">
      <c r="A5969">
        <v>41216</v>
      </c>
      <c r="B5969" t="s">
        <v>944</v>
      </c>
      <c r="C5969" t="s">
        <v>944</v>
      </c>
      <c r="D5969">
        <v>2674</v>
      </c>
      <c r="E5969">
        <v>6</v>
      </c>
      <c r="K5969">
        <v>1.8859999999999999</v>
      </c>
      <c r="L5969">
        <v>1</v>
      </c>
      <c r="M5969" t="s">
        <v>245</v>
      </c>
      <c r="N5969">
        <v>174</v>
      </c>
      <c r="O5969">
        <v>23.713999999999999</v>
      </c>
    </row>
    <row r="5970" spans="1:16">
      <c r="A5970">
        <v>41216</v>
      </c>
      <c r="D5970">
        <v>2675</v>
      </c>
      <c r="E5970">
        <v>7</v>
      </c>
      <c r="K5970">
        <v>2.262</v>
      </c>
      <c r="M5970" t="s">
        <v>245</v>
      </c>
      <c r="N5970">
        <v>199</v>
      </c>
      <c r="O5970">
        <v>10.259</v>
      </c>
    </row>
    <row r="5971" spans="1:16">
      <c r="A5971">
        <v>41216</v>
      </c>
      <c r="B5971" t="s">
        <v>850</v>
      </c>
      <c r="C5971" t="s">
        <v>850</v>
      </c>
      <c r="D5971">
        <v>2676</v>
      </c>
      <c r="E5971">
        <v>8</v>
      </c>
      <c r="K5971">
        <v>2.8839999999999999</v>
      </c>
      <c r="L5971">
        <v>1</v>
      </c>
      <c r="M5971" t="s">
        <v>245</v>
      </c>
      <c r="N5971">
        <v>266</v>
      </c>
      <c r="O5971">
        <v>6.4560000000000004</v>
      </c>
    </row>
    <row r="5972" spans="1:16">
      <c r="A5972">
        <v>41216</v>
      </c>
      <c r="D5972">
        <v>2677</v>
      </c>
      <c r="E5972">
        <v>9</v>
      </c>
      <c r="K5972">
        <v>3.5059999999999998</v>
      </c>
      <c r="M5972" t="s">
        <v>245</v>
      </c>
      <c r="N5972">
        <v>327</v>
      </c>
      <c r="O5972">
        <v>11.331</v>
      </c>
    </row>
    <row r="5973" spans="1:16">
      <c r="A5973">
        <v>41216</v>
      </c>
      <c r="D5973">
        <v>2678</v>
      </c>
      <c r="E5973">
        <v>10</v>
      </c>
      <c r="K5973">
        <v>4.1399999999999997</v>
      </c>
      <c r="M5973" t="s">
        <v>245</v>
      </c>
      <c r="N5973">
        <v>379</v>
      </c>
      <c r="O5973">
        <v>30.443000000000001</v>
      </c>
      <c r="P5973" t="s">
        <v>1165</v>
      </c>
    </row>
    <row r="5974" spans="1:16">
      <c r="A5974">
        <v>41216</v>
      </c>
      <c r="D5974">
        <v>2679</v>
      </c>
      <c r="E5974">
        <v>11</v>
      </c>
      <c r="K5974">
        <v>4.7290000000000001</v>
      </c>
      <c r="M5974" t="s">
        <v>245</v>
      </c>
      <c r="N5974">
        <v>390</v>
      </c>
      <c r="O5974">
        <v>12.696999999999999</v>
      </c>
    </row>
    <row r="5975" spans="1:16">
      <c r="A5975">
        <v>41216</v>
      </c>
      <c r="B5975" t="s">
        <v>1116</v>
      </c>
      <c r="C5975" t="s">
        <v>1116</v>
      </c>
      <c r="D5975">
        <v>1341</v>
      </c>
      <c r="E5975">
        <v>12</v>
      </c>
      <c r="K5975">
        <v>5.343</v>
      </c>
      <c r="L5975">
        <v>1</v>
      </c>
      <c r="M5975" t="s">
        <v>245</v>
      </c>
      <c r="N5975">
        <v>431</v>
      </c>
      <c r="O5975">
        <v>8.984</v>
      </c>
    </row>
    <row r="5976" spans="1:16">
      <c r="A5976">
        <v>41301</v>
      </c>
      <c r="B5976" t="s">
        <v>668</v>
      </c>
      <c r="C5976" t="s">
        <v>668</v>
      </c>
      <c r="D5976">
        <v>1341</v>
      </c>
      <c r="E5976">
        <v>1</v>
      </c>
      <c r="K5976">
        <v>0</v>
      </c>
      <c r="L5976">
        <v>1</v>
      </c>
      <c r="M5976" t="s">
        <v>248</v>
      </c>
      <c r="N5976">
        <v>518</v>
      </c>
      <c r="O5976">
        <v>10.695</v>
      </c>
    </row>
    <row r="5977" spans="1:16">
      <c r="A5977">
        <v>41301</v>
      </c>
      <c r="D5977">
        <v>1342</v>
      </c>
      <c r="E5977">
        <v>2</v>
      </c>
      <c r="K5977">
        <v>0.51700000000000002</v>
      </c>
      <c r="M5977" t="s">
        <v>248</v>
      </c>
      <c r="N5977">
        <v>518</v>
      </c>
      <c r="O5977">
        <v>443.065</v>
      </c>
      <c r="P5977" t="s">
        <v>1165</v>
      </c>
    </row>
    <row r="5978" spans="1:16">
      <c r="A5978">
        <v>41301</v>
      </c>
      <c r="D5978">
        <v>2669</v>
      </c>
      <c r="E5978">
        <v>3</v>
      </c>
      <c r="K5978">
        <v>1.107</v>
      </c>
      <c r="M5978" t="s">
        <v>248</v>
      </c>
      <c r="N5978">
        <v>518</v>
      </c>
      <c r="O5978">
        <v>921.41</v>
      </c>
      <c r="P5978" t="s">
        <v>1165</v>
      </c>
    </row>
    <row r="5979" spans="1:16">
      <c r="A5979">
        <v>41301</v>
      </c>
      <c r="D5979">
        <v>1501</v>
      </c>
      <c r="E5979">
        <v>4</v>
      </c>
      <c r="K5979">
        <v>1.74</v>
      </c>
      <c r="M5979" t="s">
        <v>248</v>
      </c>
      <c r="N5979">
        <v>518</v>
      </c>
      <c r="O5979">
        <v>1524.26</v>
      </c>
      <c r="P5979" t="s">
        <v>1165</v>
      </c>
    </row>
    <row r="5980" spans="1:16">
      <c r="A5980">
        <v>41301</v>
      </c>
      <c r="D5980">
        <v>2101</v>
      </c>
      <c r="E5980">
        <v>5</v>
      </c>
      <c r="K5980">
        <v>2.09</v>
      </c>
      <c r="M5980" t="s">
        <v>248</v>
      </c>
      <c r="N5980">
        <v>518</v>
      </c>
      <c r="O5980">
        <v>1856.877</v>
      </c>
      <c r="P5980" t="s">
        <v>1165</v>
      </c>
    </row>
    <row r="5981" spans="1:16">
      <c r="A5981">
        <v>41301</v>
      </c>
      <c r="B5981" t="s">
        <v>938</v>
      </c>
      <c r="C5981" t="s">
        <v>938</v>
      </c>
      <c r="D5981">
        <v>2102</v>
      </c>
      <c r="E5981">
        <v>6</v>
      </c>
      <c r="K5981">
        <v>2.4569999999999999</v>
      </c>
      <c r="L5981">
        <v>1</v>
      </c>
      <c r="M5981" t="s">
        <v>248</v>
      </c>
      <c r="N5981">
        <v>518</v>
      </c>
      <c r="O5981">
        <v>2212.7730000000001</v>
      </c>
      <c r="P5981" t="s">
        <v>1165</v>
      </c>
    </row>
    <row r="5982" spans="1:16">
      <c r="A5982">
        <v>41301</v>
      </c>
      <c r="D5982">
        <v>1617</v>
      </c>
      <c r="E5982">
        <v>7</v>
      </c>
      <c r="K5982">
        <v>2.6379999999999999</v>
      </c>
      <c r="M5982" t="s">
        <v>248</v>
      </c>
      <c r="N5982">
        <v>518</v>
      </c>
      <c r="O5982">
        <v>2380.9859999999999</v>
      </c>
      <c r="P5982" t="s">
        <v>1165</v>
      </c>
    </row>
    <row r="5983" spans="1:16">
      <c r="A5983">
        <v>41301</v>
      </c>
      <c r="D5983">
        <v>1616</v>
      </c>
      <c r="E5983">
        <v>8</v>
      </c>
      <c r="K5983">
        <v>2.972</v>
      </c>
      <c r="M5983" t="s">
        <v>248</v>
      </c>
      <c r="N5983">
        <v>518</v>
      </c>
      <c r="O5983">
        <v>2513.4250000000002</v>
      </c>
      <c r="P5983" t="s">
        <v>1165</v>
      </c>
    </row>
    <row r="5984" spans="1:16">
      <c r="A5984">
        <v>41301</v>
      </c>
      <c r="B5984" t="s">
        <v>870</v>
      </c>
      <c r="C5984" t="s">
        <v>870</v>
      </c>
      <c r="D5984">
        <v>1615</v>
      </c>
      <c r="E5984">
        <v>9</v>
      </c>
      <c r="K5984">
        <v>3.36</v>
      </c>
      <c r="L5984">
        <v>1</v>
      </c>
      <c r="M5984" t="s">
        <v>248</v>
      </c>
      <c r="N5984">
        <v>518</v>
      </c>
      <c r="O5984">
        <v>2601.3449999999998</v>
      </c>
      <c r="P5984" t="s">
        <v>1165</v>
      </c>
    </row>
    <row r="5985" spans="1:16">
      <c r="A5985">
        <v>41301</v>
      </c>
      <c r="D5985">
        <v>1509</v>
      </c>
      <c r="E5985">
        <v>10</v>
      </c>
      <c r="K5985">
        <v>3.5680000000000001</v>
      </c>
      <c r="M5985" t="s">
        <v>248</v>
      </c>
      <c r="N5985">
        <v>518</v>
      </c>
      <c r="O5985">
        <v>2595.5279999999998</v>
      </c>
      <c r="P5985" t="s">
        <v>1165</v>
      </c>
    </row>
    <row r="5986" spans="1:16">
      <c r="A5986">
        <v>41301</v>
      </c>
      <c r="D5986">
        <v>2448</v>
      </c>
      <c r="E5986">
        <v>11</v>
      </c>
      <c r="K5986">
        <v>4.3840000000000003</v>
      </c>
      <c r="M5986" t="s">
        <v>248</v>
      </c>
      <c r="N5986">
        <v>518</v>
      </c>
      <c r="O5986">
        <v>1992.991</v>
      </c>
      <c r="P5986" t="s">
        <v>1165</v>
      </c>
    </row>
    <row r="5987" spans="1:16">
      <c r="A5987">
        <v>41301</v>
      </c>
      <c r="D5987">
        <v>2516</v>
      </c>
      <c r="E5987">
        <v>12</v>
      </c>
      <c r="K5987">
        <v>4.6050000000000004</v>
      </c>
      <c r="M5987" t="s">
        <v>248</v>
      </c>
      <c r="N5987">
        <v>518</v>
      </c>
      <c r="O5987">
        <v>1960.6969999999999</v>
      </c>
      <c r="P5987" t="s">
        <v>1165</v>
      </c>
    </row>
    <row r="5988" spans="1:16">
      <c r="A5988">
        <v>41301</v>
      </c>
      <c r="B5988" t="s">
        <v>898</v>
      </c>
      <c r="C5988" t="s">
        <v>898</v>
      </c>
      <c r="D5988">
        <v>1505</v>
      </c>
      <c r="E5988">
        <v>13</v>
      </c>
      <c r="K5988">
        <v>4.8680000000000003</v>
      </c>
      <c r="L5988">
        <v>1</v>
      </c>
      <c r="M5988" t="s">
        <v>248</v>
      </c>
      <c r="N5988">
        <v>518</v>
      </c>
      <c r="O5988">
        <v>1823.019</v>
      </c>
      <c r="P5988" t="s">
        <v>1165</v>
      </c>
    </row>
    <row r="5989" spans="1:16">
      <c r="A5989">
        <v>41301</v>
      </c>
      <c r="D5989">
        <v>2328</v>
      </c>
      <c r="E5989">
        <v>14</v>
      </c>
      <c r="K5989">
        <v>5.73</v>
      </c>
      <c r="M5989" t="s">
        <v>248</v>
      </c>
      <c r="N5989">
        <v>518</v>
      </c>
      <c r="O5989">
        <v>1207.461</v>
      </c>
      <c r="P5989" t="s">
        <v>1165</v>
      </c>
    </row>
    <row r="5990" spans="1:16">
      <c r="A5990">
        <v>41301</v>
      </c>
      <c r="D5990">
        <v>2739</v>
      </c>
      <c r="E5990">
        <v>15</v>
      </c>
      <c r="K5990">
        <v>6.391</v>
      </c>
      <c r="M5990" t="s">
        <v>248</v>
      </c>
      <c r="N5990">
        <v>518</v>
      </c>
      <c r="O5990">
        <v>549.84500000000003</v>
      </c>
      <c r="P5990" t="s">
        <v>1165</v>
      </c>
    </row>
    <row r="5991" spans="1:16">
      <c r="A5991">
        <v>41301</v>
      </c>
      <c r="D5991">
        <v>1510</v>
      </c>
      <c r="E5991">
        <v>16</v>
      </c>
      <c r="K5991">
        <v>6.5810000000000004</v>
      </c>
      <c r="M5991" t="s">
        <v>248</v>
      </c>
      <c r="N5991">
        <v>518</v>
      </c>
      <c r="O5991">
        <v>387.48700000000002</v>
      </c>
      <c r="P5991" t="s">
        <v>1165</v>
      </c>
    </row>
    <row r="5992" spans="1:16">
      <c r="A5992">
        <v>41301</v>
      </c>
      <c r="B5992" t="s">
        <v>717</v>
      </c>
      <c r="C5992" t="s">
        <v>717</v>
      </c>
      <c r="D5992">
        <v>1341</v>
      </c>
      <c r="E5992">
        <v>17</v>
      </c>
      <c r="K5992">
        <v>7.0540000000000003</v>
      </c>
      <c r="L5992">
        <v>1</v>
      </c>
      <c r="M5992" t="s">
        <v>248</v>
      </c>
      <c r="N5992">
        <v>518</v>
      </c>
      <c r="O5992">
        <v>10.695</v>
      </c>
    </row>
    <row r="5993" spans="1:16">
      <c r="A5993">
        <v>41302</v>
      </c>
      <c r="B5993" t="s">
        <v>1061</v>
      </c>
      <c r="C5993" t="s">
        <v>1061</v>
      </c>
      <c r="D5993">
        <v>1341</v>
      </c>
      <c r="E5993">
        <v>1</v>
      </c>
      <c r="K5993">
        <v>0</v>
      </c>
      <c r="L5993">
        <v>1</v>
      </c>
      <c r="M5993" t="s">
        <v>249</v>
      </c>
      <c r="N5993">
        <v>518</v>
      </c>
      <c r="O5993">
        <v>10.695</v>
      </c>
    </row>
    <row r="5994" spans="1:16">
      <c r="A5994">
        <v>41302</v>
      </c>
      <c r="D5994">
        <v>1342</v>
      </c>
      <c r="E5994">
        <v>2</v>
      </c>
      <c r="K5994">
        <v>0.51700000000000002</v>
      </c>
      <c r="M5994" t="s">
        <v>249</v>
      </c>
      <c r="N5994">
        <v>518</v>
      </c>
      <c r="O5994">
        <v>443.065</v>
      </c>
      <c r="P5994" t="s">
        <v>1165</v>
      </c>
    </row>
    <row r="5995" spans="1:16">
      <c r="A5995">
        <v>41302</v>
      </c>
      <c r="D5995">
        <v>2669</v>
      </c>
      <c r="E5995">
        <v>3</v>
      </c>
      <c r="K5995">
        <v>1.107</v>
      </c>
      <c r="M5995" t="s">
        <v>249</v>
      </c>
      <c r="N5995">
        <v>518</v>
      </c>
      <c r="O5995">
        <v>921.41</v>
      </c>
      <c r="P5995" t="s">
        <v>1165</v>
      </c>
    </row>
    <row r="5996" spans="1:16">
      <c r="A5996">
        <v>41302</v>
      </c>
      <c r="D5996">
        <v>1501</v>
      </c>
      <c r="E5996">
        <v>4</v>
      </c>
      <c r="K5996">
        <v>1.74</v>
      </c>
      <c r="M5996" t="s">
        <v>249</v>
      </c>
      <c r="N5996">
        <v>518</v>
      </c>
      <c r="O5996">
        <v>1524.26</v>
      </c>
      <c r="P5996" t="s">
        <v>1165</v>
      </c>
    </row>
    <row r="5997" spans="1:16">
      <c r="A5997">
        <v>41302</v>
      </c>
      <c r="D5997">
        <v>2101</v>
      </c>
      <c r="E5997">
        <v>5</v>
      </c>
      <c r="K5997">
        <v>2.09</v>
      </c>
      <c r="M5997" t="s">
        <v>249</v>
      </c>
      <c r="N5997">
        <v>518</v>
      </c>
      <c r="O5997">
        <v>1856.877</v>
      </c>
      <c r="P5997" t="s">
        <v>1165</v>
      </c>
    </row>
    <row r="5998" spans="1:16">
      <c r="A5998">
        <v>41302</v>
      </c>
      <c r="B5998" t="s">
        <v>1055</v>
      </c>
      <c r="C5998" t="s">
        <v>1055</v>
      </c>
      <c r="D5998">
        <v>2102</v>
      </c>
      <c r="E5998">
        <v>6</v>
      </c>
      <c r="K5998">
        <v>2.4569999999999999</v>
      </c>
      <c r="L5998">
        <v>1</v>
      </c>
      <c r="M5998" t="s">
        <v>249</v>
      </c>
      <c r="N5998">
        <v>518</v>
      </c>
      <c r="O5998">
        <v>2212.7730000000001</v>
      </c>
      <c r="P5998" t="s">
        <v>1165</v>
      </c>
    </row>
    <row r="5999" spans="1:16">
      <c r="A5999">
        <v>41302</v>
      </c>
      <c r="D5999">
        <v>1617</v>
      </c>
      <c r="E5999">
        <v>7</v>
      </c>
      <c r="K5999">
        <v>2.6379999999999999</v>
      </c>
      <c r="M5999" t="s">
        <v>249</v>
      </c>
      <c r="N5999">
        <v>518</v>
      </c>
      <c r="O5999">
        <v>2380.9859999999999</v>
      </c>
      <c r="P5999" t="s">
        <v>1165</v>
      </c>
    </row>
    <row r="6000" spans="1:16">
      <c r="A6000">
        <v>41302</v>
      </c>
      <c r="D6000">
        <v>1616</v>
      </c>
      <c r="E6000">
        <v>8</v>
      </c>
      <c r="K6000">
        <v>2.972</v>
      </c>
      <c r="M6000" t="s">
        <v>249</v>
      </c>
      <c r="N6000">
        <v>518</v>
      </c>
      <c r="O6000">
        <v>2513.4250000000002</v>
      </c>
      <c r="P6000" t="s">
        <v>1165</v>
      </c>
    </row>
    <row r="6001" spans="1:16">
      <c r="A6001">
        <v>41302</v>
      </c>
      <c r="B6001" t="s">
        <v>1040</v>
      </c>
      <c r="C6001" t="s">
        <v>1040</v>
      </c>
      <c r="D6001">
        <v>1615</v>
      </c>
      <c r="E6001">
        <v>9</v>
      </c>
      <c r="F6001" t="s">
        <v>1166</v>
      </c>
      <c r="K6001">
        <v>3.36</v>
      </c>
      <c r="L6001">
        <v>1</v>
      </c>
      <c r="M6001" t="s">
        <v>249</v>
      </c>
      <c r="N6001">
        <v>518</v>
      </c>
      <c r="O6001">
        <v>2601.3449999999998</v>
      </c>
      <c r="P6001" t="s">
        <v>1165</v>
      </c>
    </row>
    <row r="6002" spans="1:16">
      <c r="A6002">
        <v>41302</v>
      </c>
      <c r="D6002">
        <v>1509</v>
      </c>
      <c r="E6002">
        <v>10</v>
      </c>
      <c r="F6002" t="s">
        <v>1166</v>
      </c>
      <c r="K6002">
        <v>3.5680000000000001</v>
      </c>
      <c r="M6002" t="s">
        <v>249</v>
      </c>
      <c r="N6002">
        <v>518</v>
      </c>
      <c r="O6002">
        <v>2595.5279999999998</v>
      </c>
      <c r="P6002" t="s">
        <v>1165</v>
      </c>
    </row>
    <row r="6003" spans="1:16">
      <c r="A6003">
        <v>41302</v>
      </c>
      <c r="D6003">
        <v>2448</v>
      </c>
      <c r="E6003">
        <v>11</v>
      </c>
      <c r="F6003" t="s">
        <v>1166</v>
      </c>
      <c r="K6003">
        <v>4.3840000000000003</v>
      </c>
      <c r="M6003" t="s">
        <v>249</v>
      </c>
      <c r="N6003">
        <v>518</v>
      </c>
      <c r="O6003">
        <v>1992.991</v>
      </c>
      <c r="P6003" t="s">
        <v>1165</v>
      </c>
    </row>
    <row r="6004" spans="1:16">
      <c r="A6004">
        <v>41302</v>
      </c>
      <c r="D6004">
        <v>2516</v>
      </c>
      <c r="E6004">
        <v>12</v>
      </c>
      <c r="F6004" t="s">
        <v>1166</v>
      </c>
      <c r="K6004">
        <v>4.6050000000000004</v>
      </c>
      <c r="M6004" t="s">
        <v>249</v>
      </c>
      <c r="N6004">
        <v>518</v>
      </c>
      <c r="O6004">
        <v>1960.6969999999999</v>
      </c>
      <c r="P6004" t="s">
        <v>1165</v>
      </c>
    </row>
    <row r="6005" spans="1:16">
      <c r="A6005">
        <v>41302</v>
      </c>
      <c r="B6005" t="s">
        <v>720</v>
      </c>
      <c r="C6005" t="s">
        <v>720</v>
      </c>
      <c r="D6005">
        <v>1505</v>
      </c>
      <c r="E6005">
        <v>13</v>
      </c>
      <c r="F6005" t="s">
        <v>1166</v>
      </c>
      <c r="K6005">
        <v>4.8680000000000003</v>
      </c>
      <c r="L6005">
        <v>1</v>
      </c>
      <c r="M6005" t="s">
        <v>249</v>
      </c>
      <c r="N6005">
        <v>518</v>
      </c>
      <c r="O6005">
        <v>1823.019</v>
      </c>
      <c r="P6005" t="s">
        <v>1165</v>
      </c>
    </row>
    <row r="6006" spans="1:16">
      <c r="A6006">
        <v>41302</v>
      </c>
      <c r="D6006">
        <v>2328</v>
      </c>
      <c r="E6006">
        <v>14</v>
      </c>
      <c r="F6006" t="s">
        <v>1166</v>
      </c>
      <c r="K6006">
        <v>5.73</v>
      </c>
      <c r="M6006" t="s">
        <v>249</v>
      </c>
      <c r="N6006">
        <v>518</v>
      </c>
      <c r="O6006">
        <v>1207.461</v>
      </c>
      <c r="P6006" t="s">
        <v>1165</v>
      </c>
    </row>
    <row r="6007" spans="1:16">
      <c r="A6007">
        <v>41302</v>
      </c>
      <c r="D6007">
        <v>2739</v>
      </c>
      <c r="E6007">
        <v>15</v>
      </c>
      <c r="F6007" t="s">
        <v>1166</v>
      </c>
      <c r="K6007">
        <v>6.391</v>
      </c>
      <c r="M6007" t="s">
        <v>249</v>
      </c>
      <c r="N6007">
        <v>518</v>
      </c>
      <c r="O6007">
        <v>549.84500000000003</v>
      </c>
      <c r="P6007" t="s">
        <v>1165</v>
      </c>
    </row>
    <row r="6008" spans="1:16">
      <c r="A6008">
        <v>41302</v>
      </c>
      <c r="D6008">
        <v>1510</v>
      </c>
      <c r="E6008">
        <v>16</v>
      </c>
      <c r="F6008" t="s">
        <v>1166</v>
      </c>
      <c r="K6008">
        <v>6.5810000000000004</v>
      </c>
      <c r="M6008" t="s">
        <v>249</v>
      </c>
      <c r="N6008">
        <v>518</v>
      </c>
      <c r="O6008">
        <v>387.48700000000002</v>
      </c>
      <c r="P6008" t="s">
        <v>1165</v>
      </c>
    </row>
    <row r="6009" spans="1:16">
      <c r="A6009">
        <v>41302</v>
      </c>
      <c r="B6009" t="s">
        <v>762</v>
      </c>
      <c r="C6009" t="s">
        <v>762</v>
      </c>
      <c r="D6009">
        <v>1341</v>
      </c>
      <c r="E6009">
        <v>17</v>
      </c>
      <c r="F6009" t="s">
        <v>1167</v>
      </c>
      <c r="G6009" s="11">
        <v>1</v>
      </c>
      <c r="K6009">
        <v>7.0540000000000003</v>
      </c>
      <c r="L6009">
        <v>1</v>
      </c>
      <c r="M6009" t="s">
        <v>249</v>
      </c>
      <c r="N6009">
        <v>518</v>
      </c>
      <c r="O6009">
        <v>10.695</v>
      </c>
    </row>
    <row r="6010" spans="1:16">
      <c r="A6010">
        <v>41303</v>
      </c>
      <c r="B6010" t="s">
        <v>902</v>
      </c>
      <c r="C6010" t="s">
        <v>902</v>
      </c>
      <c r="D6010">
        <v>1341</v>
      </c>
      <c r="E6010">
        <v>1</v>
      </c>
      <c r="K6010">
        <v>0</v>
      </c>
      <c r="L6010">
        <v>1</v>
      </c>
      <c r="M6010" t="s">
        <v>249</v>
      </c>
      <c r="N6010">
        <v>518</v>
      </c>
      <c r="O6010">
        <v>10.695</v>
      </c>
    </row>
    <row r="6011" spans="1:16">
      <c r="A6011">
        <v>41303</v>
      </c>
      <c r="D6011">
        <v>1342</v>
      </c>
      <c r="E6011">
        <v>2</v>
      </c>
      <c r="K6011">
        <v>0.51700000000000002</v>
      </c>
      <c r="M6011" t="s">
        <v>249</v>
      </c>
      <c r="N6011">
        <v>518</v>
      </c>
      <c r="O6011">
        <v>443.065</v>
      </c>
      <c r="P6011" t="s">
        <v>1165</v>
      </c>
    </row>
    <row r="6012" spans="1:16">
      <c r="A6012">
        <v>41303</v>
      </c>
      <c r="D6012">
        <v>2669</v>
      </c>
      <c r="E6012">
        <v>3</v>
      </c>
      <c r="K6012">
        <v>1.107</v>
      </c>
      <c r="M6012" t="s">
        <v>249</v>
      </c>
      <c r="N6012">
        <v>518</v>
      </c>
      <c r="O6012">
        <v>921.41</v>
      </c>
      <c r="P6012" t="s">
        <v>1165</v>
      </c>
    </row>
    <row r="6013" spans="1:16">
      <c r="A6013">
        <v>41303</v>
      </c>
      <c r="D6013">
        <v>1501</v>
      </c>
      <c r="E6013">
        <v>4</v>
      </c>
      <c r="K6013">
        <v>1.74</v>
      </c>
      <c r="M6013" t="s">
        <v>249</v>
      </c>
      <c r="N6013">
        <v>518</v>
      </c>
      <c r="O6013">
        <v>1524.26</v>
      </c>
      <c r="P6013" t="s">
        <v>1165</v>
      </c>
    </row>
    <row r="6014" spans="1:16">
      <c r="A6014">
        <v>41303</v>
      </c>
      <c r="D6014">
        <v>2101</v>
      </c>
      <c r="E6014">
        <v>5</v>
      </c>
      <c r="K6014">
        <v>2.09</v>
      </c>
      <c r="M6014" t="s">
        <v>249</v>
      </c>
      <c r="N6014">
        <v>518</v>
      </c>
      <c r="O6014">
        <v>1856.877</v>
      </c>
      <c r="P6014" t="s">
        <v>1165</v>
      </c>
    </row>
    <row r="6015" spans="1:16">
      <c r="A6015">
        <v>41303</v>
      </c>
      <c r="B6015" t="s">
        <v>1041</v>
      </c>
      <c r="C6015" t="s">
        <v>1041</v>
      </c>
      <c r="D6015">
        <v>2102</v>
      </c>
      <c r="E6015">
        <v>6</v>
      </c>
      <c r="K6015">
        <v>2.4569999999999999</v>
      </c>
      <c r="L6015">
        <v>1</v>
      </c>
      <c r="M6015" t="s">
        <v>249</v>
      </c>
      <c r="N6015">
        <v>518</v>
      </c>
      <c r="O6015">
        <v>2212.7730000000001</v>
      </c>
      <c r="P6015" t="s">
        <v>1165</v>
      </c>
    </row>
    <row r="6016" spans="1:16">
      <c r="A6016">
        <v>41303</v>
      </c>
      <c r="D6016">
        <v>1617</v>
      </c>
      <c r="E6016">
        <v>7</v>
      </c>
      <c r="K6016">
        <v>2.6379999999999999</v>
      </c>
      <c r="M6016" t="s">
        <v>249</v>
      </c>
      <c r="N6016">
        <v>518</v>
      </c>
      <c r="O6016">
        <v>2380.9859999999999</v>
      </c>
      <c r="P6016" t="s">
        <v>1165</v>
      </c>
    </row>
    <row r="6017" spans="1:16">
      <c r="A6017">
        <v>41303</v>
      </c>
      <c r="D6017">
        <v>1616</v>
      </c>
      <c r="E6017">
        <v>8</v>
      </c>
      <c r="K6017">
        <v>2.972</v>
      </c>
      <c r="M6017" t="s">
        <v>249</v>
      </c>
      <c r="N6017">
        <v>518</v>
      </c>
      <c r="O6017">
        <v>2513.4250000000002</v>
      </c>
      <c r="P6017" t="s">
        <v>1165</v>
      </c>
    </row>
    <row r="6018" spans="1:16">
      <c r="A6018">
        <v>41303</v>
      </c>
      <c r="B6018" t="s">
        <v>765</v>
      </c>
      <c r="C6018" t="s">
        <v>765</v>
      </c>
      <c r="D6018">
        <v>1615</v>
      </c>
      <c r="E6018">
        <v>9</v>
      </c>
      <c r="F6018" t="s">
        <v>1166</v>
      </c>
      <c r="K6018">
        <v>3.36</v>
      </c>
      <c r="L6018">
        <v>1</v>
      </c>
      <c r="M6018" t="s">
        <v>249</v>
      </c>
      <c r="N6018">
        <v>518</v>
      </c>
      <c r="O6018">
        <v>2601.3449999999998</v>
      </c>
      <c r="P6018" t="s">
        <v>1165</v>
      </c>
    </row>
    <row r="6019" spans="1:16">
      <c r="A6019">
        <v>41303</v>
      </c>
      <c r="D6019">
        <v>1509</v>
      </c>
      <c r="E6019">
        <v>10</v>
      </c>
      <c r="F6019" t="s">
        <v>1166</v>
      </c>
      <c r="K6019">
        <v>3.5680000000000001</v>
      </c>
      <c r="M6019" t="s">
        <v>249</v>
      </c>
      <c r="N6019">
        <v>518</v>
      </c>
      <c r="O6019">
        <v>2595.5279999999998</v>
      </c>
      <c r="P6019" t="s">
        <v>1165</v>
      </c>
    </row>
    <row r="6020" spans="1:16">
      <c r="A6020">
        <v>41303</v>
      </c>
      <c r="D6020">
        <v>2448</v>
      </c>
      <c r="E6020">
        <v>11</v>
      </c>
      <c r="F6020" t="s">
        <v>1166</v>
      </c>
      <c r="K6020">
        <v>4.3840000000000003</v>
      </c>
      <c r="M6020" t="s">
        <v>249</v>
      </c>
      <c r="N6020">
        <v>518</v>
      </c>
      <c r="O6020">
        <v>1992.991</v>
      </c>
      <c r="P6020" t="s">
        <v>1165</v>
      </c>
    </row>
    <row r="6021" spans="1:16">
      <c r="A6021">
        <v>41303</v>
      </c>
      <c r="D6021">
        <v>2516</v>
      </c>
      <c r="E6021">
        <v>12</v>
      </c>
      <c r="F6021" t="s">
        <v>1166</v>
      </c>
      <c r="K6021">
        <v>4.6050000000000004</v>
      </c>
      <c r="M6021" t="s">
        <v>249</v>
      </c>
      <c r="N6021">
        <v>518</v>
      </c>
      <c r="O6021">
        <v>1960.6969999999999</v>
      </c>
      <c r="P6021" t="s">
        <v>1165</v>
      </c>
    </row>
    <row r="6022" spans="1:16">
      <c r="A6022">
        <v>41303</v>
      </c>
      <c r="B6022" t="s">
        <v>1042</v>
      </c>
      <c r="C6022" t="s">
        <v>1042</v>
      </c>
      <c r="D6022">
        <v>1505</v>
      </c>
      <c r="E6022">
        <v>13</v>
      </c>
      <c r="F6022" t="s">
        <v>1166</v>
      </c>
      <c r="K6022">
        <v>4.8680000000000003</v>
      </c>
      <c r="L6022">
        <v>1</v>
      </c>
      <c r="M6022" t="s">
        <v>249</v>
      </c>
      <c r="N6022">
        <v>518</v>
      </c>
      <c r="O6022">
        <v>1823.019</v>
      </c>
      <c r="P6022" t="s">
        <v>1165</v>
      </c>
    </row>
    <row r="6023" spans="1:16">
      <c r="A6023">
        <v>41303</v>
      </c>
      <c r="D6023">
        <v>2328</v>
      </c>
      <c r="E6023">
        <v>14</v>
      </c>
      <c r="F6023" t="s">
        <v>1166</v>
      </c>
      <c r="K6023">
        <v>5.73</v>
      </c>
      <c r="M6023" t="s">
        <v>249</v>
      </c>
      <c r="N6023">
        <v>518</v>
      </c>
      <c r="O6023">
        <v>1207.461</v>
      </c>
      <c r="P6023" t="s">
        <v>1165</v>
      </c>
    </row>
    <row r="6024" spans="1:16">
      <c r="A6024">
        <v>41303</v>
      </c>
      <c r="D6024">
        <v>2739</v>
      </c>
      <c r="E6024">
        <v>15</v>
      </c>
      <c r="F6024" t="s">
        <v>1166</v>
      </c>
      <c r="K6024">
        <v>6.391</v>
      </c>
      <c r="M6024" t="s">
        <v>249</v>
      </c>
      <c r="N6024">
        <v>518</v>
      </c>
      <c r="O6024">
        <v>549.84500000000003</v>
      </c>
      <c r="P6024" t="s">
        <v>1165</v>
      </c>
    </row>
    <row r="6025" spans="1:16">
      <c r="A6025">
        <v>41303</v>
      </c>
      <c r="D6025">
        <v>1510</v>
      </c>
      <c r="E6025">
        <v>16</v>
      </c>
      <c r="F6025" t="s">
        <v>1166</v>
      </c>
      <c r="K6025">
        <v>6.5810000000000004</v>
      </c>
      <c r="M6025" t="s">
        <v>249</v>
      </c>
      <c r="N6025">
        <v>518</v>
      </c>
      <c r="O6025">
        <v>387.48700000000002</v>
      </c>
      <c r="P6025" t="s">
        <v>1165</v>
      </c>
    </row>
    <row r="6026" spans="1:16">
      <c r="A6026">
        <v>41303</v>
      </c>
      <c r="B6026" t="s">
        <v>833</v>
      </c>
      <c r="C6026" t="s">
        <v>833</v>
      </c>
      <c r="D6026">
        <v>1341</v>
      </c>
      <c r="E6026">
        <v>17</v>
      </c>
      <c r="F6026" t="s">
        <v>1167</v>
      </c>
      <c r="G6026" s="11">
        <v>1</v>
      </c>
      <c r="K6026">
        <v>7.0540000000000003</v>
      </c>
      <c r="L6026">
        <v>1</v>
      </c>
      <c r="M6026" t="s">
        <v>249</v>
      </c>
      <c r="N6026">
        <v>518</v>
      </c>
      <c r="O6026">
        <v>10.695</v>
      </c>
    </row>
    <row r="6027" spans="1:16">
      <c r="A6027">
        <v>41304</v>
      </c>
      <c r="B6027" t="s">
        <v>766</v>
      </c>
      <c r="C6027" t="s">
        <v>766</v>
      </c>
      <c r="D6027">
        <v>1341</v>
      </c>
      <c r="E6027">
        <v>1</v>
      </c>
      <c r="K6027">
        <v>0</v>
      </c>
      <c r="L6027">
        <v>1</v>
      </c>
      <c r="M6027" t="s">
        <v>244</v>
      </c>
      <c r="N6027">
        <v>1</v>
      </c>
      <c r="O6027">
        <v>12.054</v>
      </c>
    </row>
    <row r="6028" spans="1:16">
      <c r="A6028">
        <v>41304</v>
      </c>
      <c r="D6028">
        <v>1342</v>
      </c>
      <c r="E6028">
        <v>2</v>
      </c>
      <c r="K6028">
        <v>0.51800000000000002</v>
      </c>
      <c r="M6028" t="s">
        <v>244</v>
      </c>
      <c r="N6028">
        <v>36</v>
      </c>
      <c r="O6028">
        <v>14.315</v>
      </c>
    </row>
    <row r="6029" spans="1:16">
      <c r="A6029">
        <v>41304</v>
      </c>
      <c r="D6029">
        <v>2669</v>
      </c>
      <c r="E6029">
        <v>3</v>
      </c>
      <c r="K6029">
        <v>1.1080000000000001</v>
      </c>
      <c r="M6029" t="s">
        <v>244</v>
      </c>
      <c r="N6029">
        <v>47</v>
      </c>
      <c r="O6029">
        <v>12.504</v>
      </c>
    </row>
    <row r="6030" spans="1:16">
      <c r="A6030">
        <v>41304</v>
      </c>
      <c r="D6030">
        <v>1501</v>
      </c>
      <c r="E6030">
        <v>4</v>
      </c>
      <c r="K6030">
        <v>1.7410000000000001</v>
      </c>
      <c r="M6030" t="s">
        <v>244</v>
      </c>
      <c r="N6030">
        <v>99</v>
      </c>
      <c r="O6030">
        <v>10.356</v>
      </c>
    </row>
    <row r="6031" spans="1:16">
      <c r="A6031">
        <v>41304</v>
      </c>
      <c r="D6031">
        <v>2101</v>
      </c>
      <c r="E6031">
        <v>5</v>
      </c>
      <c r="K6031">
        <v>2.0910000000000002</v>
      </c>
      <c r="M6031" t="s">
        <v>244</v>
      </c>
      <c r="N6031">
        <v>134</v>
      </c>
      <c r="O6031">
        <v>11.483000000000001</v>
      </c>
    </row>
    <row r="6032" spans="1:16">
      <c r="A6032">
        <v>41304</v>
      </c>
      <c r="B6032" t="s">
        <v>723</v>
      </c>
      <c r="C6032" t="s">
        <v>723</v>
      </c>
      <c r="D6032">
        <v>2102</v>
      </c>
      <c r="E6032">
        <v>6</v>
      </c>
      <c r="K6032">
        <v>2.4580000000000002</v>
      </c>
      <c r="L6032">
        <v>1</v>
      </c>
      <c r="M6032" t="s">
        <v>244</v>
      </c>
      <c r="N6032">
        <v>170</v>
      </c>
      <c r="O6032">
        <v>6.4459999999999997</v>
      </c>
    </row>
    <row r="6033" spans="1:15">
      <c r="A6033">
        <v>41304</v>
      </c>
      <c r="D6033">
        <v>1617</v>
      </c>
      <c r="E6033">
        <v>7</v>
      </c>
      <c r="K6033">
        <v>2.6389999999999998</v>
      </c>
      <c r="M6033" t="s">
        <v>244</v>
      </c>
      <c r="N6033">
        <v>190</v>
      </c>
      <c r="O6033">
        <v>10.536</v>
      </c>
    </row>
    <row r="6034" spans="1:15">
      <c r="A6034">
        <v>41304</v>
      </c>
      <c r="D6034">
        <v>1616</v>
      </c>
      <c r="E6034">
        <v>8</v>
      </c>
      <c r="K6034">
        <v>2.9729999999999999</v>
      </c>
      <c r="M6034" t="s">
        <v>244</v>
      </c>
      <c r="N6034">
        <v>225</v>
      </c>
      <c r="O6034">
        <v>9.9930000000000003</v>
      </c>
    </row>
    <row r="6035" spans="1:15">
      <c r="A6035">
        <v>41304</v>
      </c>
      <c r="B6035" t="s">
        <v>907</v>
      </c>
      <c r="C6035" t="s">
        <v>907</v>
      </c>
      <c r="D6035">
        <v>1615</v>
      </c>
      <c r="E6035">
        <v>9</v>
      </c>
      <c r="K6035">
        <v>3.3610000000000002</v>
      </c>
      <c r="L6035">
        <v>1</v>
      </c>
      <c r="M6035" t="s">
        <v>244</v>
      </c>
      <c r="N6035">
        <v>251</v>
      </c>
      <c r="O6035">
        <v>21.114000000000001</v>
      </c>
    </row>
    <row r="6036" spans="1:15">
      <c r="A6036">
        <v>41304</v>
      </c>
      <c r="D6036">
        <v>1509</v>
      </c>
      <c r="E6036">
        <v>10</v>
      </c>
      <c r="K6036">
        <v>3.569</v>
      </c>
      <c r="M6036" t="s">
        <v>244</v>
      </c>
      <c r="N6036">
        <v>266</v>
      </c>
      <c r="O6036">
        <v>14.433</v>
      </c>
    </row>
    <row r="6037" spans="1:15">
      <c r="A6037">
        <v>41304</v>
      </c>
      <c r="D6037">
        <v>2448</v>
      </c>
      <c r="E6037">
        <v>11</v>
      </c>
      <c r="K6037">
        <v>4.3849999999999998</v>
      </c>
      <c r="M6037" t="s">
        <v>244</v>
      </c>
      <c r="N6037">
        <v>333</v>
      </c>
      <c r="O6037">
        <v>16.562000000000001</v>
      </c>
    </row>
    <row r="6038" spans="1:15">
      <c r="A6038">
        <v>41304</v>
      </c>
      <c r="D6038">
        <v>2516</v>
      </c>
      <c r="E6038">
        <v>12</v>
      </c>
      <c r="K6038">
        <v>4.6059999999999999</v>
      </c>
      <c r="M6038" t="s">
        <v>244</v>
      </c>
      <c r="N6038">
        <v>353</v>
      </c>
      <c r="O6038">
        <v>10.086</v>
      </c>
    </row>
    <row r="6039" spans="1:15">
      <c r="A6039">
        <v>41304</v>
      </c>
      <c r="D6039">
        <v>1505</v>
      </c>
      <c r="E6039">
        <v>13</v>
      </c>
      <c r="K6039">
        <v>4.8689999999999998</v>
      </c>
      <c r="M6039" t="s">
        <v>244</v>
      </c>
      <c r="N6039">
        <v>378</v>
      </c>
      <c r="O6039">
        <v>9.8040000000000003</v>
      </c>
    </row>
    <row r="6040" spans="1:15">
      <c r="A6040">
        <v>41304</v>
      </c>
      <c r="B6040" t="s">
        <v>767</v>
      </c>
      <c r="C6040" t="s">
        <v>767</v>
      </c>
      <c r="D6040">
        <v>101</v>
      </c>
      <c r="E6040">
        <v>14</v>
      </c>
      <c r="K6040">
        <v>5.2759999999999998</v>
      </c>
      <c r="L6040">
        <v>1</v>
      </c>
      <c r="M6040" t="s">
        <v>244</v>
      </c>
      <c r="N6040">
        <v>434</v>
      </c>
      <c r="O6040">
        <v>5.6180000000000003</v>
      </c>
    </row>
    <row r="6041" spans="1:15">
      <c r="A6041">
        <v>41305</v>
      </c>
      <c r="B6041" t="s">
        <v>840</v>
      </c>
      <c r="C6041" t="s">
        <v>840</v>
      </c>
      <c r="D6041">
        <v>101</v>
      </c>
      <c r="E6041">
        <v>1</v>
      </c>
      <c r="K6041">
        <v>0</v>
      </c>
      <c r="L6041">
        <v>1</v>
      </c>
      <c r="M6041" t="s">
        <v>245</v>
      </c>
      <c r="N6041">
        <v>1</v>
      </c>
      <c r="O6041">
        <v>6.05</v>
      </c>
    </row>
    <row r="6042" spans="1:15">
      <c r="A6042">
        <v>41305</v>
      </c>
      <c r="B6042" t="s">
        <v>768</v>
      </c>
      <c r="C6042" t="s">
        <v>768</v>
      </c>
      <c r="D6042">
        <v>2670</v>
      </c>
      <c r="E6042">
        <v>2</v>
      </c>
      <c r="K6042">
        <v>0.499</v>
      </c>
      <c r="L6042">
        <v>1</v>
      </c>
      <c r="M6042" t="s">
        <v>245</v>
      </c>
      <c r="N6042">
        <v>59</v>
      </c>
      <c r="O6042">
        <v>11.324</v>
      </c>
    </row>
    <row r="6043" spans="1:15">
      <c r="A6043">
        <v>41305</v>
      </c>
      <c r="D6043">
        <v>2671</v>
      </c>
      <c r="E6043">
        <v>3</v>
      </c>
      <c r="K6043">
        <v>0.88500000000000001</v>
      </c>
      <c r="M6043" t="s">
        <v>245</v>
      </c>
      <c r="N6043">
        <v>94</v>
      </c>
      <c r="O6043">
        <v>10.141</v>
      </c>
    </row>
    <row r="6044" spans="1:15">
      <c r="A6044">
        <v>41305</v>
      </c>
      <c r="D6044">
        <v>2672</v>
      </c>
      <c r="E6044">
        <v>4</v>
      </c>
      <c r="K6044">
        <v>1.375</v>
      </c>
      <c r="M6044" t="s">
        <v>245</v>
      </c>
      <c r="N6044">
        <v>130</v>
      </c>
      <c r="O6044">
        <v>9.16</v>
      </c>
    </row>
    <row r="6045" spans="1:15">
      <c r="A6045">
        <v>41305</v>
      </c>
      <c r="D6045">
        <v>2673</v>
      </c>
      <c r="E6045">
        <v>5</v>
      </c>
      <c r="K6045">
        <v>1.6779999999999999</v>
      </c>
      <c r="M6045" t="s">
        <v>245</v>
      </c>
      <c r="N6045">
        <v>159</v>
      </c>
      <c r="O6045">
        <v>11.157</v>
      </c>
    </row>
    <row r="6046" spans="1:15">
      <c r="A6046">
        <v>41305</v>
      </c>
      <c r="B6046" t="s">
        <v>1134</v>
      </c>
      <c r="C6046" t="s">
        <v>1134</v>
      </c>
      <c r="D6046">
        <v>2674</v>
      </c>
      <c r="E6046">
        <v>6</v>
      </c>
      <c r="K6046">
        <v>1.8859999999999999</v>
      </c>
      <c r="L6046">
        <v>1</v>
      </c>
      <c r="M6046" t="s">
        <v>245</v>
      </c>
      <c r="N6046">
        <v>174</v>
      </c>
      <c r="O6046">
        <v>23.713999999999999</v>
      </c>
    </row>
    <row r="6047" spans="1:15">
      <c r="A6047">
        <v>41305</v>
      </c>
      <c r="D6047">
        <v>2675</v>
      </c>
      <c r="E6047">
        <v>7</v>
      </c>
      <c r="K6047">
        <v>2.262</v>
      </c>
      <c r="M6047" t="s">
        <v>245</v>
      </c>
      <c r="N6047">
        <v>199</v>
      </c>
      <c r="O6047">
        <v>10.259</v>
      </c>
    </row>
    <row r="6048" spans="1:15">
      <c r="A6048">
        <v>41305</v>
      </c>
      <c r="B6048" t="s">
        <v>876</v>
      </c>
      <c r="C6048" t="s">
        <v>876</v>
      </c>
      <c r="D6048">
        <v>2676</v>
      </c>
      <c r="E6048">
        <v>8</v>
      </c>
      <c r="K6048">
        <v>2.8839999999999999</v>
      </c>
      <c r="L6048">
        <v>1</v>
      </c>
      <c r="M6048" t="s">
        <v>245</v>
      </c>
      <c r="N6048">
        <v>266</v>
      </c>
      <c r="O6048">
        <v>6.4560000000000004</v>
      </c>
    </row>
    <row r="6049" spans="1:16">
      <c r="A6049">
        <v>41305</v>
      </c>
      <c r="D6049">
        <v>2677</v>
      </c>
      <c r="E6049">
        <v>9</v>
      </c>
      <c r="K6049">
        <v>3.5059999999999998</v>
      </c>
      <c r="M6049" t="s">
        <v>245</v>
      </c>
      <c r="N6049">
        <v>327</v>
      </c>
      <c r="O6049">
        <v>11.331</v>
      </c>
    </row>
    <row r="6050" spans="1:16">
      <c r="A6050">
        <v>41305</v>
      </c>
      <c r="D6050">
        <v>2678</v>
      </c>
      <c r="E6050">
        <v>10</v>
      </c>
      <c r="K6050">
        <v>4.1399999999999997</v>
      </c>
      <c r="M6050" t="s">
        <v>245</v>
      </c>
      <c r="N6050">
        <v>379</v>
      </c>
      <c r="O6050">
        <v>30.443000000000001</v>
      </c>
      <c r="P6050" t="s">
        <v>1165</v>
      </c>
    </row>
    <row r="6051" spans="1:16">
      <c r="A6051">
        <v>41305</v>
      </c>
      <c r="D6051">
        <v>2679</v>
      </c>
      <c r="E6051">
        <v>11</v>
      </c>
      <c r="K6051">
        <v>4.7290000000000001</v>
      </c>
      <c r="M6051" t="s">
        <v>245</v>
      </c>
      <c r="N6051">
        <v>390</v>
      </c>
      <c r="O6051">
        <v>12.696999999999999</v>
      </c>
    </row>
    <row r="6052" spans="1:16">
      <c r="A6052">
        <v>41305</v>
      </c>
      <c r="B6052" t="s">
        <v>842</v>
      </c>
      <c r="C6052" t="s">
        <v>842</v>
      </c>
      <c r="D6052">
        <v>1341</v>
      </c>
      <c r="E6052">
        <v>12</v>
      </c>
      <c r="K6052">
        <v>5.343</v>
      </c>
      <c r="L6052">
        <v>1</v>
      </c>
      <c r="M6052" t="s">
        <v>245</v>
      </c>
      <c r="N6052">
        <v>431</v>
      </c>
      <c r="O6052">
        <v>8.984</v>
      </c>
    </row>
    <row r="6053" spans="1:16">
      <c r="A6053">
        <v>41306</v>
      </c>
      <c r="B6053" t="s">
        <v>842</v>
      </c>
      <c r="C6053" t="s">
        <v>842</v>
      </c>
      <c r="D6053">
        <v>1341</v>
      </c>
      <c r="E6053">
        <v>1</v>
      </c>
      <c r="K6053">
        <v>0</v>
      </c>
      <c r="L6053">
        <v>1</v>
      </c>
      <c r="M6053" t="s">
        <v>244</v>
      </c>
      <c r="N6053">
        <v>1</v>
      </c>
      <c r="O6053">
        <v>12.054</v>
      </c>
    </row>
    <row r="6054" spans="1:16">
      <c r="A6054">
        <v>41306</v>
      </c>
      <c r="D6054">
        <v>1342</v>
      </c>
      <c r="E6054">
        <v>2</v>
      </c>
      <c r="K6054">
        <v>0.51800000000000002</v>
      </c>
      <c r="M6054" t="s">
        <v>244</v>
      </c>
      <c r="N6054">
        <v>36</v>
      </c>
      <c r="O6054">
        <v>14.315</v>
      </c>
    </row>
    <row r="6055" spans="1:16">
      <c r="A6055">
        <v>41306</v>
      </c>
      <c r="D6055">
        <v>2669</v>
      </c>
      <c r="E6055">
        <v>3</v>
      </c>
      <c r="K6055">
        <v>1.1080000000000001</v>
      </c>
      <c r="M6055" t="s">
        <v>244</v>
      </c>
      <c r="N6055">
        <v>47</v>
      </c>
      <c r="O6055">
        <v>12.504</v>
      </c>
    </row>
    <row r="6056" spans="1:16">
      <c r="A6056">
        <v>41306</v>
      </c>
      <c r="D6056">
        <v>1501</v>
      </c>
      <c r="E6056">
        <v>4</v>
      </c>
      <c r="K6056">
        <v>1.7410000000000001</v>
      </c>
      <c r="M6056" t="s">
        <v>244</v>
      </c>
      <c r="N6056">
        <v>99</v>
      </c>
      <c r="O6056">
        <v>10.356</v>
      </c>
    </row>
    <row r="6057" spans="1:16">
      <c r="A6057">
        <v>41306</v>
      </c>
      <c r="D6057">
        <v>2101</v>
      </c>
      <c r="E6057">
        <v>5</v>
      </c>
      <c r="K6057">
        <v>2.0910000000000002</v>
      </c>
      <c r="M6057" t="s">
        <v>244</v>
      </c>
      <c r="N6057">
        <v>134</v>
      </c>
      <c r="O6057">
        <v>11.483000000000001</v>
      </c>
    </row>
    <row r="6058" spans="1:16">
      <c r="A6058">
        <v>41306</v>
      </c>
      <c r="B6058" t="s">
        <v>678</v>
      </c>
      <c r="C6058" t="s">
        <v>678</v>
      </c>
      <c r="D6058">
        <v>2102</v>
      </c>
      <c r="E6058">
        <v>6</v>
      </c>
      <c r="K6058">
        <v>2.4580000000000002</v>
      </c>
      <c r="L6058">
        <v>1</v>
      </c>
      <c r="M6058" t="s">
        <v>244</v>
      </c>
      <c r="N6058">
        <v>170</v>
      </c>
      <c r="O6058">
        <v>6.4459999999999997</v>
      </c>
    </row>
    <row r="6059" spans="1:16">
      <c r="A6059">
        <v>41306</v>
      </c>
      <c r="D6059">
        <v>1617</v>
      </c>
      <c r="E6059">
        <v>7</v>
      </c>
      <c r="K6059">
        <v>2.6389999999999998</v>
      </c>
      <c r="M6059" t="s">
        <v>244</v>
      </c>
      <c r="N6059">
        <v>190</v>
      </c>
      <c r="O6059">
        <v>10.536</v>
      </c>
    </row>
    <row r="6060" spans="1:16">
      <c r="A6060">
        <v>41306</v>
      </c>
      <c r="D6060">
        <v>1616</v>
      </c>
      <c r="E6060">
        <v>8</v>
      </c>
      <c r="K6060">
        <v>2.9729999999999999</v>
      </c>
      <c r="M6060" t="s">
        <v>244</v>
      </c>
      <c r="N6060">
        <v>225</v>
      </c>
      <c r="O6060">
        <v>9.9930000000000003</v>
      </c>
    </row>
    <row r="6061" spans="1:16">
      <c r="A6061">
        <v>41306</v>
      </c>
      <c r="B6061" t="s">
        <v>680</v>
      </c>
      <c r="C6061" t="s">
        <v>680</v>
      </c>
      <c r="D6061">
        <v>1615</v>
      </c>
      <c r="E6061">
        <v>9</v>
      </c>
      <c r="K6061">
        <v>3.3610000000000002</v>
      </c>
      <c r="L6061">
        <v>1</v>
      </c>
      <c r="M6061" t="s">
        <v>244</v>
      </c>
      <c r="N6061">
        <v>251</v>
      </c>
      <c r="O6061">
        <v>21.114000000000001</v>
      </c>
    </row>
    <row r="6062" spans="1:16">
      <c r="A6062">
        <v>41306</v>
      </c>
      <c r="D6062">
        <v>1509</v>
      </c>
      <c r="E6062">
        <v>10</v>
      </c>
      <c r="K6062">
        <v>3.569</v>
      </c>
      <c r="M6062" t="s">
        <v>244</v>
      </c>
      <c r="N6062">
        <v>266</v>
      </c>
      <c r="O6062">
        <v>14.433</v>
      </c>
    </row>
    <row r="6063" spans="1:16">
      <c r="A6063">
        <v>41306</v>
      </c>
      <c r="D6063">
        <v>2448</v>
      </c>
      <c r="E6063">
        <v>11</v>
      </c>
      <c r="K6063">
        <v>4.3849999999999998</v>
      </c>
      <c r="M6063" t="s">
        <v>244</v>
      </c>
      <c r="N6063">
        <v>333</v>
      </c>
      <c r="O6063">
        <v>16.562000000000001</v>
      </c>
    </row>
    <row r="6064" spans="1:16">
      <c r="A6064">
        <v>41306</v>
      </c>
      <c r="D6064">
        <v>2516</v>
      </c>
      <c r="E6064">
        <v>12</v>
      </c>
      <c r="K6064">
        <v>4.6059999999999999</v>
      </c>
      <c r="M6064" t="s">
        <v>244</v>
      </c>
      <c r="N6064">
        <v>353</v>
      </c>
      <c r="O6064">
        <v>10.086</v>
      </c>
    </row>
    <row r="6065" spans="1:16">
      <c r="A6065">
        <v>41306</v>
      </c>
      <c r="D6065">
        <v>1505</v>
      </c>
      <c r="E6065">
        <v>13</v>
      </c>
      <c r="K6065">
        <v>4.8689999999999998</v>
      </c>
      <c r="M6065" t="s">
        <v>244</v>
      </c>
      <c r="N6065">
        <v>378</v>
      </c>
      <c r="O6065">
        <v>9.8040000000000003</v>
      </c>
    </row>
    <row r="6066" spans="1:16">
      <c r="A6066">
        <v>41306</v>
      </c>
      <c r="B6066" t="s">
        <v>681</v>
      </c>
      <c r="C6066" t="s">
        <v>681</v>
      </c>
      <c r="D6066">
        <v>101</v>
      </c>
      <c r="E6066">
        <v>14</v>
      </c>
      <c r="K6066">
        <v>5.2759999999999998</v>
      </c>
      <c r="L6066">
        <v>1</v>
      </c>
      <c r="M6066" t="s">
        <v>244</v>
      </c>
      <c r="N6066">
        <v>434</v>
      </c>
      <c r="O6066">
        <v>5.6180000000000003</v>
      </c>
    </row>
    <row r="6067" spans="1:16">
      <c r="A6067">
        <v>41307</v>
      </c>
      <c r="B6067" t="s">
        <v>771</v>
      </c>
      <c r="C6067" t="s">
        <v>771</v>
      </c>
      <c r="D6067">
        <v>101</v>
      </c>
      <c r="E6067">
        <v>1</v>
      </c>
      <c r="K6067">
        <v>0</v>
      </c>
      <c r="L6067">
        <v>1</v>
      </c>
      <c r="M6067" t="s">
        <v>245</v>
      </c>
      <c r="N6067">
        <v>1</v>
      </c>
      <c r="O6067">
        <v>6.05</v>
      </c>
    </row>
    <row r="6068" spans="1:16">
      <c r="A6068">
        <v>41307</v>
      </c>
      <c r="B6068" t="s">
        <v>843</v>
      </c>
      <c r="C6068" t="s">
        <v>843</v>
      </c>
      <c r="D6068">
        <v>2670</v>
      </c>
      <c r="E6068">
        <v>2</v>
      </c>
      <c r="K6068">
        <v>0.499</v>
      </c>
      <c r="L6068">
        <v>1</v>
      </c>
      <c r="M6068" t="s">
        <v>245</v>
      </c>
      <c r="N6068">
        <v>59</v>
      </c>
      <c r="O6068">
        <v>11.324</v>
      </c>
    </row>
    <row r="6069" spans="1:16">
      <c r="A6069">
        <v>41307</v>
      </c>
      <c r="D6069">
        <v>2671</v>
      </c>
      <c r="E6069">
        <v>3</v>
      </c>
      <c r="K6069">
        <v>0.88500000000000001</v>
      </c>
      <c r="M6069" t="s">
        <v>245</v>
      </c>
      <c r="N6069">
        <v>94</v>
      </c>
      <c r="O6069">
        <v>10.141</v>
      </c>
    </row>
    <row r="6070" spans="1:16">
      <c r="A6070">
        <v>41307</v>
      </c>
      <c r="D6070">
        <v>2672</v>
      </c>
      <c r="E6070">
        <v>4</v>
      </c>
      <c r="K6070">
        <v>1.375</v>
      </c>
      <c r="M6070" t="s">
        <v>245</v>
      </c>
      <c r="N6070">
        <v>130</v>
      </c>
      <c r="O6070">
        <v>9.16</v>
      </c>
    </row>
    <row r="6071" spans="1:16">
      <c r="A6071">
        <v>41307</v>
      </c>
      <c r="D6071">
        <v>2673</v>
      </c>
      <c r="E6071">
        <v>5</v>
      </c>
      <c r="K6071">
        <v>1.6779999999999999</v>
      </c>
      <c r="M6071" t="s">
        <v>245</v>
      </c>
      <c r="N6071">
        <v>159</v>
      </c>
      <c r="O6071">
        <v>11.157</v>
      </c>
    </row>
    <row r="6072" spans="1:16">
      <c r="A6072">
        <v>41307</v>
      </c>
      <c r="B6072" t="s">
        <v>1115</v>
      </c>
      <c r="C6072" t="s">
        <v>1115</v>
      </c>
      <c r="D6072">
        <v>2674</v>
      </c>
      <c r="E6072">
        <v>6</v>
      </c>
      <c r="K6072">
        <v>1.8859999999999999</v>
      </c>
      <c r="L6072">
        <v>1</v>
      </c>
      <c r="M6072" t="s">
        <v>245</v>
      </c>
      <c r="N6072">
        <v>174</v>
      </c>
      <c r="O6072">
        <v>23.713999999999999</v>
      </c>
    </row>
    <row r="6073" spans="1:16">
      <c r="A6073">
        <v>41307</v>
      </c>
      <c r="D6073">
        <v>2675</v>
      </c>
      <c r="E6073">
        <v>7</v>
      </c>
      <c r="K6073">
        <v>2.262</v>
      </c>
      <c r="M6073" t="s">
        <v>245</v>
      </c>
      <c r="N6073">
        <v>199</v>
      </c>
      <c r="O6073">
        <v>10.259</v>
      </c>
    </row>
    <row r="6074" spans="1:16">
      <c r="A6074">
        <v>41307</v>
      </c>
      <c r="B6074" t="s">
        <v>845</v>
      </c>
      <c r="C6074" t="s">
        <v>845</v>
      </c>
      <c r="D6074">
        <v>2676</v>
      </c>
      <c r="E6074">
        <v>8</v>
      </c>
      <c r="K6074">
        <v>2.8839999999999999</v>
      </c>
      <c r="L6074">
        <v>1</v>
      </c>
      <c r="M6074" t="s">
        <v>245</v>
      </c>
      <c r="N6074">
        <v>266</v>
      </c>
      <c r="O6074">
        <v>6.4560000000000004</v>
      </c>
    </row>
    <row r="6075" spans="1:16">
      <c r="A6075">
        <v>41307</v>
      </c>
      <c r="D6075">
        <v>2677</v>
      </c>
      <c r="E6075">
        <v>9</v>
      </c>
      <c r="K6075">
        <v>3.5059999999999998</v>
      </c>
      <c r="M6075" t="s">
        <v>245</v>
      </c>
      <c r="N6075">
        <v>327</v>
      </c>
      <c r="O6075">
        <v>11.331</v>
      </c>
    </row>
    <row r="6076" spans="1:16">
      <c r="A6076">
        <v>41307</v>
      </c>
      <c r="D6076">
        <v>2678</v>
      </c>
      <c r="E6076">
        <v>10</v>
      </c>
      <c r="K6076">
        <v>4.1399999999999997</v>
      </c>
      <c r="M6076" t="s">
        <v>245</v>
      </c>
      <c r="N6076">
        <v>379</v>
      </c>
      <c r="O6076">
        <v>30.443000000000001</v>
      </c>
      <c r="P6076" t="s">
        <v>1165</v>
      </c>
    </row>
    <row r="6077" spans="1:16">
      <c r="A6077">
        <v>41307</v>
      </c>
      <c r="D6077">
        <v>2679</v>
      </c>
      <c r="E6077">
        <v>11</v>
      </c>
      <c r="K6077">
        <v>4.7290000000000001</v>
      </c>
      <c r="M6077" t="s">
        <v>245</v>
      </c>
      <c r="N6077">
        <v>390</v>
      </c>
      <c r="O6077">
        <v>12.696999999999999</v>
      </c>
    </row>
    <row r="6078" spans="1:16">
      <c r="A6078">
        <v>41307</v>
      </c>
      <c r="B6078" t="s">
        <v>734</v>
      </c>
      <c r="C6078" t="s">
        <v>734</v>
      </c>
      <c r="D6078">
        <v>1341</v>
      </c>
      <c r="E6078">
        <v>12</v>
      </c>
      <c r="K6078">
        <v>5.343</v>
      </c>
      <c r="L6078">
        <v>1</v>
      </c>
      <c r="M6078" t="s">
        <v>245</v>
      </c>
      <c r="N6078">
        <v>431</v>
      </c>
      <c r="O6078">
        <v>8.984</v>
      </c>
    </row>
    <row r="6079" spans="1:16">
      <c r="A6079">
        <v>41308</v>
      </c>
      <c r="B6079" t="s">
        <v>734</v>
      </c>
      <c r="C6079" t="s">
        <v>734</v>
      </c>
      <c r="D6079">
        <v>1341</v>
      </c>
      <c r="E6079">
        <v>1</v>
      </c>
      <c r="K6079">
        <v>0</v>
      </c>
      <c r="L6079">
        <v>1</v>
      </c>
      <c r="M6079" t="s">
        <v>244</v>
      </c>
      <c r="N6079">
        <v>1</v>
      </c>
      <c r="O6079">
        <v>12.054</v>
      </c>
    </row>
    <row r="6080" spans="1:16">
      <c r="A6080">
        <v>41308</v>
      </c>
      <c r="D6080">
        <v>1342</v>
      </c>
      <c r="E6080">
        <v>2</v>
      </c>
      <c r="K6080">
        <v>0.51800000000000002</v>
      </c>
      <c r="M6080" t="s">
        <v>244</v>
      </c>
      <c r="N6080">
        <v>36</v>
      </c>
      <c r="O6080">
        <v>14.315</v>
      </c>
    </row>
    <row r="6081" spans="1:15">
      <c r="A6081">
        <v>41308</v>
      </c>
      <c r="D6081">
        <v>2669</v>
      </c>
      <c r="E6081">
        <v>3</v>
      </c>
      <c r="K6081">
        <v>1.1080000000000001</v>
      </c>
      <c r="M6081" t="s">
        <v>244</v>
      </c>
      <c r="N6081">
        <v>47</v>
      </c>
      <c r="O6081">
        <v>12.504</v>
      </c>
    </row>
    <row r="6082" spans="1:15">
      <c r="A6082">
        <v>41308</v>
      </c>
      <c r="D6082">
        <v>1501</v>
      </c>
      <c r="E6082">
        <v>4</v>
      </c>
      <c r="K6082">
        <v>1.7410000000000001</v>
      </c>
      <c r="M6082" t="s">
        <v>244</v>
      </c>
      <c r="N6082">
        <v>99</v>
      </c>
      <c r="O6082">
        <v>10.356</v>
      </c>
    </row>
    <row r="6083" spans="1:15">
      <c r="A6083">
        <v>41308</v>
      </c>
      <c r="D6083">
        <v>2101</v>
      </c>
      <c r="E6083">
        <v>5</v>
      </c>
      <c r="K6083">
        <v>2.0910000000000002</v>
      </c>
      <c r="M6083" t="s">
        <v>244</v>
      </c>
      <c r="N6083">
        <v>134</v>
      </c>
      <c r="O6083">
        <v>11.483000000000001</v>
      </c>
    </row>
    <row r="6084" spans="1:15">
      <c r="A6084">
        <v>41308</v>
      </c>
      <c r="B6084" t="s">
        <v>1031</v>
      </c>
      <c r="C6084" t="s">
        <v>1031</v>
      </c>
      <c r="D6084">
        <v>2102</v>
      </c>
      <c r="E6084">
        <v>6</v>
      </c>
      <c r="K6084">
        <v>2.4580000000000002</v>
      </c>
      <c r="L6084">
        <v>1</v>
      </c>
      <c r="M6084" t="s">
        <v>244</v>
      </c>
      <c r="N6084">
        <v>170</v>
      </c>
      <c r="O6084">
        <v>6.4459999999999997</v>
      </c>
    </row>
    <row r="6085" spans="1:15">
      <c r="A6085">
        <v>41308</v>
      </c>
      <c r="D6085">
        <v>1617</v>
      </c>
      <c r="E6085">
        <v>7</v>
      </c>
      <c r="K6085">
        <v>2.6389999999999998</v>
      </c>
      <c r="M6085" t="s">
        <v>244</v>
      </c>
      <c r="N6085">
        <v>190</v>
      </c>
      <c r="O6085">
        <v>10.536</v>
      </c>
    </row>
    <row r="6086" spans="1:15">
      <c r="A6086">
        <v>41308</v>
      </c>
      <c r="D6086">
        <v>1616</v>
      </c>
      <c r="E6086">
        <v>8</v>
      </c>
      <c r="K6086">
        <v>2.9729999999999999</v>
      </c>
      <c r="M6086" t="s">
        <v>244</v>
      </c>
      <c r="N6086">
        <v>225</v>
      </c>
      <c r="O6086">
        <v>9.9930000000000003</v>
      </c>
    </row>
    <row r="6087" spans="1:15">
      <c r="A6087">
        <v>41308</v>
      </c>
      <c r="B6087" t="s">
        <v>1032</v>
      </c>
      <c r="C6087" t="s">
        <v>1032</v>
      </c>
      <c r="D6087">
        <v>1615</v>
      </c>
      <c r="E6087">
        <v>9</v>
      </c>
      <c r="K6087">
        <v>3.3610000000000002</v>
      </c>
      <c r="L6087">
        <v>1</v>
      </c>
      <c r="M6087" t="s">
        <v>244</v>
      </c>
      <c r="N6087">
        <v>251</v>
      </c>
      <c r="O6087">
        <v>21.114000000000001</v>
      </c>
    </row>
    <row r="6088" spans="1:15">
      <c r="A6088">
        <v>41308</v>
      </c>
      <c r="D6088">
        <v>1509</v>
      </c>
      <c r="E6088">
        <v>10</v>
      </c>
      <c r="K6088">
        <v>3.569</v>
      </c>
      <c r="M6088" t="s">
        <v>244</v>
      </c>
      <c r="N6088">
        <v>266</v>
      </c>
      <c r="O6088">
        <v>14.433</v>
      </c>
    </row>
    <row r="6089" spans="1:15">
      <c r="A6089">
        <v>41308</v>
      </c>
      <c r="D6089">
        <v>2448</v>
      </c>
      <c r="E6089">
        <v>11</v>
      </c>
      <c r="K6089">
        <v>4.3849999999999998</v>
      </c>
      <c r="M6089" t="s">
        <v>244</v>
      </c>
      <c r="N6089">
        <v>333</v>
      </c>
      <c r="O6089">
        <v>16.562000000000001</v>
      </c>
    </row>
    <row r="6090" spans="1:15">
      <c r="A6090">
        <v>41308</v>
      </c>
      <c r="D6090">
        <v>2516</v>
      </c>
      <c r="E6090">
        <v>12</v>
      </c>
      <c r="K6090">
        <v>4.6059999999999999</v>
      </c>
      <c r="M6090" t="s">
        <v>244</v>
      </c>
      <c r="N6090">
        <v>353</v>
      </c>
      <c r="O6090">
        <v>10.086</v>
      </c>
    </row>
    <row r="6091" spans="1:15">
      <c r="A6091">
        <v>41308</v>
      </c>
      <c r="D6091">
        <v>1505</v>
      </c>
      <c r="E6091">
        <v>13</v>
      </c>
      <c r="K6091">
        <v>4.8689999999999998</v>
      </c>
      <c r="M6091" t="s">
        <v>244</v>
      </c>
      <c r="N6091">
        <v>378</v>
      </c>
      <c r="O6091">
        <v>9.8040000000000003</v>
      </c>
    </row>
    <row r="6092" spans="1:15">
      <c r="A6092">
        <v>41308</v>
      </c>
      <c r="B6092" t="s">
        <v>738</v>
      </c>
      <c r="C6092" t="s">
        <v>738</v>
      </c>
      <c r="D6092">
        <v>101</v>
      </c>
      <c r="E6092">
        <v>14</v>
      </c>
      <c r="K6092">
        <v>5.2759999999999998</v>
      </c>
      <c r="L6092">
        <v>1</v>
      </c>
      <c r="M6092" t="s">
        <v>244</v>
      </c>
      <c r="N6092">
        <v>434</v>
      </c>
      <c r="O6092">
        <v>5.6180000000000003</v>
      </c>
    </row>
    <row r="6093" spans="1:15">
      <c r="A6093">
        <v>41309</v>
      </c>
      <c r="B6093" t="s">
        <v>738</v>
      </c>
      <c r="C6093" t="s">
        <v>738</v>
      </c>
      <c r="D6093">
        <v>101</v>
      </c>
      <c r="E6093">
        <v>1</v>
      </c>
      <c r="K6093">
        <v>0</v>
      </c>
      <c r="L6093">
        <v>1</v>
      </c>
      <c r="M6093" t="s">
        <v>245</v>
      </c>
      <c r="N6093">
        <v>1</v>
      </c>
      <c r="O6093">
        <v>6.05</v>
      </c>
    </row>
    <row r="6094" spans="1:15">
      <c r="A6094">
        <v>41309</v>
      </c>
      <c r="B6094" t="s">
        <v>1034</v>
      </c>
      <c r="C6094" t="s">
        <v>1034</v>
      </c>
      <c r="D6094">
        <v>2670</v>
      </c>
      <c r="E6094">
        <v>2</v>
      </c>
      <c r="K6094">
        <v>0.499</v>
      </c>
      <c r="L6094">
        <v>1</v>
      </c>
      <c r="M6094" t="s">
        <v>245</v>
      </c>
      <c r="N6094">
        <v>59</v>
      </c>
      <c r="O6094">
        <v>11.324</v>
      </c>
    </row>
    <row r="6095" spans="1:15">
      <c r="A6095">
        <v>41309</v>
      </c>
      <c r="D6095">
        <v>2671</v>
      </c>
      <c r="E6095">
        <v>3</v>
      </c>
      <c r="K6095">
        <v>0.88500000000000001</v>
      </c>
      <c r="M6095" t="s">
        <v>245</v>
      </c>
      <c r="N6095">
        <v>94</v>
      </c>
      <c r="O6095">
        <v>10.141</v>
      </c>
    </row>
    <row r="6096" spans="1:15">
      <c r="A6096">
        <v>41309</v>
      </c>
      <c r="D6096">
        <v>2672</v>
      </c>
      <c r="E6096">
        <v>4</v>
      </c>
      <c r="K6096">
        <v>1.375</v>
      </c>
      <c r="M6096" t="s">
        <v>245</v>
      </c>
      <c r="N6096">
        <v>130</v>
      </c>
      <c r="O6096">
        <v>9.16</v>
      </c>
    </row>
    <row r="6097" spans="1:16">
      <c r="A6097">
        <v>41309</v>
      </c>
      <c r="D6097">
        <v>2673</v>
      </c>
      <c r="E6097">
        <v>5</v>
      </c>
      <c r="K6097">
        <v>1.6779999999999999</v>
      </c>
      <c r="M6097" t="s">
        <v>245</v>
      </c>
      <c r="N6097">
        <v>159</v>
      </c>
      <c r="O6097">
        <v>11.157</v>
      </c>
    </row>
    <row r="6098" spans="1:16">
      <c r="A6098">
        <v>41309</v>
      </c>
      <c r="B6098" t="s">
        <v>884</v>
      </c>
      <c r="C6098" t="s">
        <v>884</v>
      </c>
      <c r="D6098">
        <v>2674</v>
      </c>
      <c r="E6098">
        <v>6</v>
      </c>
      <c r="K6098">
        <v>1.8859999999999999</v>
      </c>
      <c r="L6098">
        <v>1</v>
      </c>
      <c r="M6098" t="s">
        <v>245</v>
      </c>
      <c r="N6098">
        <v>174</v>
      </c>
      <c r="O6098">
        <v>23.713999999999999</v>
      </c>
    </row>
    <row r="6099" spans="1:16">
      <c r="A6099">
        <v>41309</v>
      </c>
      <c r="D6099">
        <v>2675</v>
      </c>
      <c r="E6099">
        <v>7</v>
      </c>
      <c r="K6099">
        <v>2.262</v>
      </c>
      <c r="M6099" t="s">
        <v>245</v>
      </c>
      <c r="N6099">
        <v>199</v>
      </c>
      <c r="O6099">
        <v>10.259</v>
      </c>
    </row>
    <row r="6100" spans="1:16">
      <c r="A6100">
        <v>41309</v>
      </c>
      <c r="B6100" t="s">
        <v>685</v>
      </c>
      <c r="C6100" t="s">
        <v>685</v>
      </c>
      <c r="D6100">
        <v>2676</v>
      </c>
      <c r="E6100">
        <v>8</v>
      </c>
      <c r="K6100">
        <v>2.8839999999999999</v>
      </c>
      <c r="L6100">
        <v>1</v>
      </c>
      <c r="M6100" t="s">
        <v>245</v>
      </c>
      <c r="N6100">
        <v>266</v>
      </c>
      <c r="O6100">
        <v>6.4560000000000004</v>
      </c>
    </row>
    <row r="6101" spans="1:16">
      <c r="A6101">
        <v>41309</v>
      </c>
      <c r="D6101">
        <v>2677</v>
      </c>
      <c r="E6101">
        <v>9</v>
      </c>
      <c r="K6101">
        <v>3.5059999999999998</v>
      </c>
      <c r="M6101" t="s">
        <v>245</v>
      </c>
      <c r="N6101">
        <v>327</v>
      </c>
      <c r="O6101">
        <v>11.331</v>
      </c>
    </row>
    <row r="6102" spans="1:16">
      <c r="A6102">
        <v>41309</v>
      </c>
      <c r="D6102">
        <v>2678</v>
      </c>
      <c r="E6102">
        <v>10</v>
      </c>
      <c r="K6102">
        <v>4.1399999999999997</v>
      </c>
      <c r="M6102" t="s">
        <v>245</v>
      </c>
      <c r="N6102">
        <v>379</v>
      </c>
      <c r="O6102">
        <v>30.443000000000001</v>
      </c>
      <c r="P6102" t="s">
        <v>1165</v>
      </c>
    </row>
    <row r="6103" spans="1:16">
      <c r="A6103">
        <v>41309</v>
      </c>
      <c r="D6103">
        <v>2679</v>
      </c>
      <c r="E6103">
        <v>11</v>
      </c>
      <c r="K6103">
        <v>4.7290000000000001</v>
      </c>
      <c r="M6103" t="s">
        <v>245</v>
      </c>
      <c r="N6103">
        <v>390</v>
      </c>
      <c r="O6103">
        <v>12.696999999999999</v>
      </c>
    </row>
    <row r="6104" spans="1:16">
      <c r="A6104">
        <v>41309</v>
      </c>
      <c r="B6104" t="s">
        <v>1035</v>
      </c>
      <c r="C6104" t="s">
        <v>1035</v>
      </c>
      <c r="D6104">
        <v>1341</v>
      </c>
      <c r="E6104">
        <v>12</v>
      </c>
      <c r="K6104">
        <v>5.343</v>
      </c>
      <c r="L6104">
        <v>1</v>
      </c>
      <c r="M6104" t="s">
        <v>245</v>
      </c>
      <c r="N6104">
        <v>431</v>
      </c>
      <c r="O6104">
        <v>8.984</v>
      </c>
    </row>
    <row r="6105" spans="1:16">
      <c r="A6105">
        <v>41310</v>
      </c>
      <c r="B6105" t="s">
        <v>775</v>
      </c>
      <c r="C6105" t="s">
        <v>775</v>
      </c>
      <c r="D6105">
        <v>1341</v>
      </c>
      <c r="E6105">
        <v>1</v>
      </c>
      <c r="K6105">
        <v>0</v>
      </c>
      <c r="L6105">
        <v>1</v>
      </c>
      <c r="M6105" t="s">
        <v>244</v>
      </c>
      <c r="N6105">
        <v>1</v>
      </c>
      <c r="O6105">
        <v>12.054</v>
      </c>
    </row>
    <row r="6106" spans="1:16">
      <c r="A6106">
        <v>41310</v>
      </c>
      <c r="D6106">
        <v>1342</v>
      </c>
      <c r="E6106">
        <v>2</v>
      </c>
      <c r="K6106">
        <v>0.51800000000000002</v>
      </c>
      <c r="M6106" t="s">
        <v>244</v>
      </c>
      <c r="N6106">
        <v>36</v>
      </c>
      <c r="O6106">
        <v>14.315</v>
      </c>
    </row>
    <row r="6107" spans="1:16">
      <c r="A6107">
        <v>41310</v>
      </c>
      <c r="D6107">
        <v>2669</v>
      </c>
      <c r="E6107">
        <v>3</v>
      </c>
      <c r="K6107">
        <v>1.1080000000000001</v>
      </c>
      <c r="M6107" t="s">
        <v>244</v>
      </c>
      <c r="N6107">
        <v>47</v>
      </c>
      <c r="O6107">
        <v>12.504</v>
      </c>
    </row>
    <row r="6108" spans="1:16">
      <c r="A6108">
        <v>41310</v>
      </c>
      <c r="D6108">
        <v>1501</v>
      </c>
      <c r="E6108">
        <v>4</v>
      </c>
      <c r="K6108">
        <v>1.7410000000000001</v>
      </c>
      <c r="M6108" t="s">
        <v>244</v>
      </c>
      <c r="N6108">
        <v>99</v>
      </c>
      <c r="O6108">
        <v>10.356</v>
      </c>
    </row>
    <row r="6109" spans="1:16">
      <c r="A6109">
        <v>41310</v>
      </c>
      <c r="D6109">
        <v>2101</v>
      </c>
      <c r="E6109">
        <v>5</v>
      </c>
      <c r="K6109">
        <v>2.0910000000000002</v>
      </c>
      <c r="M6109" t="s">
        <v>244</v>
      </c>
      <c r="N6109">
        <v>134</v>
      </c>
      <c r="O6109">
        <v>11.483000000000001</v>
      </c>
    </row>
    <row r="6110" spans="1:16">
      <c r="A6110">
        <v>41310</v>
      </c>
      <c r="B6110" t="s">
        <v>912</v>
      </c>
      <c r="C6110" t="s">
        <v>912</v>
      </c>
      <c r="D6110">
        <v>2102</v>
      </c>
      <c r="E6110">
        <v>6</v>
      </c>
      <c r="K6110">
        <v>2.4580000000000002</v>
      </c>
      <c r="L6110">
        <v>1</v>
      </c>
      <c r="M6110" t="s">
        <v>244</v>
      </c>
      <c r="N6110">
        <v>170</v>
      </c>
      <c r="O6110">
        <v>6.4459999999999997</v>
      </c>
    </row>
    <row r="6111" spans="1:16">
      <c r="A6111">
        <v>41310</v>
      </c>
      <c r="D6111">
        <v>1617</v>
      </c>
      <c r="E6111">
        <v>7</v>
      </c>
      <c r="K6111">
        <v>2.6389999999999998</v>
      </c>
      <c r="M6111" t="s">
        <v>244</v>
      </c>
      <c r="N6111">
        <v>190</v>
      </c>
      <c r="O6111">
        <v>10.536</v>
      </c>
    </row>
    <row r="6112" spans="1:16">
      <c r="A6112">
        <v>41310</v>
      </c>
      <c r="D6112">
        <v>1616</v>
      </c>
      <c r="E6112">
        <v>8</v>
      </c>
      <c r="K6112">
        <v>2.9729999999999999</v>
      </c>
      <c r="M6112" t="s">
        <v>244</v>
      </c>
      <c r="N6112">
        <v>225</v>
      </c>
      <c r="O6112">
        <v>9.9930000000000003</v>
      </c>
    </row>
    <row r="6113" spans="1:16">
      <c r="A6113">
        <v>41310</v>
      </c>
      <c r="B6113" t="s">
        <v>913</v>
      </c>
      <c r="C6113" t="s">
        <v>913</v>
      </c>
      <c r="D6113">
        <v>1615</v>
      </c>
      <c r="E6113">
        <v>9</v>
      </c>
      <c r="K6113">
        <v>3.3610000000000002</v>
      </c>
      <c r="L6113">
        <v>1</v>
      </c>
      <c r="M6113" t="s">
        <v>244</v>
      </c>
      <c r="N6113">
        <v>251</v>
      </c>
      <c r="O6113">
        <v>21.114000000000001</v>
      </c>
    </row>
    <row r="6114" spans="1:16">
      <c r="A6114">
        <v>41310</v>
      </c>
      <c r="D6114">
        <v>1509</v>
      </c>
      <c r="E6114">
        <v>10</v>
      </c>
      <c r="K6114">
        <v>3.569</v>
      </c>
      <c r="M6114" t="s">
        <v>244</v>
      </c>
      <c r="N6114">
        <v>266</v>
      </c>
      <c r="O6114">
        <v>14.433</v>
      </c>
    </row>
    <row r="6115" spans="1:16">
      <c r="A6115">
        <v>41310</v>
      </c>
      <c r="D6115">
        <v>2448</v>
      </c>
      <c r="E6115">
        <v>11</v>
      </c>
      <c r="K6115">
        <v>4.3849999999999998</v>
      </c>
      <c r="M6115" t="s">
        <v>244</v>
      </c>
      <c r="N6115">
        <v>333</v>
      </c>
      <c r="O6115">
        <v>16.562000000000001</v>
      </c>
    </row>
    <row r="6116" spans="1:16">
      <c r="A6116">
        <v>41310</v>
      </c>
      <c r="D6116">
        <v>2516</v>
      </c>
      <c r="E6116">
        <v>12</v>
      </c>
      <c r="K6116">
        <v>4.6059999999999999</v>
      </c>
      <c r="M6116" t="s">
        <v>244</v>
      </c>
      <c r="N6116">
        <v>353</v>
      </c>
      <c r="O6116">
        <v>10.086</v>
      </c>
    </row>
    <row r="6117" spans="1:16">
      <c r="A6117">
        <v>41310</v>
      </c>
      <c r="D6117">
        <v>1505</v>
      </c>
      <c r="E6117">
        <v>13</v>
      </c>
      <c r="K6117">
        <v>4.8689999999999998</v>
      </c>
      <c r="M6117" t="s">
        <v>244</v>
      </c>
      <c r="N6117">
        <v>378</v>
      </c>
      <c r="O6117">
        <v>9.8040000000000003</v>
      </c>
    </row>
    <row r="6118" spans="1:16">
      <c r="A6118">
        <v>41310</v>
      </c>
      <c r="B6118" t="s">
        <v>893</v>
      </c>
      <c r="C6118" t="s">
        <v>893</v>
      </c>
      <c r="D6118">
        <v>101</v>
      </c>
      <c r="E6118">
        <v>14</v>
      </c>
      <c r="K6118">
        <v>5.2759999999999998</v>
      </c>
      <c r="L6118">
        <v>1</v>
      </c>
      <c r="M6118" t="s">
        <v>244</v>
      </c>
      <c r="N6118">
        <v>434</v>
      </c>
      <c r="O6118">
        <v>5.6180000000000003</v>
      </c>
    </row>
    <row r="6119" spans="1:16">
      <c r="A6119">
        <v>41311</v>
      </c>
      <c r="B6119" t="s">
        <v>778</v>
      </c>
      <c r="C6119" t="s">
        <v>778</v>
      </c>
      <c r="D6119">
        <v>101</v>
      </c>
      <c r="E6119">
        <v>1</v>
      </c>
      <c r="K6119">
        <v>0</v>
      </c>
      <c r="L6119">
        <v>1</v>
      </c>
      <c r="M6119" t="s">
        <v>245</v>
      </c>
      <c r="N6119">
        <v>1</v>
      </c>
      <c r="O6119">
        <v>6.05</v>
      </c>
    </row>
    <row r="6120" spans="1:16">
      <c r="A6120">
        <v>41311</v>
      </c>
      <c r="B6120" t="s">
        <v>894</v>
      </c>
      <c r="C6120" t="s">
        <v>894</v>
      </c>
      <c r="D6120">
        <v>2670</v>
      </c>
      <c r="E6120">
        <v>2</v>
      </c>
      <c r="K6120">
        <v>0.499</v>
      </c>
      <c r="L6120">
        <v>1</v>
      </c>
      <c r="M6120" t="s">
        <v>245</v>
      </c>
      <c r="N6120">
        <v>59</v>
      </c>
      <c r="O6120">
        <v>11.324</v>
      </c>
    </row>
    <row r="6121" spans="1:16">
      <c r="A6121">
        <v>41311</v>
      </c>
      <c r="D6121">
        <v>2671</v>
      </c>
      <c r="E6121">
        <v>3</v>
      </c>
      <c r="K6121">
        <v>0.88500000000000001</v>
      </c>
      <c r="M6121" t="s">
        <v>245</v>
      </c>
      <c r="N6121">
        <v>94</v>
      </c>
      <c r="O6121">
        <v>10.141</v>
      </c>
    </row>
    <row r="6122" spans="1:16">
      <c r="A6122">
        <v>41311</v>
      </c>
      <c r="D6122">
        <v>2672</v>
      </c>
      <c r="E6122">
        <v>4</v>
      </c>
      <c r="K6122">
        <v>1.375</v>
      </c>
      <c r="M6122" t="s">
        <v>245</v>
      </c>
      <c r="N6122">
        <v>130</v>
      </c>
      <c r="O6122">
        <v>9.16</v>
      </c>
    </row>
    <row r="6123" spans="1:16">
      <c r="A6123">
        <v>41311</v>
      </c>
      <c r="D6123">
        <v>2673</v>
      </c>
      <c r="E6123">
        <v>5</v>
      </c>
      <c r="K6123">
        <v>1.6779999999999999</v>
      </c>
      <c r="M6123" t="s">
        <v>245</v>
      </c>
      <c r="N6123">
        <v>159</v>
      </c>
      <c r="O6123">
        <v>11.157</v>
      </c>
    </row>
    <row r="6124" spans="1:16">
      <c r="A6124">
        <v>41311</v>
      </c>
      <c r="B6124" t="s">
        <v>751</v>
      </c>
      <c r="C6124" t="s">
        <v>751</v>
      </c>
      <c r="D6124">
        <v>2674</v>
      </c>
      <c r="E6124">
        <v>6</v>
      </c>
      <c r="K6124">
        <v>1.8859999999999999</v>
      </c>
      <c r="L6124">
        <v>1</v>
      </c>
      <c r="M6124" t="s">
        <v>245</v>
      </c>
      <c r="N6124">
        <v>174</v>
      </c>
      <c r="O6124">
        <v>23.713999999999999</v>
      </c>
    </row>
    <row r="6125" spans="1:16">
      <c r="A6125">
        <v>41311</v>
      </c>
      <c r="D6125">
        <v>2675</v>
      </c>
      <c r="E6125">
        <v>7</v>
      </c>
      <c r="K6125">
        <v>2.262</v>
      </c>
      <c r="M6125" t="s">
        <v>245</v>
      </c>
      <c r="N6125">
        <v>199</v>
      </c>
      <c r="O6125">
        <v>10.259</v>
      </c>
    </row>
    <row r="6126" spans="1:16">
      <c r="A6126">
        <v>41311</v>
      </c>
      <c r="B6126" t="s">
        <v>780</v>
      </c>
      <c r="C6126" t="s">
        <v>780</v>
      </c>
      <c r="D6126">
        <v>2676</v>
      </c>
      <c r="E6126">
        <v>8</v>
      </c>
      <c r="K6126">
        <v>2.8839999999999999</v>
      </c>
      <c r="L6126">
        <v>1</v>
      </c>
      <c r="M6126" t="s">
        <v>245</v>
      </c>
      <c r="N6126">
        <v>266</v>
      </c>
      <c r="O6126">
        <v>6.4560000000000004</v>
      </c>
    </row>
    <row r="6127" spans="1:16">
      <c r="A6127">
        <v>41311</v>
      </c>
      <c r="D6127">
        <v>2677</v>
      </c>
      <c r="E6127">
        <v>9</v>
      </c>
      <c r="K6127">
        <v>3.5059999999999998</v>
      </c>
      <c r="M6127" t="s">
        <v>245</v>
      </c>
      <c r="N6127">
        <v>327</v>
      </c>
      <c r="O6127">
        <v>11.331</v>
      </c>
    </row>
    <row r="6128" spans="1:16">
      <c r="A6128">
        <v>41311</v>
      </c>
      <c r="D6128">
        <v>2678</v>
      </c>
      <c r="E6128">
        <v>10</v>
      </c>
      <c r="K6128">
        <v>4.1399999999999997</v>
      </c>
      <c r="M6128" t="s">
        <v>245</v>
      </c>
      <c r="N6128">
        <v>379</v>
      </c>
      <c r="O6128">
        <v>30.443000000000001</v>
      </c>
      <c r="P6128" t="s">
        <v>1165</v>
      </c>
    </row>
    <row r="6129" spans="1:15">
      <c r="A6129">
        <v>41311</v>
      </c>
      <c r="D6129">
        <v>2679</v>
      </c>
      <c r="E6129">
        <v>11</v>
      </c>
      <c r="K6129">
        <v>4.7290000000000001</v>
      </c>
      <c r="M6129" t="s">
        <v>245</v>
      </c>
      <c r="N6129">
        <v>390</v>
      </c>
      <c r="O6129">
        <v>12.696999999999999</v>
      </c>
    </row>
    <row r="6130" spans="1:15">
      <c r="A6130">
        <v>41311</v>
      </c>
      <c r="B6130" t="s">
        <v>914</v>
      </c>
      <c r="C6130" t="s">
        <v>914</v>
      </c>
      <c r="D6130">
        <v>1341</v>
      </c>
      <c r="E6130">
        <v>12</v>
      </c>
      <c r="K6130">
        <v>5.343</v>
      </c>
      <c r="L6130">
        <v>1</v>
      </c>
      <c r="M6130" t="s">
        <v>245</v>
      </c>
      <c r="N6130">
        <v>431</v>
      </c>
      <c r="O6130">
        <v>8.984</v>
      </c>
    </row>
    <row r="6131" spans="1:15">
      <c r="A6131">
        <v>41312</v>
      </c>
      <c r="B6131" t="s">
        <v>781</v>
      </c>
      <c r="C6131" t="s">
        <v>781</v>
      </c>
      <c r="D6131">
        <v>1341</v>
      </c>
      <c r="E6131">
        <v>1</v>
      </c>
      <c r="K6131">
        <v>0</v>
      </c>
      <c r="L6131">
        <v>1</v>
      </c>
      <c r="M6131" t="s">
        <v>244</v>
      </c>
      <c r="N6131">
        <v>1</v>
      </c>
      <c r="O6131">
        <v>12.054</v>
      </c>
    </row>
    <row r="6132" spans="1:15">
      <c r="A6132">
        <v>41312</v>
      </c>
      <c r="D6132">
        <v>1342</v>
      </c>
      <c r="E6132">
        <v>2</v>
      </c>
      <c r="K6132">
        <v>0.51800000000000002</v>
      </c>
      <c r="M6132" t="s">
        <v>244</v>
      </c>
      <c r="N6132">
        <v>36</v>
      </c>
      <c r="O6132">
        <v>14.315</v>
      </c>
    </row>
    <row r="6133" spans="1:15">
      <c r="A6133">
        <v>41312</v>
      </c>
      <c r="D6133">
        <v>2669</v>
      </c>
      <c r="E6133">
        <v>3</v>
      </c>
      <c r="K6133">
        <v>1.1080000000000001</v>
      </c>
      <c r="M6133" t="s">
        <v>244</v>
      </c>
      <c r="N6133">
        <v>47</v>
      </c>
      <c r="O6133">
        <v>12.504</v>
      </c>
    </row>
    <row r="6134" spans="1:15">
      <c r="A6134">
        <v>41312</v>
      </c>
      <c r="D6134">
        <v>1501</v>
      </c>
      <c r="E6134">
        <v>4</v>
      </c>
      <c r="K6134">
        <v>1.7410000000000001</v>
      </c>
      <c r="M6134" t="s">
        <v>244</v>
      </c>
      <c r="N6134">
        <v>99</v>
      </c>
      <c r="O6134">
        <v>10.356</v>
      </c>
    </row>
    <row r="6135" spans="1:15">
      <c r="A6135">
        <v>41312</v>
      </c>
      <c r="D6135">
        <v>2101</v>
      </c>
      <c r="E6135">
        <v>5</v>
      </c>
      <c r="K6135">
        <v>2.0910000000000002</v>
      </c>
      <c r="M6135" t="s">
        <v>244</v>
      </c>
      <c r="N6135">
        <v>134</v>
      </c>
      <c r="O6135">
        <v>11.483000000000001</v>
      </c>
    </row>
    <row r="6136" spans="1:15">
      <c r="A6136">
        <v>41312</v>
      </c>
      <c r="B6136" t="s">
        <v>915</v>
      </c>
      <c r="C6136" t="s">
        <v>915</v>
      </c>
      <c r="D6136">
        <v>2102</v>
      </c>
      <c r="E6136">
        <v>6</v>
      </c>
      <c r="K6136">
        <v>2.4580000000000002</v>
      </c>
      <c r="L6136">
        <v>1</v>
      </c>
      <c r="M6136" t="s">
        <v>244</v>
      </c>
      <c r="N6136">
        <v>170</v>
      </c>
      <c r="O6136">
        <v>6.4459999999999997</v>
      </c>
    </row>
    <row r="6137" spans="1:15">
      <c r="A6137">
        <v>41312</v>
      </c>
      <c r="D6137">
        <v>1617</v>
      </c>
      <c r="E6137">
        <v>7</v>
      </c>
      <c r="K6137">
        <v>2.6389999999999998</v>
      </c>
      <c r="M6137" t="s">
        <v>244</v>
      </c>
      <c r="N6137">
        <v>190</v>
      </c>
      <c r="O6137">
        <v>10.536</v>
      </c>
    </row>
    <row r="6138" spans="1:15">
      <c r="A6138">
        <v>41312</v>
      </c>
      <c r="D6138">
        <v>1616</v>
      </c>
      <c r="E6138">
        <v>8</v>
      </c>
      <c r="K6138">
        <v>2.9729999999999999</v>
      </c>
      <c r="M6138" t="s">
        <v>244</v>
      </c>
      <c r="N6138">
        <v>225</v>
      </c>
      <c r="O6138">
        <v>9.9930000000000003</v>
      </c>
    </row>
    <row r="6139" spans="1:15">
      <c r="A6139">
        <v>41312</v>
      </c>
      <c r="B6139" t="s">
        <v>782</v>
      </c>
      <c r="C6139" t="s">
        <v>782</v>
      </c>
      <c r="D6139">
        <v>1615</v>
      </c>
      <c r="E6139">
        <v>9</v>
      </c>
      <c r="K6139">
        <v>3.3610000000000002</v>
      </c>
      <c r="L6139">
        <v>1</v>
      </c>
      <c r="M6139" t="s">
        <v>244</v>
      </c>
      <c r="N6139">
        <v>251</v>
      </c>
      <c r="O6139">
        <v>21.114000000000001</v>
      </c>
    </row>
    <row r="6140" spans="1:15">
      <c r="A6140">
        <v>41312</v>
      </c>
      <c r="D6140">
        <v>1509</v>
      </c>
      <c r="E6140">
        <v>10</v>
      </c>
      <c r="K6140">
        <v>3.569</v>
      </c>
      <c r="M6140" t="s">
        <v>244</v>
      </c>
      <c r="N6140">
        <v>266</v>
      </c>
      <c r="O6140">
        <v>14.433</v>
      </c>
    </row>
    <row r="6141" spans="1:15">
      <c r="A6141">
        <v>41312</v>
      </c>
      <c r="D6141">
        <v>2448</v>
      </c>
      <c r="E6141">
        <v>11</v>
      </c>
      <c r="K6141">
        <v>4.3849999999999998</v>
      </c>
      <c r="M6141" t="s">
        <v>244</v>
      </c>
      <c r="N6141">
        <v>333</v>
      </c>
      <c r="O6141">
        <v>16.562000000000001</v>
      </c>
    </row>
    <row r="6142" spans="1:15">
      <c r="A6142">
        <v>41312</v>
      </c>
      <c r="D6142">
        <v>2516</v>
      </c>
      <c r="E6142">
        <v>12</v>
      </c>
      <c r="K6142">
        <v>4.6059999999999999</v>
      </c>
      <c r="M6142" t="s">
        <v>244</v>
      </c>
      <c r="N6142">
        <v>353</v>
      </c>
      <c r="O6142">
        <v>10.086</v>
      </c>
    </row>
    <row r="6143" spans="1:15">
      <c r="A6143">
        <v>41312</v>
      </c>
      <c r="D6143">
        <v>1505</v>
      </c>
      <c r="E6143">
        <v>13</v>
      </c>
      <c r="K6143">
        <v>4.8689999999999998</v>
      </c>
      <c r="M6143" t="s">
        <v>244</v>
      </c>
      <c r="N6143">
        <v>378</v>
      </c>
      <c r="O6143">
        <v>9.8040000000000003</v>
      </c>
    </row>
    <row r="6144" spans="1:15">
      <c r="A6144">
        <v>41312</v>
      </c>
      <c r="B6144" t="s">
        <v>783</v>
      </c>
      <c r="C6144" t="s">
        <v>783</v>
      </c>
      <c r="D6144">
        <v>101</v>
      </c>
      <c r="E6144">
        <v>14</v>
      </c>
      <c r="K6144">
        <v>5.2759999999999998</v>
      </c>
      <c r="L6144">
        <v>1</v>
      </c>
      <c r="M6144" t="s">
        <v>244</v>
      </c>
      <c r="N6144">
        <v>434</v>
      </c>
      <c r="O6144">
        <v>5.6180000000000003</v>
      </c>
    </row>
    <row r="6145" spans="1:16">
      <c r="A6145">
        <v>41313</v>
      </c>
      <c r="B6145" t="s">
        <v>783</v>
      </c>
      <c r="C6145" t="s">
        <v>783</v>
      </c>
      <c r="D6145">
        <v>101</v>
      </c>
      <c r="E6145">
        <v>1</v>
      </c>
      <c r="K6145">
        <v>0</v>
      </c>
      <c r="L6145">
        <v>1</v>
      </c>
      <c r="M6145" t="s">
        <v>245</v>
      </c>
      <c r="N6145">
        <v>1</v>
      </c>
      <c r="O6145">
        <v>6.05</v>
      </c>
    </row>
    <row r="6146" spans="1:16">
      <c r="A6146">
        <v>41313</v>
      </c>
      <c r="B6146" t="s">
        <v>1216</v>
      </c>
      <c r="C6146" t="s">
        <v>1216</v>
      </c>
      <c r="D6146">
        <v>2670</v>
      </c>
      <c r="E6146">
        <v>2</v>
      </c>
      <c r="K6146">
        <v>0.499</v>
      </c>
      <c r="L6146">
        <v>1</v>
      </c>
      <c r="M6146" t="s">
        <v>245</v>
      </c>
      <c r="N6146">
        <v>59</v>
      </c>
      <c r="O6146">
        <v>11.324</v>
      </c>
    </row>
    <row r="6147" spans="1:16">
      <c r="A6147">
        <v>41313</v>
      </c>
      <c r="D6147">
        <v>2671</v>
      </c>
      <c r="E6147">
        <v>3</v>
      </c>
      <c r="K6147">
        <v>0.88500000000000001</v>
      </c>
      <c r="M6147" t="s">
        <v>245</v>
      </c>
      <c r="N6147">
        <v>94</v>
      </c>
      <c r="O6147">
        <v>10.141</v>
      </c>
    </row>
    <row r="6148" spans="1:16">
      <c r="A6148">
        <v>41313</v>
      </c>
      <c r="D6148">
        <v>2672</v>
      </c>
      <c r="E6148">
        <v>4</v>
      </c>
      <c r="K6148">
        <v>1.375</v>
      </c>
      <c r="M6148" t="s">
        <v>245</v>
      </c>
      <c r="N6148">
        <v>130</v>
      </c>
      <c r="O6148">
        <v>9.16</v>
      </c>
    </row>
    <row r="6149" spans="1:16">
      <c r="A6149">
        <v>41313</v>
      </c>
      <c r="D6149">
        <v>2673</v>
      </c>
      <c r="E6149">
        <v>5</v>
      </c>
      <c r="K6149">
        <v>1.6779999999999999</v>
      </c>
      <c r="M6149" t="s">
        <v>245</v>
      </c>
      <c r="N6149">
        <v>159</v>
      </c>
      <c r="O6149">
        <v>11.157</v>
      </c>
    </row>
    <row r="6150" spans="1:16">
      <c r="A6150">
        <v>41313</v>
      </c>
      <c r="B6150" t="s">
        <v>753</v>
      </c>
      <c r="C6150" t="s">
        <v>753</v>
      </c>
      <c r="D6150">
        <v>2674</v>
      </c>
      <c r="E6150">
        <v>6</v>
      </c>
      <c r="K6150">
        <v>1.8859999999999999</v>
      </c>
      <c r="L6150">
        <v>1</v>
      </c>
      <c r="M6150" t="s">
        <v>245</v>
      </c>
      <c r="N6150">
        <v>174</v>
      </c>
      <c r="O6150">
        <v>23.713999999999999</v>
      </c>
    </row>
    <row r="6151" spans="1:16">
      <c r="A6151">
        <v>41313</v>
      </c>
      <c r="D6151">
        <v>2675</v>
      </c>
      <c r="E6151">
        <v>7</v>
      </c>
      <c r="K6151">
        <v>2.262</v>
      </c>
      <c r="M6151" t="s">
        <v>245</v>
      </c>
      <c r="N6151">
        <v>199</v>
      </c>
      <c r="O6151">
        <v>10.259</v>
      </c>
    </row>
    <row r="6152" spans="1:16">
      <c r="A6152">
        <v>41313</v>
      </c>
      <c r="B6152" t="s">
        <v>1147</v>
      </c>
      <c r="C6152" t="s">
        <v>1147</v>
      </c>
      <c r="D6152">
        <v>2676</v>
      </c>
      <c r="E6152">
        <v>8</v>
      </c>
      <c r="K6152">
        <v>2.8839999999999999</v>
      </c>
      <c r="L6152">
        <v>1</v>
      </c>
      <c r="M6152" t="s">
        <v>245</v>
      </c>
      <c r="N6152">
        <v>266</v>
      </c>
      <c r="O6152">
        <v>6.4560000000000004</v>
      </c>
    </row>
    <row r="6153" spans="1:16">
      <c r="A6153">
        <v>41313</v>
      </c>
      <c r="D6153">
        <v>2677</v>
      </c>
      <c r="E6153">
        <v>9</v>
      </c>
      <c r="K6153">
        <v>3.5059999999999998</v>
      </c>
      <c r="M6153" t="s">
        <v>245</v>
      </c>
      <c r="N6153">
        <v>327</v>
      </c>
      <c r="O6153">
        <v>11.331</v>
      </c>
    </row>
    <row r="6154" spans="1:16">
      <c r="A6154">
        <v>41313</v>
      </c>
      <c r="D6154">
        <v>2678</v>
      </c>
      <c r="E6154">
        <v>10</v>
      </c>
      <c r="K6154">
        <v>4.1399999999999997</v>
      </c>
      <c r="M6154" t="s">
        <v>245</v>
      </c>
      <c r="N6154">
        <v>379</v>
      </c>
      <c r="O6154">
        <v>30.443000000000001</v>
      </c>
      <c r="P6154" t="s">
        <v>1165</v>
      </c>
    </row>
    <row r="6155" spans="1:16">
      <c r="A6155">
        <v>41313</v>
      </c>
      <c r="D6155">
        <v>2679</v>
      </c>
      <c r="E6155">
        <v>11</v>
      </c>
      <c r="K6155">
        <v>4.7290000000000001</v>
      </c>
      <c r="M6155" t="s">
        <v>245</v>
      </c>
      <c r="N6155">
        <v>390</v>
      </c>
      <c r="O6155">
        <v>12.696999999999999</v>
      </c>
    </row>
    <row r="6156" spans="1:16">
      <c r="A6156">
        <v>41313</v>
      </c>
      <c r="B6156" t="s">
        <v>1183</v>
      </c>
      <c r="C6156" t="s">
        <v>1183</v>
      </c>
      <c r="D6156">
        <v>1341</v>
      </c>
      <c r="E6156">
        <v>12</v>
      </c>
      <c r="K6156">
        <v>5.343</v>
      </c>
      <c r="L6156">
        <v>1</v>
      </c>
      <c r="M6156" t="s">
        <v>245</v>
      </c>
      <c r="N6156">
        <v>431</v>
      </c>
      <c r="O6156">
        <v>8.984</v>
      </c>
    </row>
    <row r="6157" spans="1:16">
      <c r="A6157">
        <v>41314</v>
      </c>
      <c r="B6157" t="s">
        <v>787</v>
      </c>
      <c r="C6157" t="s">
        <v>787</v>
      </c>
      <c r="D6157">
        <v>1341</v>
      </c>
      <c r="E6157">
        <v>1</v>
      </c>
      <c r="K6157">
        <v>0</v>
      </c>
      <c r="L6157">
        <v>1</v>
      </c>
      <c r="M6157" t="s">
        <v>244</v>
      </c>
      <c r="N6157">
        <v>1</v>
      </c>
      <c r="O6157">
        <v>12.054</v>
      </c>
    </row>
    <row r="6158" spans="1:16">
      <c r="A6158">
        <v>41314</v>
      </c>
      <c r="D6158">
        <v>1342</v>
      </c>
      <c r="E6158">
        <v>2</v>
      </c>
      <c r="K6158">
        <v>0.51800000000000002</v>
      </c>
      <c r="M6158" t="s">
        <v>244</v>
      </c>
      <c r="N6158">
        <v>36</v>
      </c>
      <c r="O6158">
        <v>14.315</v>
      </c>
    </row>
    <row r="6159" spans="1:16">
      <c r="A6159">
        <v>41314</v>
      </c>
      <c r="D6159">
        <v>2669</v>
      </c>
      <c r="E6159">
        <v>3</v>
      </c>
      <c r="K6159">
        <v>1.1080000000000001</v>
      </c>
      <c r="M6159" t="s">
        <v>244</v>
      </c>
      <c r="N6159">
        <v>47</v>
      </c>
      <c r="O6159">
        <v>12.504</v>
      </c>
    </row>
    <row r="6160" spans="1:16">
      <c r="A6160">
        <v>41314</v>
      </c>
      <c r="D6160">
        <v>1501</v>
      </c>
      <c r="E6160">
        <v>4</v>
      </c>
      <c r="K6160">
        <v>1.7410000000000001</v>
      </c>
      <c r="M6160" t="s">
        <v>244</v>
      </c>
      <c r="N6160">
        <v>99</v>
      </c>
      <c r="O6160">
        <v>10.356</v>
      </c>
    </row>
    <row r="6161" spans="1:15">
      <c r="A6161">
        <v>41314</v>
      </c>
      <c r="D6161">
        <v>2101</v>
      </c>
      <c r="E6161">
        <v>5</v>
      </c>
      <c r="K6161">
        <v>2.0910000000000002</v>
      </c>
      <c r="M6161" t="s">
        <v>244</v>
      </c>
      <c r="N6161">
        <v>134</v>
      </c>
      <c r="O6161">
        <v>11.483000000000001</v>
      </c>
    </row>
    <row r="6162" spans="1:15">
      <c r="A6162">
        <v>41314</v>
      </c>
      <c r="B6162" t="s">
        <v>917</v>
      </c>
      <c r="C6162" t="s">
        <v>917</v>
      </c>
      <c r="D6162">
        <v>2102</v>
      </c>
      <c r="E6162">
        <v>6</v>
      </c>
      <c r="K6162">
        <v>2.4580000000000002</v>
      </c>
      <c r="L6162">
        <v>1</v>
      </c>
      <c r="M6162" t="s">
        <v>244</v>
      </c>
      <c r="N6162">
        <v>170</v>
      </c>
      <c r="O6162">
        <v>6.4459999999999997</v>
      </c>
    </row>
    <row r="6163" spans="1:15">
      <c r="A6163">
        <v>41314</v>
      </c>
      <c r="D6163">
        <v>1617</v>
      </c>
      <c r="E6163">
        <v>7</v>
      </c>
      <c r="K6163">
        <v>2.6389999999999998</v>
      </c>
      <c r="M6163" t="s">
        <v>244</v>
      </c>
      <c r="N6163">
        <v>190</v>
      </c>
      <c r="O6163">
        <v>10.536</v>
      </c>
    </row>
    <row r="6164" spans="1:15">
      <c r="A6164">
        <v>41314</v>
      </c>
      <c r="D6164">
        <v>1616</v>
      </c>
      <c r="E6164">
        <v>8</v>
      </c>
      <c r="K6164">
        <v>2.9729999999999999</v>
      </c>
      <c r="M6164" t="s">
        <v>244</v>
      </c>
      <c r="N6164">
        <v>225</v>
      </c>
      <c r="O6164">
        <v>9.9930000000000003</v>
      </c>
    </row>
    <row r="6165" spans="1:15">
      <c r="A6165">
        <v>41314</v>
      </c>
      <c r="B6165" t="s">
        <v>789</v>
      </c>
      <c r="C6165" t="s">
        <v>789</v>
      </c>
      <c r="D6165">
        <v>1615</v>
      </c>
      <c r="E6165">
        <v>9</v>
      </c>
      <c r="K6165">
        <v>3.3610000000000002</v>
      </c>
      <c r="L6165">
        <v>1</v>
      </c>
      <c r="M6165" t="s">
        <v>244</v>
      </c>
      <c r="N6165">
        <v>251</v>
      </c>
      <c r="O6165">
        <v>21.114000000000001</v>
      </c>
    </row>
    <row r="6166" spans="1:15">
      <c r="A6166">
        <v>41314</v>
      </c>
      <c r="D6166">
        <v>1509</v>
      </c>
      <c r="E6166">
        <v>10</v>
      </c>
      <c r="K6166">
        <v>3.569</v>
      </c>
      <c r="M6166" t="s">
        <v>244</v>
      </c>
      <c r="N6166">
        <v>266</v>
      </c>
      <c r="O6166">
        <v>14.433</v>
      </c>
    </row>
    <row r="6167" spans="1:15">
      <c r="A6167">
        <v>41314</v>
      </c>
      <c r="D6167">
        <v>2448</v>
      </c>
      <c r="E6167">
        <v>11</v>
      </c>
      <c r="K6167">
        <v>4.3849999999999998</v>
      </c>
      <c r="M6167" t="s">
        <v>244</v>
      </c>
      <c r="N6167">
        <v>333</v>
      </c>
      <c r="O6167">
        <v>16.562000000000001</v>
      </c>
    </row>
    <row r="6168" spans="1:15">
      <c r="A6168">
        <v>41314</v>
      </c>
      <c r="D6168">
        <v>2516</v>
      </c>
      <c r="E6168">
        <v>12</v>
      </c>
      <c r="K6168">
        <v>4.6059999999999999</v>
      </c>
      <c r="M6168" t="s">
        <v>244</v>
      </c>
      <c r="N6168">
        <v>353</v>
      </c>
      <c r="O6168">
        <v>10.086</v>
      </c>
    </row>
    <row r="6169" spans="1:15">
      <c r="A6169">
        <v>41314</v>
      </c>
      <c r="D6169">
        <v>1505</v>
      </c>
      <c r="E6169">
        <v>13</v>
      </c>
      <c r="K6169">
        <v>4.8689999999999998</v>
      </c>
      <c r="M6169" t="s">
        <v>244</v>
      </c>
      <c r="N6169">
        <v>378</v>
      </c>
      <c r="O6169">
        <v>9.8040000000000003</v>
      </c>
    </row>
    <row r="6170" spans="1:15">
      <c r="A6170">
        <v>41314</v>
      </c>
      <c r="B6170" t="s">
        <v>1181</v>
      </c>
      <c r="C6170" t="s">
        <v>1181</v>
      </c>
      <c r="D6170">
        <v>101</v>
      </c>
      <c r="E6170">
        <v>14</v>
      </c>
      <c r="K6170">
        <v>5.2759999999999998</v>
      </c>
      <c r="L6170">
        <v>1</v>
      </c>
      <c r="M6170" t="s">
        <v>244</v>
      </c>
      <c r="N6170">
        <v>434</v>
      </c>
      <c r="O6170">
        <v>5.6180000000000003</v>
      </c>
    </row>
    <row r="6171" spans="1:15">
      <c r="A6171">
        <v>41315</v>
      </c>
      <c r="B6171" t="s">
        <v>1181</v>
      </c>
      <c r="C6171" t="s">
        <v>1181</v>
      </c>
      <c r="D6171">
        <v>101</v>
      </c>
      <c r="E6171">
        <v>1</v>
      </c>
      <c r="K6171">
        <v>0</v>
      </c>
      <c r="L6171">
        <v>1</v>
      </c>
      <c r="M6171" t="s">
        <v>245</v>
      </c>
      <c r="N6171">
        <v>1</v>
      </c>
      <c r="O6171">
        <v>6.05</v>
      </c>
    </row>
    <row r="6172" spans="1:15">
      <c r="A6172">
        <v>41315</v>
      </c>
      <c r="B6172" t="s">
        <v>790</v>
      </c>
      <c r="C6172" t="s">
        <v>790</v>
      </c>
      <c r="D6172">
        <v>2670</v>
      </c>
      <c r="E6172">
        <v>2</v>
      </c>
      <c r="K6172">
        <v>0.499</v>
      </c>
      <c r="L6172">
        <v>1</v>
      </c>
      <c r="M6172" t="s">
        <v>245</v>
      </c>
      <c r="N6172">
        <v>59</v>
      </c>
      <c r="O6172">
        <v>11.324</v>
      </c>
    </row>
    <row r="6173" spans="1:15">
      <c r="A6173">
        <v>41315</v>
      </c>
      <c r="D6173">
        <v>2671</v>
      </c>
      <c r="E6173">
        <v>3</v>
      </c>
      <c r="K6173">
        <v>0.88500000000000001</v>
      </c>
      <c r="M6173" t="s">
        <v>245</v>
      </c>
      <c r="N6173">
        <v>94</v>
      </c>
      <c r="O6173">
        <v>10.141</v>
      </c>
    </row>
    <row r="6174" spans="1:15">
      <c r="A6174">
        <v>41315</v>
      </c>
      <c r="D6174">
        <v>2672</v>
      </c>
      <c r="E6174">
        <v>4</v>
      </c>
      <c r="K6174">
        <v>1.375</v>
      </c>
      <c r="M6174" t="s">
        <v>245</v>
      </c>
      <c r="N6174">
        <v>130</v>
      </c>
      <c r="O6174">
        <v>9.16</v>
      </c>
    </row>
    <row r="6175" spans="1:15">
      <c r="A6175">
        <v>41315</v>
      </c>
      <c r="D6175">
        <v>2673</v>
      </c>
      <c r="E6175">
        <v>5</v>
      </c>
      <c r="K6175">
        <v>1.6779999999999999</v>
      </c>
      <c r="M6175" t="s">
        <v>245</v>
      </c>
      <c r="N6175">
        <v>159</v>
      </c>
      <c r="O6175">
        <v>11.157</v>
      </c>
    </row>
    <row r="6176" spans="1:15">
      <c r="A6176">
        <v>41315</v>
      </c>
      <c r="B6176" t="s">
        <v>1217</v>
      </c>
      <c r="C6176" t="s">
        <v>1217</v>
      </c>
      <c r="D6176">
        <v>2674</v>
      </c>
      <c r="E6176">
        <v>6</v>
      </c>
      <c r="K6176">
        <v>1.8859999999999999</v>
      </c>
      <c r="L6176">
        <v>1</v>
      </c>
      <c r="M6176" t="s">
        <v>245</v>
      </c>
      <c r="N6176">
        <v>174</v>
      </c>
      <c r="O6176">
        <v>23.713999999999999</v>
      </c>
    </row>
    <row r="6177" spans="1:16">
      <c r="A6177">
        <v>41315</v>
      </c>
      <c r="D6177">
        <v>2675</v>
      </c>
      <c r="E6177">
        <v>7</v>
      </c>
      <c r="K6177">
        <v>2.262</v>
      </c>
      <c r="M6177" t="s">
        <v>245</v>
      </c>
      <c r="N6177">
        <v>199</v>
      </c>
      <c r="O6177">
        <v>10.259</v>
      </c>
    </row>
    <row r="6178" spans="1:16">
      <c r="A6178">
        <v>41315</v>
      </c>
      <c r="B6178" t="s">
        <v>1212</v>
      </c>
      <c r="C6178" t="s">
        <v>1212</v>
      </c>
      <c r="D6178">
        <v>2676</v>
      </c>
      <c r="E6178">
        <v>8</v>
      </c>
      <c r="K6178">
        <v>2.8839999999999999</v>
      </c>
      <c r="L6178">
        <v>1</v>
      </c>
      <c r="M6178" t="s">
        <v>245</v>
      </c>
      <c r="N6178">
        <v>266</v>
      </c>
      <c r="O6178">
        <v>6.4560000000000004</v>
      </c>
    </row>
    <row r="6179" spans="1:16">
      <c r="A6179">
        <v>41315</v>
      </c>
      <c r="D6179">
        <v>2677</v>
      </c>
      <c r="E6179">
        <v>9</v>
      </c>
      <c r="K6179">
        <v>3.5059999999999998</v>
      </c>
      <c r="M6179" t="s">
        <v>245</v>
      </c>
      <c r="N6179">
        <v>327</v>
      </c>
      <c r="O6179">
        <v>11.331</v>
      </c>
    </row>
    <row r="6180" spans="1:16">
      <c r="A6180">
        <v>41315</v>
      </c>
      <c r="D6180">
        <v>2678</v>
      </c>
      <c r="E6180">
        <v>10</v>
      </c>
      <c r="K6180">
        <v>4.1399999999999997</v>
      </c>
      <c r="M6180" t="s">
        <v>245</v>
      </c>
      <c r="N6180">
        <v>379</v>
      </c>
      <c r="O6180">
        <v>30.443000000000001</v>
      </c>
      <c r="P6180" t="s">
        <v>1165</v>
      </c>
    </row>
    <row r="6181" spans="1:16">
      <c r="A6181">
        <v>41315</v>
      </c>
      <c r="D6181">
        <v>2679</v>
      </c>
      <c r="E6181">
        <v>11</v>
      </c>
      <c r="K6181">
        <v>4.7290000000000001</v>
      </c>
      <c r="M6181" t="s">
        <v>245</v>
      </c>
      <c r="N6181">
        <v>390</v>
      </c>
      <c r="O6181">
        <v>12.696999999999999</v>
      </c>
    </row>
    <row r="6182" spans="1:16">
      <c r="A6182">
        <v>41315</v>
      </c>
      <c r="B6182" t="s">
        <v>1158</v>
      </c>
      <c r="C6182" t="s">
        <v>1158</v>
      </c>
      <c r="D6182">
        <v>1341</v>
      </c>
      <c r="E6182">
        <v>12</v>
      </c>
      <c r="K6182">
        <v>5.343</v>
      </c>
      <c r="L6182">
        <v>1</v>
      </c>
      <c r="M6182" t="s">
        <v>245</v>
      </c>
      <c r="N6182">
        <v>431</v>
      </c>
      <c r="O6182">
        <v>8.984</v>
      </c>
    </row>
    <row r="6183" spans="1:16">
      <c r="A6183">
        <v>41316</v>
      </c>
      <c r="B6183" t="s">
        <v>793</v>
      </c>
      <c r="C6183" t="s">
        <v>793</v>
      </c>
      <c r="D6183">
        <v>1341</v>
      </c>
      <c r="E6183">
        <v>1</v>
      </c>
      <c r="K6183">
        <v>0</v>
      </c>
      <c r="L6183">
        <v>1</v>
      </c>
      <c r="M6183" t="s">
        <v>244</v>
      </c>
      <c r="N6183">
        <v>1</v>
      </c>
      <c r="O6183">
        <v>12.054</v>
      </c>
    </row>
    <row r="6184" spans="1:16">
      <c r="A6184">
        <v>41316</v>
      </c>
      <c r="D6184">
        <v>1342</v>
      </c>
      <c r="E6184">
        <v>2</v>
      </c>
      <c r="K6184">
        <v>0.51800000000000002</v>
      </c>
      <c r="M6184" t="s">
        <v>244</v>
      </c>
      <c r="N6184">
        <v>36</v>
      </c>
      <c r="O6184">
        <v>14.315</v>
      </c>
    </row>
    <row r="6185" spans="1:16">
      <c r="A6185">
        <v>41316</v>
      </c>
      <c r="D6185">
        <v>2669</v>
      </c>
      <c r="E6185">
        <v>3</v>
      </c>
      <c r="K6185">
        <v>1.1080000000000001</v>
      </c>
      <c r="M6185" t="s">
        <v>244</v>
      </c>
      <c r="N6185">
        <v>47</v>
      </c>
      <c r="O6185">
        <v>12.504</v>
      </c>
    </row>
    <row r="6186" spans="1:16">
      <c r="A6186">
        <v>41316</v>
      </c>
      <c r="D6186">
        <v>1501</v>
      </c>
      <c r="E6186">
        <v>4</v>
      </c>
      <c r="K6186">
        <v>1.7410000000000001</v>
      </c>
      <c r="M6186" t="s">
        <v>244</v>
      </c>
      <c r="N6186">
        <v>99</v>
      </c>
      <c r="O6186">
        <v>10.356</v>
      </c>
    </row>
    <row r="6187" spans="1:16">
      <c r="A6187">
        <v>41316</v>
      </c>
      <c r="D6187">
        <v>2101</v>
      </c>
      <c r="E6187">
        <v>5</v>
      </c>
      <c r="K6187">
        <v>2.0910000000000002</v>
      </c>
      <c r="M6187" t="s">
        <v>244</v>
      </c>
      <c r="N6187">
        <v>134</v>
      </c>
      <c r="O6187">
        <v>11.483000000000001</v>
      </c>
    </row>
    <row r="6188" spans="1:16">
      <c r="A6188">
        <v>41316</v>
      </c>
      <c r="B6188" t="s">
        <v>919</v>
      </c>
      <c r="C6188" t="s">
        <v>919</v>
      </c>
      <c r="D6188">
        <v>2102</v>
      </c>
      <c r="E6188">
        <v>6</v>
      </c>
      <c r="K6188">
        <v>2.4580000000000002</v>
      </c>
      <c r="L6188">
        <v>1</v>
      </c>
      <c r="M6188" t="s">
        <v>244</v>
      </c>
      <c r="N6188">
        <v>170</v>
      </c>
      <c r="O6188">
        <v>6.4459999999999997</v>
      </c>
    </row>
    <row r="6189" spans="1:16">
      <c r="A6189">
        <v>41316</v>
      </c>
      <c r="D6189">
        <v>1617</v>
      </c>
      <c r="E6189">
        <v>7</v>
      </c>
      <c r="K6189">
        <v>2.6389999999999998</v>
      </c>
      <c r="M6189" t="s">
        <v>244</v>
      </c>
      <c r="N6189">
        <v>190</v>
      </c>
      <c r="O6189">
        <v>10.536</v>
      </c>
    </row>
    <row r="6190" spans="1:16">
      <c r="A6190">
        <v>41316</v>
      </c>
      <c r="D6190">
        <v>1616</v>
      </c>
      <c r="E6190">
        <v>8</v>
      </c>
      <c r="K6190">
        <v>2.9729999999999999</v>
      </c>
      <c r="M6190" t="s">
        <v>244</v>
      </c>
      <c r="N6190">
        <v>225</v>
      </c>
      <c r="O6190">
        <v>9.9930000000000003</v>
      </c>
    </row>
    <row r="6191" spans="1:16">
      <c r="A6191">
        <v>41316</v>
      </c>
      <c r="B6191" t="s">
        <v>920</v>
      </c>
      <c r="C6191" t="s">
        <v>920</v>
      </c>
      <c r="D6191">
        <v>1615</v>
      </c>
      <c r="E6191">
        <v>9</v>
      </c>
      <c r="K6191">
        <v>3.3610000000000002</v>
      </c>
      <c r="L6191">
        <v>1</v>
      </c>
      <c r="M6191" t="s">
        <v>244</v>
      </c>
      <c r="N6191">
        <v>251</v>
      </c>
      <c r="O6191">
        <v>21.114000000000001</v>
      </c>
    </row>
    <row r="6192" spans="1:16">
      <c r="A6192">
        <v>41316</v>
      </c>
      <c r="D6192">
        <v>1509</v>
      </c>
      <c r="E6192">
        <v>10</v>
      </c>
      <c r="K6192">
        <v>3.569</v>
      </c>
      <c r="M6192" t="s">
        <v>244</v>
      </c>
      <c r="N6192">
        <v>266</v>
      </c>
      <c r="O6192">
        <v>14.433</v>
      </c>
    </row>
    <row r="6193" spans="1:16">
      <c r="A6193">
        <v>41316</v>
      </c>
      <c r="D6193">
        <v>2448</v>
      </c>
      <c r="E6193">
        <v>11</v>
      </c>
      <c r="K6193">
        <v>4.3849999999999998</v>
      </c>
      <c r="M6193" t="s">
        <v>244</v>
      </c>
      <c r="N6193">
        <v>333</v>
      </c>
      <c r="O6193">
        <v>16.562000000000001</v>
      </c>
    </row>
    <row r="6194" spans="1:16">
      <c r="A6194">
        <v>41316</v>
      </c>
      <c r="D6194">
        <v>2516</v>
      </c>
      <c r="E6194">
        <v>12</v>
      </c>
      <c r="K6194">
        <v>4.6059999999999999</v>
      </c>
      <c r="M6194" t="s">
        <v>244</v>
      </c>
      <c r="N6194">
        <v>353</v>
      </c>
      <c r="O6194">
        <v>10.086</v>
      </c>
    </row>
    <row r="6195" spans="1:16">
      <c r="A6195">
        <v>41316</v>
      </c>
      <c r="D6195">
        <v>1505</v>
      </c>
      <c r="E6195">
        <v>13</v>
      </c>
      <c r="K6195">
        <v>4.8689999999999998</v>
      </c>
      <c r="M6195" t="s">
        <v>244</v>
      </c>
      <c r="N6195">
        <v>378</v>
      </c>
      <c r="O6195">
        <v>9.8040000000000003</v>
      </c>
    </row>
    <row r="6196" spans="1:16">
      <c r="A6196">
        <v>41316</v>
      </c>
      <c r="B6196" t="s">
        <v>794</v>
      </c>
      <c r="C6196" t="s">
        <v>794</v>
      </c>
      <c r="D6196">
        <v>101</v>
      </c>
      <c r="E6196">
        <v>14</v>
      </c>
      <c r="K6196">
        <v>5.2759999999999998</v>
      </c>
      <c r="L6196">
        <v>1</v>
      </c>
      <c r="M6196" t="s">
        <v>244</v>
      </c>
      <c r="N6196">
        <v>434</v>
      </c>
      <c r="O6196">
        <v>5.6180000000000003</v>
      </c>
    </row>
    <row r="6197" spans="1:16">
      <c r="A6197">
        <v>41317</v>
      </c>
      <c r="B6197" t="s">
        <v>794</v>
      </c>
      <c r="C6197" t="s">
        <v>794</v>
      </c>
      <c r="D6197">
        <v>101</v>
      </c>
      <c r="E6197">
        <v>1</v>
      </c>
      <c r="K6197">
        <v>0</v>
      </c>
      <c r="L6197">
        <v>1</v>
      </c>
      <c r="M6197" t="s">
        <v>245</v>
      </c>
      <c r="N6197">
        <v>1</v>
      </c>
      <c r="O6197">
        <v>6.05</v>
      </c>
    </row>
    <row r="6198" spans="1:16">
      <c r="A6198">
        <v>41317</v>
      </c>
      <c r="B6198" t="s">
        <v>795</v>
      </c>
      <c r="C6198" t="s">
        <v>795</v>
      </c>
      <c r="D6198">
        <v>2670</v>
      </c>
      <c r="E6198">
        <v>2</v>
      </c>
      <c r="K6198">
        <v>0.499</v>
      </c>
      <c r="L6198">
        <v>1</v>
      </c>
      <c r="M6198" t="s">
        <v>245</v>
      </c>
      <c r="N6198">
        <v>59</v>
      </c>
      <c r="O6198">
        <v>11.324</v>
      </c>
    </row>
    <row r="6199" spans="1:16">
      <c r="A6199">
        <v>41317</v>
      </c>
      <c r="D6199">
        <v>2671</v>
      </c>
      <c r="E6199">
        <v>3</v>
      </c>
      <c r="K6199">
        <v>0.88500000000000001</v>
      </c>
      <c r="M6199" t="s">
        <v>245</v>
      </c>
      <c r="N6199">
        <v>94</v>
      </c>
      <c r="O6199">
        <v>10.141</v>
      </c>
    </row>
    <row r="6200" spans="1:16">
      <c r="A6200">
        <v>41317</v>
      </c>
      <c r="D6200">
        <v>2672</v>
      </c>
      <c r="E6200">
        <v>4</v>
      </c>
      <c r="K6200">
        <v>1.375</v>
      </c>
      <c r="M6200" t="s">
        <v>245</v>
      </c>
      <c r="N6200">
        <v>130</v>
      </c>
      <c r="O6200">
        <v>9.16</v>
      </c>
    </row>
    <row r="6201" spans="1:16">
      <c r="A6201">
        <v>41317</v>
      </c>
      <c r="D6201">
        <v>2673</v>
      </c>
      <c r="E6201">
        <v>5</v>
      </c>
      <c r="K6201">
        <v>1.6779999999999999</v>
      </c>
      <c r="M6201" t="s">
        <v>245</v>
      </c>
      <c r="N6201">
        <v>159</v>
      </c>
      <c r="O6201">
        <v>11.157</v>
      </c>
    </row>
    <row r="6202" spans="1:16">
      <c r="A6202">
        <v>41317</v>
      </c>
      <c r="B6202" t="s">
        <v>1138</v>
      </c>
      <c r="C6202" t="s">
        <v>1138</v>
      </c>
      <c r="D6202">
        <v>2674</v>
      </c>
      <c r="E6202">
        <v>6</v>
      </c>
      <c r="K6202">
        <v>1.8859999999999999</v>
      </c>
      <c r="L6202">
        <v>1</v>
      </c>
      <c r="M6202" t="s">
        <v>245</v>
      </c>
      <c r="N6202">
        <v>174</v>
      </c>
      <c r="O6202">
        <v>23.713999999999999</v>
      </c>
    </row>
    <row r="6203" spans="1:16">
      <c r="A6203">
        <v>41317</v>
      </c>
      <c r="D6203">
        <v>2675</v>
      </c>
      <c r="E6203">
        <v>7</v>
      </c>
      <c r="K6203">
        <v>2.262</v>
      </c>
      <c r="M6203" t="s">
        <v>245</v>
      </c>
      <c r="N6203">
        <v>199</v>
      </c>
      <c r="O6203">
        <v>10.259</v>
      </c>
    </row>
    <row r="6204" spans="1:16">
      <c r="A6204">
        <v>41317</v>
      </c>
      <c r="B6204" t="s">
        <v>1139</v>
      </c>
      <c r="C6204" t="s">
        <v>1139</v>
      </c>
      <c r="D6204">
        <v>2676</v>
      </c>
      <c r="E6204">
        <v>8</v>
      </c>
      <c r="K6204">
        <v>2.8839999999999999</v>
      </c>
      <c r="L6204">
        <v>1</v>
      </c>
      <c r="M6204" t="s">
        <v>245</v>
      </c>
      <c r="N6204">
        <v>266</v>
      </c>
      <c r="O6204">
        <v>6.4560000000000004</v>
      </c>
    </row>
    <row r="6205" spans="1:16">
      <c r="A6205">
        <v>41317</v>
      </c>
      <c r="D6205">
        <v>2677</v>
      </c>
      <c r="E6205">
        <v>9</v>
      </c>
      <c r="K6205">
        <v>3.5059999999999998</v>
      </c>
      <c r="M6205" t="s">
        <v>245</v>
      </c>
      <c r="N6205">
        <v>327</v>
      </c>
      <c r="O6205">
        <v>11.331</v>
      </c>
    </row>
    <row r="6206" spans="1:16">
      <c r="A6206">
        <v>41317</v>
      </c>
      <c r="D6206">
        <v>2678</v>
      </c>
      <c r="E6206">
        <v>10</v>
      </c>
      <c r="K6206">
        <v>4.1399999999999997</v>
      </c>
      <c r="M6206" t="s">
        <v>245</v>
      </c>
      <c r="N6206">
        <v>379</v>
      </c>
      <c r="O6206">
        <v>30.443000000000001</v>
      </c>
      <c r="P6206" t="s">
        <v>1165</v>
      </c>
    </row>
    <row r="6207" spans="1:16">
      <c r="A6207">
        <v>41317</v>
      </c>
      <c r="D6207">
        <v>2679</v>
      </c>
      <c r="E6207">
        <v>11</v>
      </c>
      <c r="K6207">
        <v>4.7290000000000001</v>
      </c>
      <c r="M6207" t="s">
        <v>245</v>
      </c>
      <c r="N6207">
        <v>390</v>
      </c>
      <c r="O6207">
        <v>12.696999999999999</v>
      </c>
    </row>
    <row r="6208" spans="1:16">
      <c r="A6208">
        <v>41317</v>
      </c>
      <c r="B6208" t="s">
        <v>1213</v>
      </c>
      <c r="C6208" t="s">
        <v>1213</v>
      </c>
      <c r="D6208">
        <v>1341</v>
      </c>
      <c r="E6208">
        <v>12</v>
      </c>
      <c r="K6208">
        <v>5.343</v>
      </c>
      <c r="L6208">
        <v>1</v>
      </c>
      <c r="M6208" t="s">
        <v>245</v>
      </c>
      <c r="N6208">
        <v>431</v>
      </c>
      <c r="O6208">
        <v>8.984</v>
      </c>
    </row>
    <row r="6209" spans="1:15">
      <c r="A6209">
        <v>41318</v>
      </c>
      <c r="B6209" t="s">
        <v>799</v>
      </c>
      <c r="C6209" t="s">
        <v>799</v>
      </c>
      <c r="D6209">
        <v>1341</v>
      </c>
      <c r="E6209">
        <v>1</v>
      </c>
      <c r="K6209">
        <v>0</v>
      </c>
      <c r="L6209">
        <v>1</v>
      </c>
      <c r="M6209" t="s">
        <v>244</v>
      </c>
      <c r="N6209">
        <v>1</v>
      </c>
      <c r="O6209">
        <v>12.054</v>
      </c>
    </row>
    <row r="6210" spans="1:15">
      <c r="A6210">
        <v>41318</v>
      </c>
      <c r="D6210">
        <v>1342</v>
      </c>
      <c r="E6210">
        <v>2</v>
      </c>
      <c r="K6210">
        <v>0.51800000000000002</v>
      </c>
      <c r="M6210" t="s">
        <v>244</v>
      </c>
      <c r="N6210">
        <v>36</v>
      </c>
      <c r="O6210">
        <v>14.315</v>
      </c>
    </row>
    <row r="6211" spans="1:15">
      <c r="A6211">
        <v>41318</v>
      </c>
      <c r="D6211">
        <v>2669</v>
      </c>
      <c r="E6211">
        <v>3</v>
      </c>
      <c r="K6211">
        <v>1.1080000000000001</v>
      </c>
      <c r="M6211" t="s">
        <v>244</v>
      </c>
      <c r="N6211">
        <v>47</v>
      </c>
      <c r="O6211">
        <v>12.504</v>
      </c>
    </row>
    <row r="6212" spans="1:15">
      <c r="A6212">
        <v>41318</v>
      </c>
      <c r="D6212">
        <v>1501</v>
      </c>
      <c r="E6212">
        <v>4</v>
      </c>
      <c r="K6212">
        <v>1.7410000000000001</v>
      </c>
      <c r="M6212" t="s">
        <v>244</v>
      </c>
      <c r="N6212">
        <v>99</v>
      </c>
      <c r="O6212">
        <v>10.356</v>
      </c>
    </row>
    <row r="6213" spans="1:15">
      <c r="A6213">
        <v>41318</v>
      </c>
      <c r="D6213">
        <v>2101</v>
      </c>
      <c r="E6213">
        <v>5</v>
      </c>
      <c r="K6213">
        <v>2.0910000000000002</v>
      </c>
      <c r="M6213" t="s">
        <v>244</v>
      </c>
      <c r="N6213">
        <v>134</v>
      </c>
      <c r="O6213">
        <v>11.483000000000001</v>
      </c>
    </row>
    <row r="6214" spans="1:15">
      <c r="A6214">
        <v>41318</v>
      </c>
      <c r="B6214" t="s">
        <v>921</v>
      </c>
      <c r="C6214" t="s">
        <v>921</v>
      </c>
      <c r="D6214">
        <v>2102</v>
      </c>
      <c r="E6214">
        <v>6</v>
      </c>
      <c r="K6214">
        <v>2.4580000000000002</v>
      </c>
      <c r="L6214">
        <v>1</v>
      </c>
      <c r="M6214" t="s">
        <v>244</v>
      </c>
      <c r="N6214">
        <v>170</v>
      </c>
      <c r="O6214">
        <v>6.4459999999999997</v>
      </c>
    </row>
    <row r="6215" spans="1:15">
      <c r="A6215">
        <v>41318</v>
      </c>
      <c r="D6215">
        <v>1617</v>
      </c>
      <c r="E6215">
        <v>7</v>
      </c>
      <c r="K6215">
        <v>2.6389999999999998</v>
      </c>
      <c r="M6215" t="s">
        <v>244</v>
      </c>
      <c r="N6215">
        <v>190</v>
      </c>
      <c r="O6215">
        <v>10.536</v>
      </c>
    </row>
    <row r="6216" spans="1:15">
      <c r="A6216">
        <v>41318</v>
      </c>
      <c r="D6216">
        <v>1616</v>
      </c>
      <c r="E6216">
        <v>8</v>
      </c>
      <c r="K6216">
        <v>2.9729999999999999</v>
      </c>
      <c r="M6216" t="s">
        <v>244</v>
      </c>
      <c r="N6216">
        <v>225</v>
      </c>
      <c r="O6216">
        <v>9.9930000000000003</v>
      </c>
    </row>
    <row r="6217" spans="1:15">
      <c r="A6217">
        <v>41318</v>
      </c>
      <c r="B6217" t="s">
        <v>922</v>
      </c>
      <c r="C6217" t="s">
        <v>922</v>
      </c>
      <c r="D6217">
        <v>1615</v>
      </c>
      <c r="E6217">
        <v>9</v>
      </c>
      <c r="K6217">
        <v>3.3610000000000002</v>
      </c>
      <c r="L6217">
        <v>1</v>
      </c>
      <c r="M6217" t="s">
        <v>244</v>
      </c>
      <c r="N6217">
        <v>251</v>
      </c>
      <c r="O6217">
        <v>21.114000000000001</v>
      </c>
    </row>
    <row r="6218" spans="1:15">
      <c r="A6218">
        <v>41318</v>
      </c>
      <c r="D6218">
        <v>1509</v>
      </c>
      <c r="E6218">
        <v>10</v>
      </c>
      <c r="K6218">
        <v>3.569</v>
      </c>
      <c r="M6218" t="s">
        <v>244</v>
      </c>
      <c r="N6218">
        <v>266</v>
      </c>
      <c r="O6218">
        <v>14.433</v>
      </c>
    </row>
    <row r="6219" spans="1:15">
      <c r="A6219">
        <v>41318</v>
      </c>
      <c r="D6219">
        <v>2448</v>
      </c>
      <c r="E6219">
        <v>11</v>
      </c>
      <c r="K6219">
        <v>4.3849999999999998</v>
      </c>
      <c r="M6219" t="s">
        <v>244</v>
      </c>
      <c r="N6219">
        <v>333</v>
      </c>
      <c r="O6219">
        <v>16.562000000000001</v>
      </c>
    </row>
    <row r="6220" spans="1:15">
      <c r="A6220">
        <v>41318</v>
      </c>
      <c r="D6220">
        <v>2516</v>
      </c>
      <c r="E6220">
        <v>12</v>
      </c>
      <c r="K6220">
        <v>4.6059999999999999</v>
      </c>
      <c r="M6220" t="s">
        <v>244</v>
      </c>
      <c r="N6220">
        <v>353</v>
      </c>
      <c r="O6220">
        <v>10.086</v>
      </c>
    </row>
    <row r="6221" spans="1:15">
      <c r="A6221">
        <v>41318</v>
      </c>
      <c r="D6221">
        <v>1505</v>
      </c>
      <c r="E6221">
        <v>13</v>
      </c>
      <c r="K6221">
        <v>4.8689999999999998</v>
      </c>
      <c r="M6221" t="s">
        <v>244</v>
      </c>
      <c r="N6221">
        <v>378</v>
      </c>
      <c r="O6221">
        <v>9.8040000000000003</v>
      </c>
    </row>
    <row r="6222" spans="1:15">
      <c r="A6222">
        <v>41318</v>
      </c>
      <c r="B6222" t="s">
        <v>800</v>
      </c>
      <c r="C6222" t="s">
        <v>800</v>
      </c>
      <c r="D6222">
        <v>101</v>
      </c>
      <c r="E6222">
        <v>14</v>
      </c>
      <c r="K6222">
        <v>5.2759999999999998</v>
      </c>
      <c r="L6222">
        <v>1</v>
      </c>
      <c r="M6222" t="s">
        <v>244</v>
      </c>
      <c r="N6222">
        <v>434</v>
      </c>
      <c r="O6222">
        <v>5.6180000000000003</v>
      </c>
    </row>
    <row r="6223" spans="1:15">
      <c r="A6223">
        <v>41319</v>
      </c>
      <c r="B6223" t="s">
        <v>800</v>
      </c>
      <c r="C6223" t="s">
        <v>800</v>
      </c>
      <c r="D6223">
        <v>101</v>
      </c>
      <c r="E6223">
        <v>1</v>
      </c>
      <c r="K6223">
        <v>0</v>
      </c>
      <c r="L6223">
        <v>1</v>
      </c>
      <c r="M6223" t="s">
        <v>245</v>
      </c>
      <c r="N6223">
        <v>1</v>
      </c>
      <c r="O6223">
        <v>6.05</v>
      </c>
    </row>
    <row r="6224" spans="1:15">
      <c r="A6224">
        <v>41319</v>
      </c>
      <c r="B6224" t="s">
        <v>801</v>
      </c>
      <c r="C6224" t="s">
        <v>801</v>
      </c>
      <c r="D6224">
        <v>2670</v>
      </c>
      <c r="E6224">
        <v>2</v>
      </c>
      <c r="K6224">
        <v>0.499</v>
      </c>
      <c r="L6224">
        <v>1</v>
      </c>
      <c r="M6224" t="s">
        <v>245</v>
      </c>
      <c r="N6224">
        <v>59</v>
      </c>
      <c r="O6224">
        <v>11.324</v>
      </c>
    </row>
    <row r="6225" spans="1:16">
      <c r="A6225">
        <v>41319</v>
      </c>
      <c r="D6225">
        <v>2671</v>
      </c>
      <c r="E6225">
        <v>3</v>
      </c>
      <c r="K6225">
        <v>0.88500000000000001</v>
      </c>
      <c r="M6225" t="s">
        <v>245</v>
      </c>
      <c r="N6225">
        <v>94</v>
      </c>
      <c r="O6225">
        <v>10.141</v>
      </c>
    </row>
    <row r="6226" spans="1:16">
      <c r="A6226">
        <v>41319</v>
      </c>
      <c r="D6226">
        <v>2672</v>
      </c>
      <c r="E6226">
        <v>4</v>
      </c>
      <c r="K6226">
        <v>1.375</v>
      </c>
      <c r="M6226" t="s">
        <v>245</v>
      </c>
      <c r="N6226">
        <v>130</v>
      </c>
      <c r="O6226">
        <v>9.16</v>
      </c>
    </row>
    <row r="6227" spans="1:16">
      <c r="A6227">
        <v>41319</v>
      </c>
      <c r="D6227">
        <v>2673</v>
      </c>
      <c r="E6227">
        <v>5</v>
      </c>
      <c r="K6227">
        <v>1.6779999999999999</v>
      </c>
      <c r="M6227" t="s">
        <v>245</v>
      </c>
      <c r="N6227">
        <v>159</v>
      </c>
      <c r="O6227">
        <v>11.157</v>
      </c>
    </row>
    <row r="6228" spans="1:16">
      <c r="A6228">
        <v>41319</v>
      </c>
      <c r="B6228" t="s">
        <v>1142</v>
      </c>
      <c r="C6228" t="s">
        <v>1142</v>
      </c>
      <c r="D6228">
        <v>2674</v>
      </c>
      <c r="E6228">
        <v>6</v>
      </c>
      <c r="K6228">
        <v>1.8859999999999999</v>
      </c>
      <c r="L6228">
        <v>1</v>
      </c>
      <c r="M6228" t="s">
        <v>245</v>
      </c>
      <c r="N6228">
        <v>174</v>
      </c>
      <c r="O6228">
        <v>23.713999999999999</v>
      </c>
    </row>
    <row r="6229" spans="1:16">
      <c r="A6229">
        <v>41319</v>
      </c>
      <c r="D6229">
        <v>2675</v>
      </c>
      <c r="E6229">
        <v>7</v>
      </c>
      <c r="K6229">
        <v>2.262</v>
      </c>
      <c r="M6229" t="s">
        <v>245</v>
      </c>
      <c r="N6229">
        <v>199</v>
      </c>
      <c r="O6229">
        <v>10.259</v>
      </c>
    </row>
    <row r="6230" spans="1:16">
      <c r="A6230">
        <v>41319</v>
      </c>
      <c r="B6230" t="s">
        <v>1143</v>
      </c>
      <c r="C6230" t="s">
        <v>1143</v>
      </c>
      <c r="D6230">
        <v>2676</v>
      </c>
      <c r="E6230">
        <v>8</v>
      </c>
      <c r="K6230">
        <v>2.8839999999999999</v>
      </c>
      <c r="L6230">
        <v>1</v>
      </c>
      <c r="M6230" t="s">
        <v>245</v>
      </c>
      <c r="N6230">
        <v>266</v>
      </c>
      <c r="O6230">
        <v>6.4560000000000004</v>
      </c>
    </row>
    <row r="6231" spans="1:16">
      <c r="A6231">
        <v>41319</v>
      </c>
      <c r="D6231">
        <v>2677</v>
      </c>
      <c r="E6231">
        <v>9</v>
      </c>
      <c r="K6231">
        <v>3.5059999999999998</v>
      </c>
      <c r="M6231" t="s">
        <v>245</v>
      </c>
      <c r="N6231">
        <v>327</v>
      </c>
      <c r="O6231">
        <v>11.331</v>
      </c>
    </row>
    <row r="6232" spans="1:16">
      <c r="A6232">
        <v>41319</v>
      </c>
      <c r="D6232">
        <v>2678</v>
      </c>
      <c r="E6232">
        <v>10</v>
      </c>
      <c r="K6232">
        <v>4.1399999999999997</v>
      </c>
      <c r="M6232" t="s">
        <v>245</v>
      </c>
      <c r="N6232">
        <v>379</v>
      </c>
      <c r="O6232">
        <v>30.443000000000001</v>
      </c>
      <c r="P6232" t="s">
        <v>1165</v>
      </c>
    </row>
    <row r="6233" spans="1:16">
      <c r="A6233">
        <v>41319</v>
      </c>
      <c r="D6233">
        <v>2679</v>
      </c>
      <c r="E6233">
        <v>11</v>
      </c>
      <c r="K6233">
        <v>4.7290000000000001</v>
      </c>
      <c r="M6233" t="s">
        <v>245</v>
      </c>
      <c r="N6233">
        <v>390</v>
      </c>
      <c r="O6233">
        <v>12.696999999999999</v>
      </c>
    </row>
    <row r="6234" spans="1:16">
      <c r="A6234">
        <v>41319</v>
      </c>
      <c r="B6234" t="s">
        <v>1214</v>
      </c>
      <c r="C6234" t="s">
        <v>1214</v>
      </c>
      <c r="D6234">
        <v>1341</v>
      </c>
      <c r="E6234">
        <v>12</v>
      </c>
      <c r="K6234">
        <v>5.343</v>
      </c>
      <c r="L6234">
        <v>1</v>
      </c>
      <c r="M6234" t="s">
        <v>245</v>
      </c>
      <c r="N6234">
        <v>431</v>
      </c>
      <c r="O6234">
        <v>8.984</v>
      </c>
    </row>
    <row r="6235" spans="1:16">
      <c r="A6235">
        <v>41320</v>
      </c>
      <c r="B6235" t="s">
        <v>805</v>
      </c>
      <c r="C6235" t="s">
        <v>805</v>
      </c>
      <c r="D6235">
        <v>1341</v>
      </c>
      <c r="E6235">
        <v>1</v>
      </c>
      <c r="K6235">
        <v>0</v>
      </c>
      <c r="L6235">
        <v>1</v>
      </c>
      <c r="M6235" t="s">
        <v>244</v>
      </c>
      <c r="N6235">
        <v>1</v>
      </c>
      <c r="O6235">
        <v>12.054</v>
      </c>
    </row>
    <row r="6236" spans="1:16">
      <c r="A6236">
        <v>41320</v>
      </c>
      <c r="D6236">
        <v>1342</v>
      </c>
      <c r="E6236">
        <v>2</v>
      </c>
      <c r="K6236">
        <v>0.51800000000000002</v>
      </c>
      <c r="M6236" t="s">
        <v>244</v>
      </c>
      <c r="N6236">
        <v>36</v>
      </c>
      <c r="O6236">
        <v>14.315</v>
      </c>
    </row>
    <row r="6237" spans="1:16">
      <c r="A6237">
        <v>41320</v>
      </c>
      <c r="D6237">
        <v>2669</v>
      </c>
      <c r="E6237">
        <v>3</v>
      </c>
      <c r="K6237">
        <v>1.1080000000000001</v>
      </c>
      <c r="M6237" t="s">
        <v>244</v>
      </c>
      <c r="N6237">
        <v>47</v>
      </c>
      <c r="O6237">
        <v>12.504</v>
      </c>
    </row>
    <row r="6238" spans="1:16">
      <c r="A6238">
        <v>41320</v>
      </c>
      <c r="D6238">
        <v>1501</v>
      </c>
      <c r="E6238">
        <v>4</v>
      </c>
      <c r="K6238">
        <v>1.7410000000000001</v>
      </c>
      <c r="M6238" t="s">
        <v>244</v>
      </c>
      <c r="N6238">
        <v>99</v>
      </c>
      <c r="O6238">
        <v>10.356</v>
      </c>
    </row>
    <row r="6239" spans="1:16">
      <c r="A6239">
        <v>41320</v>
      </c>
      <c r="D6239">
        <v>2101</v>
      </c>
      <c r="E6239">
        <v>5</v>
      </c>
      <c r="K6239">
        <v>2.0910000000000002</v>
      </c>
      <c r="M6239" t="s">
        <v>244</v>
      </c>
      <c r="N6239">
        <v>134</v>
      </c>
      <c r="O6239">
        <v>11.483000000000001</v>
      </c>
    </row>
    <row r="6240" spans="1:16">
      <c r="A6240">
        <v>41320</v>
      </c>
      <c r="B6240" t="s">
        <v>479</v>
      </c>
      <c r="C6240" t="s">
        <v>479</v>
      </c>
      <c r="D6240">
        <v>2102</v>
      </c>
      <c r="E6240">
        <v>6</v>
      </c>
      <c r="K6240">
        <v>2.4580000000000002</v>
      </c>
      <c r="L6240">
        <v>1</v>
      </c>
      <c r="M6240" t="s">
        <v>244</v>
      </c>
      <c r="N6240">
        <v>170</v>
      </c>
      <c r="O6240">
        <v>6.4459999999999997</v>
      </c>
    </row>
    <row r="6241" spans="1:15">
      <c r="A6241">
        <v>41320</v>
      </c>
      <c r="D6241">
        <v>1617</v>
      </c>
      <c r="E6241">
        <v>7</v>
      </c>
      <c r="K6241">
        <v>2.6389999999999998</v>
      </c>
      <c r="M6241" t="s">
        <v>244</v>
      </c>
      <c r="N6241">
        <v>190</v>
      </c>
      <c r="O6241">
        <v>10.536</v>
      </c>
    </row>
    <row r="6242" spans="1:15">
      <c r="A6242">
        <v>41320</v>
      </c>
      <c r="D6242">
        <v>1616</v>
      </c>
      <c r="E6242">
        <v>8</v>
      </c>
      <c r="K6242">
        <v>2.9729999999999999</v>
      </c>
      <c r="M6242" t="s">
        <v>244</v>
      </c>
      <c r="N6242">
        <v>225</v>
      </c>
      <c r="O6242">
        <v>9.9930000000000003</v>
      </c>
    </row>
    <row r="6243" spans="1:15">
      <c r="A6243">
        <v>41320</v>
      </c>
      <c r="B6243" t="s">
        <v>923</v>
      </c>
      <c r="C6243" t="s">
        <v>923</v>
      </c>
      <c r="D6243">
        <v>1615</v>
      </c>
      <c r="E6243">
        <v>9</v>
      </c>
      <c r="K6243">
        <v>3.3610000000000002</v>
      </c>
      <c r="L6243">
        <v>1</v>
      </c>
      <c r="M6243" t="s">
        <v>244</v>
      </c>
      <c r="N6243">
        <v>251</v>
      </c>
      <c r="O6243">
        <v>21.114000000000001</v>
      </c>
    </row>
    <row r="6244" spans="1:15">
      <c r="A6244">
        <v>41320</v>
      </c>
      <c r="D6244">
        <v>1509</v>
      </c>
      <c r="E6244">
        <v>10</v>
      </c>
      <c r="K6244">
        <v>3.569</v>
      </c>
      <c r="M6244" t="s">
        <v>244</v>
      </c>
      <c r="N6244">
        <v>266</v>
      </c>
      <c r="O6244">
        <v>14.433</v>
      </c>
    </row>
    <row r="6245" spans="1:15">
      <c r="A6245">
        <v>41320</v>
      </c>
      <c r="D6245">
        <v>2448</v>
      </c>
      <c r="E6245">
        <v>11</v>
      </c>
      <c r="K6245">
        <v>4.3849999999999998</v>
      </c>
      <c r="M6245" t="s">
        <v>244</v>
      </c>
      <c r="N6245">
        <v>333</v>
      </c>
      <c r="O6245">
        <v>16.562000000000001</v>
      </c>
    </row>
    <row r="6246" spans="1:15">
      <c r="A6246">
        <v>41320</v>
      </c>
      <c r="D6246">
        <v>2516</v>
      </c>
      <c r="E6246">
        <v>12</v>
      </c>
      <c r="K6246">
        <v>4.6059999999999999</v>
      </c>
      <c r="M6246" t="s">
        <v>244</v>
      </c>
      <c r="N6246">
        <v>353</v>
      </c>
      <c r="O6246">
        <v>10.086</v>
      </c>
    </row>
    <row r="6247" spans="1:15">
      <c r="A6247">
        <v>41320</v>
      </c>
      <c r="D6247">
        <v>1505</v>
      </c>
      <c r="E6247">
        <v>13</v>
      </c>
      <c r="K6247">
        <v>4.8689999999999998</v>
      </c>
      <c r="M6247" t="s">
        <v>244</v>
      </c>
      <c r="N6247">
        <v>378</v>
      </c>
      <c r="O6247">
        <v>9.8040000000000003</v>
      </c>
    </row>
    <row r="6248" spans="1:15">
      <c r="A6248">
        <v>41320</v>
      </c>
      <c r="B6248" t="s">
        <v>806</v>
      </c>
      <c r="C6248" t="s">
        <v>806</v>
      </c>
      <c r="D6248">
        <v>101</v>
      </c>
      <c r="E6248">
        <v>14</v>
      </c>
      <c r="K6248">
        <v>5.2759999999999998</v>
      </c>
      <c r="L6248">
        <v>1</v>
      </c>
      <c r="M6248" t="s">
        <v>244</v>
      </c>
      <c r="N6248">
        <v>434</v>
      </c>
      <c r="O6248">
        <v>5.6180000000000003</v>
      </c>
    </row>
    <row r="6249" spans="1:15">
      <c r="A6249">
        <v>41321</v>
      </c>
      <c r="B6249" t="s">
        <v>806</v>
      </c>
      <c r="C6249" t="s">
        <v>806</v>
      </c>
      <c r="D6249">
        <v>101</v>
      </c>
      <c r="E6249">
        <v>1</v>
      </c>
      <c r="K6249">
        <v>0</v>
      </c>
      <c r="L6249">
        <v>1</v>
      </c>
      <c r="M6249" t="s">
        <v>245</v>
      </c>
      <c r="N6249">
        <v>1</v>
      </c>
      <c r="O6249">
        <v>6.05</v>
      </c>
    </row>
    <row r="6250" spans="1:15">
      <c r="A6250">
        <v>41321</v>
      </c>
      <c r="B6250" t="s">
        <v>807</v>
      </c>
      <c r="C6250" t="s">
        <v>807</v>
      </c>
      <c r="D6250">
        <v>2670</v>
      </c>
      <c r="E6250">
        <v>2</v>
      </c>
      <c r="K6250">
        <v>0.499</v>
      </c>
      <c r="L6250">
        <v>1</v>
      </c>
      <c r="M6250" t="s">
        <v>245</v>
      </c>
      <c r="N6250">
        <v>59</v>
      </c>
      <c r="O6250">
        <v>11.324</v>
      </c>
    </row>
    <row r="6251" spans="1:15">
      <c r="A6251">
        <v>41321</v>
      </c>
      <c r="D6251">
        <v>2671</v>
      </c>
      <c r="E6251">
        <v>3</v>
      </c>
      <c r="K6251">
        <v>0.88500000000000001</v>
      </c>
      <c r="M6251" t="s">
        <v>245</v>
      </c>
      <c r="N6251">
        <v>94</v>
      </c>
      <c r="O6251">
        <v>10.141</v>
      </c>
    </row>
    <row r="6252" spans="1:15">
      <c r="A6252">
        <v>41321</v>
      </c>
      <c r="D6252">
        <v>2672</v>
      </c>
      <c r="E6252">
        <v>4</v>
      </c>
      <c r="K6252">
        <v>1.375</v>
      </c>
      <c r="M6252" t="s">
        <v>245</v>
      </c>
      <c r="N6252">
        <v>130</v>
      </c>
      <c r="O6252">
        <v>9.16</v>
      </c>
    </row>
    <row r="6253" spans="1:15">
      <c r="A6253">
        <v>41321</v>
      </c>
      <c r="D6253">
        <v>2673</v>
      </c>
      <c r="E6253">
        <v>5</v>
      </c>
      <c r="K6253">
        <v>1.6779999999999999</v>
      </c>
      <c r="M6253" t="s">
        <v>245</v>
      </c>
      <c r="N6253">
        <v>159</v>
      </c>
      <c r="O6253">
        <v>11.157</v>
      </c>
    </row>
    <row r="6254" spans="1:15">
      <c r="A6254">
        <v>41321</v>
      </c>
      <c r="B6254" t="s">
        <v>483</v>
      </c>
      <c r="C6254" t="s">
        <v>483</v>
      </c>
      <c r="D6254">
        <v>2674</v>
      </c>
      <c r="E6254">
        <v>6</v>
      </c>
      <c r="K6254">
        <v>1.8859999999999999</v>
      </c>
      <c r="L6254">
        <v>1</v>
      </c>
      <c r="M6254" t="s">
        <v>245</v>
      </c>
      <c r="N6254">
        <v>174</v>
      </c>
      <c r="O6254">
        <v>23.713999999999999</v>
      </c>
    </row>
    <row r="6255" spans="1:15">
      <c r="A6255">
        <v>41321</v>
      </c>
      <c r="D6255">
        <v>2675</v>
      </c>
      <c r="E6255">
        <v>7</v>
      </c>
      <c r="K6255">
        <v>2.262</v>
      </c>
      <c r="M6255" t="s">
        <v>245</v>
      </c>
      <c r="N6255">
        <v>199</v>
      </c>
      <c r="O6255">
        <v>10.259</v>
      </c>
    </row>
    <row r="6256" spans="1:15">
      <c r="A6256">
        <v>41321</v>
      </c>
      <c r="B6256" t="s">
        <v>808</v>
      </c>
      <c r="C6256" t="s">
        <v>808</v>
      </c>
      <c r="D6256">
        <v>2676</v>
      </c>
      <c r="E6256">
        <v>8</v>
      </c>
      <c r="K6256">
        <v>2.8839999999999999</v>
      </c>
      <c r="L6256">
        <v>1</v>
      </c>
      <c r="M6256" t="s">
        <v>245</v>
      </c>
      <c r="N6256">
        <v>266</v>
      </c>
      <c r="O6256">
        <v>6.4560000000000004</v>
      </c>
    </row>
    <row r="6257" spans="1:16">
      <c r="A6257">
        <v>41321</v>
      </c>
      <c r="D6257">
        <v>2677</v>
      </c>
      <c r="E6257">
        <v>9</v>
      </c>
      <c r="K6257">
        <v>3.5059999999999998</v>
      </c>
      <c r="M6257" t="s">
        <v>245</v>
      </c>
      <c r="N6257">
        <v>327</v>
      </c>
      <c r="O6257">
        <v>11.331</v>
      </c>
    </row>
    <row r="6258" spans="1:16">
      <c r="A6258">
        <v>41321</v>
      </c>
      <c r="D6258">
        <v>2678</v>
      </c>
      <c r="E6258">
        <v>10</v>
      </c>
      <c r="K6258">
        <v>4.1399999999999997</v>
      </c>
      <c r="M6258" t="s">
        <v>245</v>
      </c>
      <c r="N6258">
        <v>379</v>
      </c>
      <c r="O6258">
        <v>30.443000000000001</v>
      </c>
      <c r="P6258" t="s">
        <v>1165</v>
      </c>
    </row>
    <row r="6259" spans="1:16">
      <c r="A6259">
        <v>41321</v>
      </c>
      <c r="D6259">
        <v>2679</v>
      </c>
      <c r="E6259">
        <v>11</v>
      </c>
      <c r="K6259">
        <v>4.7290000000000001</v>
      </c>
      <c r="M6259" t="s">
        <v>245</v>
      </c>
      <c r="N6259">
        <v>390</v>
      </c>
      <c r="O6259">
        <v>12.696999999999999</v>
      </c>
    </row>
    <row r="6260" spans="1:16">
      <c r="A6260">
        <v>41321</v>
      </c>
      <c r="B6260" t="s">
        <v>809</v>
      </c>
      <c r="C6260" t="s">
        <v>809</v>
      </c>
      <c r="D6260">
        <v>1341</v>
      </c>
      <c r="E6260">
        <v>12</v>
      </c>
      <c r="K6260">
        <v>5.343</v>
      </c>
      <c r="L6260">
        <v>1</v>
      </c>
      <c r="M6260" t="s">
        <v>245</v>
      </c>
      <c r="N6260">
        <v>431</v>
      </c>
      <c r="O6260">
        <v>8.984</v>
      </c>
    </row>
    <row r="6261" spans="1:16">
      <c r="A6261">
        <v>41401</v>
      </c>
      <c r="B6261" t="s">
        <v>573</v>
      </c>
      <c r="C6261" t="s">
        <v>573</v>
      </c>
      <c r="D6261">
        <v>2375</v>
      </c>
      <c r="E6261">
        <v>1</v>
      </c>
      <c r="K6261">
        <v>0</v>
      </c>
      <c r="L6261">
        <v>1</v>
      </c>
      <c r="M6261" t="s">
        <v>250</v>
      </c>
      <c r="N6261">
        <v>1</v>
      </c>
      <c r="O6261">
        <v>8.0129999999999999</v>
      </c>
    </row>
    <row r="6262" spans="1:16">
      <c r="A6262">
        <v>41401</v>
      </c>
      <c r="D6262">
        <v>2374</v>
      </c>
      <c r="E6262">
        <v>2</v>
      </c>
      <c r="K6262">
        <v>0.37</v>
      </c>
      <c r="M6262" t="s">
        <v>250</v>
      </c>
      <c r="N6262">
        <v>32</v>
      </c>
      <c r="O6262">
        <v>12.807</v>
      </c>
    </row>
    <row r="6263" spans="1:16">
      <c r="A6263">
        <v>41401</v>
      </c>
      <c r="D6263">
        <v>1385</v>
      </c>
      <c r="E6263">
        <v>3</v>
      </c>
      <c r="K6263">
        <v>0.98699999999999999</v>
      </c>
      <c r="M6263" t="s">
        <v>250</v>
      </c>
      <c r="N6263">
        <v>75</v>
      </c>
      <c r="O6263">
        <v>12.275</v>
      </c>
    </row>
    <row r="6264" spans="1:16">
      <c r="A6264">
        <v>41401</v>
      </c>
      <c r="B6264" t="s">
        <v>812</v>
      </c>
      <c r="C6264" t="s">
        <v>812</v>
      </c>
      <c r="D6264">
        <v>2670</v>
      </c>
      <c r="E6264">
        <v>4</v>
      </c>
      <c r="K6264">
        <v>2.1930000000000001</v>
      </c>
      <c r="L6264">
        <v>1</v>
      </c>
      <c r="M6264" t="s">
        <v>250</v>
      </c>
      <c r="N6264">
        <v>146</v>
      </c>
      <c r="O6264">
        <v>11.324</v>
      </c>
    </row>
    <row r="6265" spans="1:16">
      <c r="A6265">
        <v>41401</v>
      </c>
      <c r="D6265">
        <v>2671</v>
      </c>
      <c r="E6265">
        <v>5</v>
      </c>
      <c r="K6265">
        <v>2.5790000000000002</v>
      </c>
      <c r="M6265" t="s">
        <v>250</v>
      </c>
      <c r="N6265">
        <v>181</v>
      </c>
      <c r="O6265">
        <v>10.141</v>
      </c>
    </row>
    <row r="6266" spans="1:16">
      <c r="A6266">
        <v>41401</v>
      </c>
      <c r="D6266">
        <v>2672</v>
      </c>
      <c r="E6266">
        <v>6</v>
      </c>
      <c r="K6266">
        <v>3.069</v>
      </c>
      <c r="M6266" t="s">
        <v>250</v>
      </c>
      <c r="N6266">
        <v>217</v>
      </c>
      <c r="O6266">
        <v>9.16</v>
      </c>
    </row>
    <row r="6267" spans="1:16">
      <c r="A6267">
        <v>41401</v>
      </c>
      <c r="D6267">
        <v>2673</v>
      </c>
      <c r="E6267">
        <v>7</v>
      </c>
      <c r="K6267">
        <v>3.3719999999999999</v>
      </c>
      <c r="M6267" t="s">
        <v>250</v>
      </c>
      <c r="N6267">
        <v>246</v>
      </c>
      <c r="O6267">
        <v>11.157</v>
      </c>
    </row>
    <row r="6268" spans="1:16">
      <c r="A6268">
        <v>41401</v>
      </c>
      <c r="B6268" t="s">
        <v>813</v>
      </c>
      <c r="C6268" t="s">
        <v>813</v>
      </c>
      <c r="D6268">
        <v>2674</v>
      </c>
      <c r="E6268">
        <v>8</v>
      </c>
      <c r="K6268">
        <v>3.58</v>
      </c>
      <c r="L6268">
        <v>1</v>
      </c>
      <c r="M6268" t="s">
        <v>250</v>
      </c>
      <c r="N6268">
        <v>261</v>
      </c>
      <c r="O6268">
        <v>23.713999999999999</v>
      </c>
    </row>
    <row r="6269" spans="1:16">
      <c r="A6269">
        <v>41401</v>
      </c>
      <c r="D6269">
        <v>2675</v>
      </c>
      <c r="E6269">
        <v>9</v>
      </c>
      <c r="K6269">
        <v>3.956</v>
      </c>
      <c r="M6269" t="s">
        <v>250</v>
      </c>
      <c r="N6269">
        <v>286</v>
      </c>
      <c r="O6269">
        <v>10.259</v>
      </c>
    </row>
    <row r="6270" spans="1:16">
      <c r="A6270">
        <v>41401</v>
      </c>
      <c r="B6270" t="s">
        <v>650</v>
      </c>
      <c r="C6270" t="s">
        <v>650</v>
      </c>
      <c r="D6270">
        <v>2676</v>
      </c>
      <c r="E6270">
        <v>10</v>
      </c>
      <c r="K6270">
        <v>4.5780000000000003</v>
      </c>
      <c r="L6270">
        <v>1</v>
      </c>
      <c r="M6270" t="s">
        <v>250</v>
      </c>
      <c r="N6270">
        <v>352</v>
      </c>
      <c r="O6270">
        <v>6.4560000000000004</v>
      </c>
    </row>
    <row r="6271" spans="1:16">
      <c r="A6271">
        <v>41401</v>
      </c>
      <c r="D6271">
        <v>2677</v>
      </c>
      <c r="E6271">
        <v>11</v>
      </c>
      <c r="K6271">
        <v>5.2</v>
      </c>
      <c r="M6271" t="s">
        <v>250</v>
      </c>
      <c r="N6271">
        <v>413</v>
      </c>
      <c r="O6271">
        <v>11.331</v>
      </c>
    </row>
    <row r="6272" spans="1:16">
      <c r="A6272">
        <v>41401</v>
      </c>
      <c r="D6272">
        <v>2678</v>
      </c>
      <c r="E6272">
        <v>12</v>
      </c>
      <c r="K6272">
        <v>5.8339999999999996</v>
      </c>
      <c r="M6272" t="s">
        <v>250</v>
      </c>
      <c r="N6272">
        <v>465</v>
      </c>
      <c r="O6272">
        <v>30.443000000000001</v>
      </c>
      <c r="P6272" t="s">
        <v>1165</v>
      </c>
    </row>
    <row r="6273" spans="1:16">
      <c r="A6273">
        <v>41401</v>
      </c>
      <c r="D6273">
        <v>2679</v>
      </c>
      <c r="E6273">
        <v>13</v>
      </c>
      <c r="K6273">
        <v>6.423</v>
      </c>
      <c r="M6273" t="s">
        <v>250</v>
      </c>
      <c r="N6273">
        <v>476</v>
      </c>
      <c r="O6273">
        <v>12.696999999999999</v>
      </c>
    </row>
    <row r="6274" spans="1:16">
      <c r="A6274">
        <v>41401</v>
      </c>
      <c r="B6274" t="s">
        <v>1119</v>
      </c>
      <c r="C6274" t="s">
        <v>1119</v>
      </c>
      <c r="D6274">
        <v>2375</v>
      </c>
      <c r="E6274">
        <v>14</v>
      </c>
      <c r="K6274">
        <v>7.0309999999999997</v>
      </c>
      <c r="L6274">
        <v>1</v>
      </c>
      <c r="M6274" t="s">
        <v>250</v>
      </c>
      <c r="N6274">
        <v>517</v>
      </c>
      <c r="O6274">
        <v>8.1310000000000002</v>
      </c>
    </row>
    <row r="6275" spans="1:16">
      <c r="A6275">
        <v>41402</v>
      </c>
      <c r="B6275" t="s">
        <v>652</v>
      </c>
      <c r="C6275" t="s">
        <v>652</v>
      </c>
      <c r="D6275">
        <v>2375</v>
      </c>
      <c r="E6275">
        <v>1</v>
      </c>
      <c r="K6275">
        <v>0</v>
      </c>
      <c r="L6275">
        <v>1</v>
      </c>
      <c r="M6275" t="s">
        <v>250</v>
      </c>
      <c r="N6275">
        <v>1</v>
      </c>
      <c r="O6275">
        <v>8.0129999999999999</v>
      </c>
    </row>
    <row r="6276" spans="1:16">
      <c r="A6276">
        <v>41402</v>
      </c>
      <c r="D6276">
        <v>2374</v>
      </c>
      <c r="E6276">
        <v>2</v>
      </c>
      <c r="K6276">
        <v>0.37</v>
      </c>
      <c r="M6276" t="s">
        <v>250</v>
      </c>
      <c r="N6276">
        <v>32</v>
      </c>
      <c r="O6276">
        <v>12.807</v>
      </c>
    </row>
    <row r="6277" spans="1:16">
      <c r="A6277">
        <v>41402</v>
      </c>
      <c r="D6277">
        <v>1385</v>
      </c>
      <c r="E6277">
        <v>3</v>
      </c>
      <c r="K6277">
        <v>0.98699999999999999</v>
      </c>
      <c r="M6277" t="s">
        <v>250</v>
      </c>
      <c r="N6277">
        <v>75</v>
      </c>
      <c r="O6277">
        <v>12.275</v>
      </c>
    </row>
    <row r="6278" spans="1:16">
      <c r="A6278">
        <v>41402</v>
      </c>
      <c r="B6278" t="s">
        <v>1067</v>
      </c>
      <c r="C6278" t="s">
        <v>1067</v>
      </c>
      <c r="D6278">
        <v>2670</v>
      </c>
      <c r="E6278">
        <v>4</v>
      </c>
      <c r="K6278">
        <v>2.1930000000000001</v>
      </c>
      <c r="L6278">
        <v>1</v>
      </c>
      <c r="M6278" t="s">
        <v>250</v>
      </c>
      <c r="N6278">
        <v>146</v>
      </c>
      <c r="O6278">
        <v>11.324</v>
      </c>
    </row>
    <row r="6279" spans="1:16">
      <c r="A6279">
        <v>41402</v>
      </c>
      <c r="D6279">
        <v>2671</v>
      </c>
      <c r="E6279">
        <v>5</v>
      </c>
      <c r="K6279">
        <v>2.5790000000000002</v>
      </c>
      <c r="M6279" t="s">
        <v>250</v>
      </c>
      <c r="N6279">
        <v>181</v>
      </c>
      <c r="O6279">
        <v>10.141</v>
      </c>
    </row>
    <row r="6280" spans="1:16">
      <c r="A6280">
        <v>41402</v>
      </c>
      <c r="D6280">
        <v>2672</v>
      </c>
      <c r="E6280">
        <v>6</v>
      </c>
      <c r="K6280">
        <v>3.069</v>
      </c>
      <c r="M6280" t="s">
        <v>250</v>
      </c>
      <c r="N6280">
        <v>217</v>
      </c>
      <c r="O6280">
        <v>9.16</v>
      </c>
    </row>
    <row r="6281" spans="1:16">
      <c r="A6281">
        <v>41402</v>
      </c>
      <c r="D6281">
        <v>2673</v>
      </c>
      <c r="E6281">
        <v>7</v>
      </c>
      <c r="K6281">
        <v>3.3719999999999999</v>
      </c>
      <c r="M6281" t="s">
        <v>250</v>
      </c>
      <c r="N6281">
        <v>246</v>
      </c>
      <c r="O6281">
        <v>11.157</v>
      </c>
    </row>
    <row r="6282" spans="1:16">
      <c r="A6282">
        <v>41402</v>
      </c>
      <c r="B6282" t="s">
        <v>654</v>
      </c>
      <c r="C6282" t="s">
        <v>654</v>
      </c>
      <c r="D6282">
        <v>2674</v>
      </c>
      <c r="E6282">
        <v>8</v>
      </c>
      <c r="K6282">
        <v>3.58</v>
      </c>
      <c r="L6282">
        <v>1</v>
      </c>
      <c r="M6282" t="s">
        <v>250</v>
      </c>
      <c r="N6282">
        <v>261</v>
      </c>
      <c r="O6282">
        <v>23.713999999999999</v>
      </c>
    </row>
    <row r="6283" spans="1:16">
      <c r="A6283">
        <v>41402</v>
      </c>
      <c r="D6283">
        <v>2675</v>
      </c>
      <c r="E6283">
        <v>9</v>
      </c>
      <c r="K6283">
        <v>3.956</v>
      </c>
      <c r="M6283" t="s">
        <v>250</v>
      </c>
      <c r="N6283">
        <v>286</v>
      </c>
      <c r="O6283">
        <v>10.259</v>
      </c>
    </row>
    <row r="6284" spans="1:16">
      <c r="A6284">
        <v>41402</v>
      </c>
      <c r="B6284" t="s">
        <v>1068</v>
      </c>
      <c r="C6284" t="s">
        <v>1068</v>
      </c>
      <c r="D6284">
        <v>2676</v>
      </c>
      <c r="E6284">
        <v>10</v>
      </c>
      <c r="K6284">
        <v>4.5780000000000003</v>
      </c>
      <c r="L6284">
        <v>1</v>
      </c>
      <c r="M6284" t="s">
        <v>250</v>
      </c>
      <c r="N6284">
        <v>352</v>
      </c>
      <c r="O6284">
        <v>6.4560000000000004</v>
      </c>
    </row>
    <row r="6285" spans="1:16">
      <c r="A6285">
        <v>41402</v>
      </c>
      <c r="D6285">
        <v>2677</v>
      </c>
      <c r="E6285">
        <v>11</v>
      </c>
      <c r="K6285">
        <v>5.2</v>
      </c>
      <c r="M6285" t="s">
        <v>250</v>
      </c>
      <c r="N6285">
        <v>413</v>
      </c>
      <c r="O6285">
        <v>11.331</v>
      </c>
    </row>
    <row r="6286" spans="1:16">
      <c r="A6286">
        <v>41402</v>
      </c>
      <c r="D6286">
        <v>2678</v>
      </c>
      <c r="E6286">
        <v>12</v>
      </c>
      <c r="K6286">
        <v>5.8339999999999996</v>
      </c>
      <c r="M6286" t="s">
        <v>250</v>
      </c>
      <c r="N6286">
        <v>465</v>
      </c>
      <c r="O6286">
        <v>30.443000000000001</v>
      </c>
      <c r="P6286" t="s">
        <v>1165</v>
      </c>
    </row>
    <row r="6287" spans="1:16">
      <c r="A6287">
        <v>41402</v>
      </c>
      <c r="D6287">
        <v>2679</v>
      </c>
      <c r="E6287">
        <v>13</v>
      </c>
      <c r="K6287">
        <v>6.423</v>
      </c>
      <c r="M6287" t="s">
        <v>250</v>
      </c>
      <c r="N6287">
        <v>476</v>
      </c>
      <c r="O6287">
        <v>12.696999999999999</v>
      </c>
    </row>
    <row r="6288" spans="1:16">
      <c r="A6288">
        <v>41402</v>
      </c>
      <c r="B6288" t="s">
        <v>1069</v>
      </c>
      <c r="C6288" t="s">
        <v>1069</v>
      </c>
      <c r="D6288">
        <v>2375</v>
      </c>
      <c r="E6288">
        <v>14</v>
      </c>
      <c r="K6288">
        <v>7.0309999999999997</v>
      </c>
      <c r="L6288">
        <v>1</v>
      </c>
      <c r="M6288" t="s">
        <v>250</v>
      </c>
      <c r="N6288">
        <v>517</v>
      </c>
      <c r="O6288">
        <v>8.1310000000000002</v>
      </c>
    </row>
    <row r="6289" spans="1:16">
      <c r="A6289">
        <v>41403</v>
      </c>
      <c r="B6289" t="s">
        <v>657</v>
      </c>
      <c r="C6289" t="s">
        <v>657</v>
      </c>
      <c r="D6289">
        <v>2375</v>
      </c>
      <c r="E6289">
        <v>1</v>
      </c>
      <c r="K6289">
        <v>0</v>
      </c>
      <c r="L6289">
        <v>1</v>
      </c>
      <c r="M6289" t="s">
        <v>251</v>
      </c>
      <c r="N6289">
        <v>1</v>
      </c>
      <c r="O6289">
        <v>8.0129999999999999</v>
      </c>
    </row>
    <row r="6290" spans="1:16">
      <c r="A6290">
        <v>41403</v>
      </c>
      <c r="D6290">
        <v>2374</v>
      </c>
      <c r="E6290">
        <v>2</v>
      </c>
      <c r="K6290">
        <v>0.37</v>
      </c>
      <c r="M6290" t="s">
        <v>251</v>
      </c>
      <c r="N6290">
        <v>32</v>
      </c>
      <c r="O6290">
        <v>12.807</v>
      </c>
    </row>
    <row r="6291" spans="1:16">
      <c r="A6291">
        <v>41403</v>
      </c>
      <c r="D6291">
        <v>1385</v>
      </c>
      <c r="E6291">
        <v>3</v>
      </c>
      <c r="K6291">
        <v>0.98699999999999999</v>
      </c>
      <c r="M6291" t="s">
        <v>251</v>
      </c>
      <c r="N6291">
        <v>75</v>
      </c>
      <c r="O6291">
        <v>12.275</v>
      </c>
    </row>
    <row r="6292" spans="1:16">
      <c r="A6292">
        <v>41403</v>
      </c>
      <c r="B6292" t="s">
        <v>1070</v>
      </c>
      <c r="C6292" t="s">
        <v>1070</v>
      </c>
      <c r="D6292">
        <v>2670</v>
      </c>
      <c r="E6292">
        <v>4</v>
      </c>
      <c r="K6292">
        <v>2.1930000000000001</v>
      </c>
      <c r="L6292">
        <v>1</v>
      </c>
      <c r="M6292" t="s">
        <v>251</v>
      </c>
      <c r="N6292">
        <v>146</v>
      </c>
      <c r="O6292">
        <v>11.324</v>
      </c>
    </row>
    <row r="6293" spans="1:16">
      <c r="A6293">
        <v>41403</v>
      </c>
      <c r="D6293">
        <v>2671</v>
      </c>
      <c r="E6293">
        <v>5</v>
      </c>
      <c r="K6293">
        <v>2.5790000000000002</v>
      </c>
      <c r="M6293" t="s">
        <v>251</v>
      </c>
      <c r="N6293">
        <v>181</v>
      </c>
      <c r="O6293">
        <v>10.141</v>
      </c>
    </row>
    <row r="6294" spans="1:16">
      <c r="A6294">
        <v>41403</v>
      </c>
      <c r="D6294">
        <v>2672</v>
      </c>
      <c r="E6294">
        <v>6</v>
      </c>
      <c r="K6294">
        <v>3.069</v>
      </c>
      <c r="M6294" t="s">
        <v>251</v>
      </c>
      <c r="N6294">
        <v>217</v>
      </c>
      <c r="O6294">
        <v>9.16</v>
      </c>
    </row>
    <row r="6295" spans="1:16">
      <c r="A6295">
        <v>41403</v>
      </c>
      <c r="D6295">
        <v>2673</v>
      </c>
      <c r="E6295">
        <v>7</v>
      </c>
      <c r="K6295">
        <v>3.3719999999999999</v>
      </c>
      <c r="M6295" t="s">
        <v>251</v>
      </c>
      <c r="N6295">
        <v>246</v>
      </c>
      <c r="O6295">
        <v>11.157</v>
      </c>
    </row>
    <row r="6296" spans="1:16">
      <c r="A6296">
        <v>41403</v>
      </c>
      <c r="B6296" t="s">
        <v>1071</v>
      </c>
      <c r="C6296" t="s">
        <v>1071</v>
      </c>
      <c r="D6296">
        <v>2674</v>
      </c>
      <c r="E6296">
        <v>8</v>
      </c>
      <c r="F6296" t="s">
        <v>1168</v>
      </c>
      <c r="K6296">
        <v>3.58</v>
      </c>
      <c r="L6296">
        <v>1</v>
      </c>
      <c r="M6296" t="s">
        <v>251</v>
      </c>
      <c r="N6296">
        <v>261</v>
      </c>
      <c r="O6296">
        <v>23.713999999999999</v>
      </c>
    </row>
    <row r="6297" spans="1:16">
      <c r="A6297">
        <v>41403</v>
      </c>
      <c r="D6297">
        <v>2675</v>
      </c>
      <c r="E6297">
        <v>9</v>
      </c>
      <c r="F6297" t="s">
        <v>1168</v>
      </c>
      <c r="K6297">
        <v>3.956</v>
      </c>
      <c r="M6297" t="s">
        <v>251</v>
      </c>
      <c r="N6297">
        <v>286</v>
      </c>
      <c r="O6297">
        <v>10.259</v>
      </c>
    </row>
    <row r="6298" spans="1:16">
      <c r="A6298">
        <v>41403</v>
      </c>
      <c r="B6298" t="s">
        <v>1072</v>
      </c>
      <c r="C6298" t="s">
        <v>1072</v>
      </c>
      <c r="D6298">
        <v>2676</v>
      </c>
      <c r="E6298">
        <v>10</v>
      </c>
      <c r="F6298" t="s">
        <v>1168</v>
      </c>
      <c r="K6298">
        <v>4.5780000000000003</v>
      </c>
      <c r="L6298">
        <v>1</v>
      </c>
      <c r="M6298" t="s">
        <v>251</v>
      </c>
      <c r="N6298">
        <v>352</v>
      </c>
      <c r="O6298">
        <v>6.4560000000000004</v>
      </c>
    </row>
    <row r="6299" spans="1:16">
      <c r="A6299">
        <v>41403</v>
      </c>
      <c r="D6299">
        <v>2677</v>
      </c>
      <c r="E6299">
        <v>11</v>
      </c>
      <c r="F6299" t="s">
        <v>1168</v>
      </c>
      <c r="K6299">
        <v>5.2</v>
      </c>
      <c r="M6299" t="s">
        <v>251</v>
      </c>
      <c r="N6299">
        <v>413</v>
      </c>
      <c r="O6299">
        <v>11.331</v>
      </c>
    </row>
    <row r="6300" spans="1:16">
      <c r="A6300">
        <v>41403</v>
      </c>
      <c r="D6300">
        <v>2678</v>
      </c>
      <c r="E6300">
        <v>12</v>
      </c>
      <c r="F6300" t="s">
        <v>1168</v>
      </c>
      <c r="K6300">
        <v>5.8339999999999996</v>
      </c>
      <c r="M6300" t="s">
        <v>251</v>
      </c>
      <c r="N6300">
        <v>465</v>
      </c>
      <c r="O6300">
        <v>30.443000000000001</v>
      </c>
      <c r="P6300" t="s">
        <v>1165</v>
      </c>
    </row>
    <row r="6301" spans="1:16">
      <c r="A6301">
        <v>41403</v>
      </c>
      <c r="D6301">
        <v>2679</v>
      </c>
      <c r="E6301">
        <v>13</v>
      </c>
      <c r="F6301" t="s">
        <v>1168</v>
      </c>
      <c r="K6301">
        <v>6.423</v>
      </c>
      <c r="M6301" t="s">
        <v>251</v>
      </c>
      <c r="N6301">
        <v>476</v>
      </c>
      <c r="O6301">
        <v>12.696999999999999</v>
      </c>
    </row>
    <row r="6302" spans="1:16">
      <c r="A6302">
        <v>41403</v>
      </c>
      <c r="B6302" t="s">
        <v>1073</v>
      </c>
      <c r="C6302" t="s">
        <v>1073</v>
      </c>
      <c r="D6302">
        <v>122</v>
      </c>
      <c r="E6302">
        <v>14</v>
      </c>
      <c r="F6302" t="s">
        <v>1168</v>
      </c>
      <c r="G6302" s="11">
        <v>1</v>
      </c>
      <c r="K6302">
        <v>6.94</v>
      </c>
      <c r="L6302">
        <v>1</v>
      </c>
      <c r="M6302" t="s">
        <v>251</v>
      </c>
      <c r="N6302">
        <v>511</v>
      </c>
      <c r="O6302">
        <v>3.8079999999999998</v>
      </c>
    </row>
    <row r="6303" spans="1:16">
      <c r="A6303">
        <v>41404</v>
      </c>
      <c r="B6303" t="s">
        <v>709</v>
      </c>
      <c r="C6303" t="s">
        <v>709</v>
      </c>
      <c r="D6303">
        <v>2375</v>
      </c>
      <c r="E6303">
        <v>1</v>
      </c>
      <c r="K6303">
        <v>0</v>
      </c>
      <c r="L6303">
        <v>1</v>
      </c>
      <c r="M6303" t="s">
        <v>250</v>
      </c>
      <c r="N6303">
        <v>1</v>
      </c>
      <c r="O6303">
        <v>8.0129999999999999</v>
      </c>
    </row>
    <row r="6304" spans="1:16">
      <c r="A6304">
        <v>41404</v>
      </c>
      <c r="D6304">
        <v>2374</v>
      </c>
      <c r="E6304">
        <v>2</v>
      </c>
      <c r="K6304">
        <v>0.37</v>
      </c>
      <c r="M6304" t="s">
        <v>250</v>
      </c>
      <c r="N6304">
        <v>32</v>
      </c>
      <c r="O6304">
        <v>12.807</v>
      </c>
    </row>
    <row r="6305" spans="1:16">
      <c r="A6305">
        <v>41404</v>
      </c>
      <c r="D6305">
        <v>1385</v>
      </c>
      <c r="E6305">
        <v>3</v>
      </c>
      <c r="K6305">
        <v>0.98699999999999999</v>
      </c>
      <c r="M6305" t="s">
        <v>250</v>
      </c>
      <c r="N6305">
        <v>75</v>
      </c>
      <c r="O6305">
        <v>12.275</v>
      </c>
    </row>
    <row r="6306" spans="1:16">
      <c r="A6306">
        <v>41404</v>
      </c>
      <c r="B6306" t="s">
        <v>824</v>
      </c>
      <c r="C6306" t="s">
        <v>824</v>
      </c>
      <c r="D6306">
        <v>2670</v>
      </c>
      <c r="E6306">
        <v>4</v>
      </c>
      <c r="K6306">
        <v>2.1930000000000001</v>
      </c>
      <c r="L6306">
        <v>1</v>
      </c>
      <c r="M6306" t="s">
        <v>250</v>
      </c>
      <c r="N6306">
        <v>146</v>
      </c>
      <c r="O6306">
        <v>11.324</v>
      </c>
    </row>
    <row r="6307" spans="1:16">
      <c r="A6307">
        <v>41404</v>
      </c>
      <c r="D6307">
        <v>2671</v>
      </c>
      <c r="E6307">
        <v>5</v>
      </c>
      <c r="K6307">
        <v>2.5790000000000002</v>
      </c>
      <c r="M6307" t="s">
        <v>250</v>
      </c>
      <c r="N6307">
        <v>181</v>
      </c>
      <c r="O6307">
        <v>10.141</v>
      </c>
    </row>
    <row r="6308" spans="1:16">
      <c r="A6308">
        <v>41404</v>
      </c>
      <c r="D6308">
        <v>2672</v>
      </c>
      <c r="E6308">
        <v>6</v>
      </c>
      <c r="K6308">
        <v>3.069</v>
      </c>
      <c r="M6308" t="s">
        <v>250</v>
      </c>
      <c r="N6308">
        <v>217</v>
      </c>
      <c r="O6308">
        <v>9.16</v>
      </c>
    </row>
    <row r="6309" spans="1:16">
      <c r="A6309">
        <v>41404</v>
      </c>
      <c r="D6309">
        <v>2673</v>
      </c>
      <c r="E6309">
        <v>7</v>
      </c>
      <c r="K6309">
        <v>3.3719999999999999</v>
      </c>
      <c r="M6309" t="s">
        <v>250</v>
      </c>
      <c r="N6309">
        <v>246</v>
      </c>
      <c r="O6309">
        <v>11.157</v>
      </c>
    </row>
    <row r="6310" spans="1:16">
      <c r="A6310">
        <v>41404</v>
      </c>
      <c r="B6310" t="s">
        <v>825</v>
      </c>
      <c r="C6310" t="s">
        <v>825</v>
      </c>
      <c r="D6310">
        <v>2674</v>
      </c>
      <c r="E6310">
        <v>8</v>
      </c>
      <c r="K6310">
        <v>3.58</v>
      </c>
      <c r="L6310">
        <v>1</v>
      </c>
      <c r="M6310" t="s">
        <v>250</v>
      </c>
      <c r="N6310">
        <v>261</v>
      </c>
      <c r="O6310">
        <v>23.713999999999999</v>
      </c>
    </row>
    <row r="6311" spans="1:16">
      <c r="A6311">
        <v>41404</v>
      </c>
      <c r="D6311">
        <v>2675</v>
      </c>
      <c r="E6311">
        <v>9</v>
      </c>
      <c r="K6311">
        <v>3.956</v>
      </c>
      <c r="M6311" t="s">
        <v>250</v>
      </c>
      <c r="N6311">
        <v>286</v>
      </c>
      <c r="O6311">
        <v>10.259</v>
      </c>
    </row>
    <row r="6312" spans="1:16">
      <c r="A6312">
        <v>41404</v>
      </c>
      <c r="B6312" t="s">
        <v>712</v>
      </c>
      <c r="C6312" t="s">
        <v>712</v>
      </c>
      <c r="D6312">
        <v>2676</v>
      </c>
      <c r="E6312">
        <v>10</v>
      </c>
      <c r="K6312">
        <v>4.5780000000000003</v>
      </c>
      <c r="L6312">
        <v>1</v>
      </c>
      <c r="M6312" t="s">
        <v>250</v>
      </c>
      <c r="N6312">
        <v>352</v>
      </c>
      <c r="O6312">
        <v>6.4560000000000004</v>
      </c>
    </row>
    <row r="6313" spans="1:16">
      <c r="A6313">
        <v>41404</v>
      </c>
      <c r="D6313">
        <v>2677</v>
      </c>
      <c r="E6313">
        <v>11</v>
      </c>
      <c r="K6313">
        <v>5.2</v>
      </c>
      <c r="M6313" t="s">
        <v>250</v>
      </c>
      <c r="N6313">
        <v>413</v>
      </c>
      <c r="O6313">
        <v>11.331</v>
      </c>
    </row>
    <row r="6314" spans="1:16">
      <c r="A6314">
        <v>41404</v>
      </c>
      <c r="D6314">
        <v>2678</v>
      </c>
      <c r="E6314">
        <v>12</v>
      </c>
      <c r="K6314">
        <v>5.8339999999999996</v>
      </c>
      <c r="M6314" t="s">
        <v>250</v>
      </c>
      <c r="N6314">
        <v>465</v>
      </c>
      <c r="O6314">
        <v>30.443000000000001</v>
      </c>
      <c r="P6314" t="s">
        <v>1165</v>
      </c>
    </row>
    <row r="6315" spans="1:16">
      <c r="A6315">
        <v>41404</v>
      </c>
      <c r="D6315">
        <v>2679</v>
      </c>
      <c r="E6315">
        <v>13</v>
      </c>
      <c r="K6315">
        <v>6.423</v>
      </c>
      <c r="M6315" t="s">
        <v>250</v>
      </c>
      <c r="N6315">
        <v>476</v>
      </c>
      <c r="O6315">
        <v>12.696999999999999</v>
      </c>
    </row>
    <row r="6316" spans="1:16">
      <c r="A6316">
        <v>41404</v>
      </c>
      <c r="B6316" t="s">
        <v>666</v>
      </c>
      <c r="C6316" t="s">
        <v>666</v>
      </c>
      <c r="D6316">
        <v>2375</v>
      </c>
      <c r="E6316">
        <v>14</v>
      </c>
      <c r="K6316">
        <v>7.0309999999999997</v>
      </c>
      <c r="L6316">
        <v>1</v>
      </c>
      <c r="M6316" t="s">
        <v>250</v>
      </c>
      <c r="N6316">
        <v>517</v>
      </c>
      <c r="O6316">
        <v>8.1310000000000002</v>
      </c>
    </row>
    <row r="6317" spans="1:16">
      <c r="A6317">
        <v>41405</v>
      </c>
      <c r="B6317" t="s">
        <v>667</v>
      </c>
      <c r="C6317" t="s">
        <v>667</v>
      </c>
      <c r="D6317">
        <v>2375</v>
      </c>
      <c r="E6317">
        <v>1</v>
      </c>
      <c r="K6317">
        <v>0</v>
      </c>
      <c r="L6317">
        <v>1</v>
      </c>
      <c r="M6317" t="s">
        <v>250</v>
      </c>
      <c r="N6317">
        <v>1</v>
      </c>
      <c r="O6317">
        <v>8.0129999999999999</v>
      </c>
    </row>
    <row r="6318" spans="1:16">
      <c r="A6318">
        <v>41405</v>
      </c>
      <c r="D6318">
        <v>2374</v>
      </c>
      <c r="E6318">
        <v>2</v>
      </c>
      <c r="K6318">
        <v>0.37</v>
      </c>
      <c r="M6318" t="s">
        <v>250</v>
      </c>
      <c r="N6318">
        <v>32</v>
      </c>
      <c r="O6318">
        <v>12.807</v>
      </c>
    </row>
    <row r="6319" spans="1:16">
      <c r="A6319">
        <v>41405</v>
      </c>
      <c r="D6319">
        <v>1385</v>
      </c>
      <c r="E6319">
        <v>3</v>
      </c>
      <c r="K6319">
        <v>0.98699999999999999</v>
      </c>
      <c r="M6319" t="s">
        <v>250</v>
      </c>
      <c r="N6319">
        <v>75</v>
      </c>
      <c r="O6319">
        <v>12.275</v>
      </c>
    </row>
    <row r="6320" spans="1:16">
      <c r="A6320">
        <v>41405</v>
      </c>
      <c r="B6320" t="s">
        <v>828</v>
      </c>
      <c r="C6320" t="s">
        <v>828</v>
      </c>
      <c r="D6320">
        <v>2670</v>
      </c>
      <c r="E6320">
        <v>4</v>
      </c>
      <c r="K6320">
        <v>2.1930000000000001</v>
      </c>
      <c r="L6320">
        <v>1</v>
      </c>
      <c r="M6320" t="s">
        <v>250</v>
      </c>
      <c r="N6320">
        <v>146</v>
      </c>
      <c r="O6320">
        <v>11.324</v>
      </c>
    </row>
    <row r="6321" spans="1:16">
      <c r="A6321">
        <v>41405</v>
      </c>
      <c r="D6321">
        <v>2671</v>
      </c>
      <c r="E6321">
        <v>5</v>
      </c>
      <c r="K6321">
        <v>2.5790000000000002</v>
      </c>
      <c r="M6321" t="s">
        <v>250</v>
      </c>
      <c r="N6321">
        <v>181</v>
      </c>
      <c r="O6321">
        <v>10.141</v>
      </c>
    </row>
    <row r="6322" spans="1:16">
      <c r="A6322">
        <v>41405</v>
      </c>
      <c r="D6322">
        <v>2672</v>
      </c>
      <c r="E6322">
        <v>6</v>
      </c>
      <c r="K6322">
        <v>3.069</v>
      </c>
      <c r="M6322" t="s">
        <v>250</v>
      </c>
      <c r="N6322">
        <v>217</v>
      </c>
      <c r="O6322">
        <v>9.16</v>
      </c>
    </row>
    <row r="6323" spans="1:16">
      <c r="A6323">
        <v>41405</v>
      </c>
      <c r="D6323">
        <v>2673</v>
      </c>
      <c r="E6323">
        <v>7</v>
      </c>
      <c r="K6323">
        <v>3.3719999999999999</v>
      </c>
      <c r="M6323" t="s">
        <v>250</v>
      </c>
      <c r="N6323">
        <v>246</v>
      </c>
      <c r="O6323">
        <v>11.157</v>
      </c>
    </row>
    <row r="6324" spans="1:16">
      <c r="A6324">
        <v>41405</v>
      </c>
      <c r="B6324" t="s">
        <v>829</v>
      </c>
      <c r="C6324" t="s">
        <v>829</v>
      </c>
      <c r="D6324">
        <v>2674</v>
      </c>
      <c r="E6324">
        <v>8</v>
      </c>
      <c r="K6324">
        <v>3.58</v>
      </c>
      <c r="L6324">
        <v>1</v>
      </c>
      <c r="M6324" t="s">
        <v>250</v>
      </c>
      <c r="N6324">
        <v>261</v>
      </c>
      <c r="O6324">
        <v>23.713999999999999</v>
      </c>
    </row>
    <row r="6325" spans="1:16">
      <c r="A6325">
        <v>41405</v>
      </c>
      <c r="D6325">
        <v>2675</v>
      </c>
      <c r="E6325">
        <v>9</v>
      </c>
      <c r="K6325">
        <v>3.956</v>
      </c>
      <c r="M6325" t="s">
        <v>250</v>
      </c>
      <c r="N6325">
        <v>286</v>
      </c>
      <c r="O6325">
        <v>10.259</v>
      </c>
    </row>
    <row r="6326" spans="1:16">
      <c r="A6326">
        <v>41405</v>
      </c>
      <c r="B6326" t="s">
        <v>938</v>
      </c>
      <c r="C6326" t="s">
        <v>938</v>
      </c>
      <c r="D6326">
        <v>2676</v>
      </c>
      <c r="E6326">
        <v>10</v>
      </c>
      <c r="K6326">
        <v>4.5780000000000003</v>
      </c>
      <c r="L6326">
        <v>1</v>
      </c>
      <c r="M6326" t="s">
        <v>250</v>
      </c>
      <c r="N6326">
        <v>352</v>
      </c>
      <c r="O6326">
        <v>6.4560000000000004</v>
      </c>
    </row>
    <row r="6327" spans="1:16">
      <c r="A6327">
        <v>41405</v>
      </c>
      <c r="D6327">
        <v>2677</v>
      </c>
      <c r="E6327">
        <v>11</v>
      </c>
      <c r="K6327">
        <v>5.2</v>
      </c>
      <c r="M6327" t="s">
        <v>250</v>
      </c>
      <c r="N6327">
        <v>413</v>
      </c>
      <c r="O6327">
        <v>11.331</v>
      </c>
    </row>
    <row r="6328" spans="1:16">
      <c r="A6328">
        <v>41405</v>
      </c>
      <c r="D6328">
        <v>2678</v>
      </c>
      <c r="E6328">
        <v>12</v>
      </c>
      <c r="K6328">
        <v>5.8339999999999996</v>
      </c>
      <c r="M6328" t="s">
        <v>250</v>
      </c>
      <c r="N6328">
        <v>465</v>
      </c>
      <c r="O6328">
        <v>30.443000000000001</v>
      </c>
      <c r="P6328" t="s">
        <v>1165</v>
      </c>
    </row>
    <row r="6329" spans="1:16">
      <c r="A6329">
        <v>41405</v>
      </c>
      <c r="D6329">
        <v>2679</v>
      </c>
      <c r="E6329">
        <v>13</v>
      </c>
      <c r="K6329">
        <v>6.423</v>
      </c>
      <c r="M6329" t="s">
        <v>250</v>
      </c>
      <c r="N6329">
        <v>476</v>
      </c>
      <c r="O6329">
        <v>12.696999999999999</v>
      </c>
    </row>
    <row r="6330" spans="1:16">
      <c r="A6330">
        <v>41405</v>
      </c>
      <c r="B6330" t="s">
        <v>870</v>
      </c>
      <c r="C6330" t="s">
        <v>870</v>
      </c>
      <c r="D6330">
        <v>2375</v>
      </c>
      <c r="E6330">
        <v>14</v>
      </c>
      <c r="K6330">
        <v>7.0309999999999997</v>
      </c>
      <c r="L6330">
        <v>1</v>
      </c>
      <c r="M6330" t="s">
        <v>250</v>
      </c>
      <c r="N6330">
        <v>517</v>
      </c>
      <c r="O6330">
        <v>8.1310000000000002</v>
      </c>
    </row>
    <row r="6331" spans="1:16">
      <c r="A6331">
        <v>41406</v>
      </c>
      <c r="B6331" t="s">
        <v>670</v>
      </c>
      <c r="C6331" t="s">
        <v>670</v>
      </c>
      <c r="D6331">
        <v>2375</v>
      </c>
      <c r="E6331">
        <v>1</v>
      </c>
      <c r="K6331">
        <v>0</v>
      </c>
      <c r="L6331">
        <v>1</v>
      </c>
      <c r="M6331" t="s">
        <v>251</v>
      </c>
      <c r="N6331">
        <v>1</v>
      </c>
      <c r="O6331">
        <v>8.0129999999999999</v>
      </c>
    </row>
    <row r="6332" spans="1:16">
      <c r="A6332">
        <v>41406</v>
      </c>
      <c r="D6332">
        <v>2374</v>
      </c>
      <c r="E6332">
        <v>2</v>
      </c>
      <c r="K6332">
        <v>0.37</v>
      </c>
      <c r="M6332" t="s">
        <v>251</v>
      </c>
      <c r="N6332">
        <v>32</v>
      </c>
      <c r="O6332">
        <v>12.807</v>
      </c>
    </row>
    <row r="6333" spans="1:16">
      <c r="A6333">
        <v>41406</v>
      </c>
      <c r="D6333">
        <v>1385</v>
      </c>
      <c r="E6333">
        <v>3</v>
      </c>
      <c r="K6333">
        <v>0.98699999999999999</v>
      </c>
      <c r="M6333" t="s">
        <v>251</v>
      </c>
      <c r="N6333">
        <v>75</v>
      </c>
      <c r="O6333">
        <v>12.275</v>
      </c>
    </row>
    <row r="6334" spans="1:16">
      <c r="A6334">
        <v>41406</v>
      </c>
      <c r="B6334" t="s">
        <v>871</v>
      </c>
      <c r="C6334" t="s">
        <v>871</v>
      </c>
      <c r="D6334">
        <v>2670</v>
      </c>
      <c r="E6334">
        <v>4</v>
      </c>
      <c r="K6334">
        <v>2.1930000000000001</v>
      </c>
      <c r="L6334">
        <v>1</v>
      </c>
      <c r="M6334" t="s">
        <v>251</v>
      </c>
      <c r="N6334">
        <v>146</v>
      </c>
      <c r="O6334">
        <v>11.324</v>
      </c>
    </row>
    <row r="6335" spans="1:16">
      <c r="A6335">
        <v>41406</v>
      </c>
      <c r="D6335">
        <v>2671</v>
      </c>
      <c r="E6335">
        <v>5</v>
      </c>
      <c r="K6335">
        <v>2.5790000000000002</v>
      </c>
      <c r="M6335" t="s">
        <v>251</v>
      </c>
      <c r="N6335">
        <v>181</v>
      </c>
      <c r="O6335">
        <v>10.141</v>
      </c>
    </row>
    <row r="6336" spans="1:16">
      <c r="A6336">
        <v>41406</v>
      </c>
      <c r="D6336">
        <v>2672</v>
      </c>
      <c r="E6336">
        <v>6</v>
      </c>
      <c r="K6336">
        <v>3.069</v>
      </c>
      <c r="M6336" t="s">
        <v>251</v>
      </c>
      <c r="N6336">
        <v>217</v>
      </c>
      <c r="O6336">
        <v>9.16</v>
      </c>
    </row>
    <row r="6337" spans="1:16">
      <c r="A6337">
        <v>41406</v>
      </c>
      <c r="D6337">
        <v>2673</v>
      </c>
      <c r="E6337">
        <v>7</v>
      </c>
      <c r="K6337">
        <v>3.3719999999999999</v>
      </c>
      <c r="M6337" t="s">
        <v>251</v>
      </c>
      <c r="N6337">
        <v>246</v>
      </c>
      <c r="O6337">
        <v>11.157</v>
      </c>
    </row>
    <row r="6338" spans="1:16">
      <c r="A6338">
        <v>41406</v>
      </c>
      <c r="B6338" t="s">
        <v>671</v>
      </c>
      <c r="C6338" t="s">
        <v>671</v>
      </c>
      <c r="D6338">
        <v>2674</v>
      </c>
      <c r="E6338">
        <v>8</v>
      </c>
      <c r="F6338" t="s">
        <v>1168</v>
      </c>
      <c r="K6338">
        <v>3.58</v>
      </c>
      <c r="L6338">
        <v>1</v>
      </c>
      <c r="M6338" t="s">
        <v>251</v>
      </c>
      <c r="N6338">
        <v>261</v>
      </c>
      <c r="O6338">
        <v>23.713999999999999</v>
      </c>
    </row>
    <row r="6339" spans="1:16">
      <c r="A6339">
        <v>41406</v>
      </c>
      <c r="D6339">
        <v>2675</v>
      </c>
      <c r="E6339">
        <v>9</v>
      </c>
      <c r="F6339" t="s">
        <v>1168</v>
      </c>
      <c r="K6339">
        <v>3.956</v>
      </c>
      <c r="M6339" t="s">
        <v>251</v>
      </c>
      <c r="N6339">
        <v>286</v>
      </c>
      <c r="O6339">
        <v>10.259</v>
      </c>
    </row>
    <row r="6340" spans="1:16">
      <c r="A6340">
        <v>41406</v>
      </c>
      <c r="B6340" t="s">
        <v>1120</v>
      </c>
      <c r="C6340" t="s">
        <v>1120</v>
      </c>
      <c r="D6340">
        <v>2676</v>
      </c>
      <c r="E6340">
        <v>10</v>
      </c>
      <c r="F6340" t="s">
        <v>1168</v>
      </c>
      <c r="K6340">
        <v>4.5780000000000003</v>
      </c>
      <c r="L6340">
        <v>1</v>
      </c>
      <c r="M6340" t="s">
        <v>251</v>
      </c>
      <c r="N6340">
        <v>352</v>
      </c>
      <c r="O6340">
        <v>6.4560000000000004</v>
      </c>
    </row>
    <row r="6341" spans="1:16">
      <c r="A6341">
        <v>41406</v>
      </c>
      <c r="D6341">
        <v>2677</v>
      </c>
      <c r="E6341">
        <v>11</v>
      </c>
      <c r="F6341" t="s">
        <v>1168</v>
      </c>
      <c r="K6341">
        <v>5.2</v>
      </c>
      <c r="M6341" t="s">
        <v>251</v>
      </c>
      <c r="N6341">
        <v>413</v>
      </c>
      <c r="O6341">
        <v>11.331</v>
      </c>
    </row>
    <row r="6342" spans="1:16">
      <c r="A6342">
        <v>41406</v>
      </c>
      <c r="D6342">
        <v>2678</v>
      </c>
      <c r="E6342">
        <v>12</v>
      </c>
      <c r="F6342" t="s">
        <v>1168</v>
      </c>
      <c r="K6342">
        <v>5.8339999999999996</v>
      </c>
      <c r="M6342" t="s">
        <v>251</v>
      </c>
      <c r="N6342">
        <v>465</v>
      </c>
      <c r="O6342">
        <v>30.443000000000001</v>
      </c>
      <c r="P6342" t="s">
        <v>1165</v>
      </c>
    </row>
    <row r="6343" spans="1:16">
      <c r="A6343">
        <v>41406</v>
      </c>
      <c r="D6343">
        <v>2679</v>
      </c>
      <c r="E6343">
        <v>13</v>
      </c>
      <c r="F6343" t="s">
        <v>1168</v>
      </c>
      <c r="K6343">
        <v>6.423</v>
      </c>
      <c r="M6343" t="s">
        <v>251</v>
      </c>
      <c r="N6343">
        <v>476</v>
      </c>
      <c r="O6343">
        <v>12.696999999999999</v>
      </c>
    </row>
    <row r="6344" spans="1:16">
      <c r="A6344">
        <v>41406</v>
      </c>
      <c r="B6344" t="s">
        <v>1040</v>
      </c>
      <c r="C6344" t="s">
        <v>1040</v>
      </c>
      <c r="D6344">
        <v>122</v>
      </c>
      <c r="E6344">
        <v>14</v>
      </c>
      <c r="F6344" t="s">
        <v>1168</v>
      </c>
      <c r="G6344" s="11">
        <v>1</v>
      </c>
      <c r="K6344">
        <v>6.94</v>
      </c>
      <c r="L6344">
        <v>1</v>
      </c>
      <c r="M6344" t="s">
        <v>251</v>
      </c>
      <c r="N6344">
        <v>511</v>
      </c>
      <c r="O6344">
        <v>3.8079999999999998</v>
      </c>
    </row>
    <row r="6345" spans="1:16">
      <c r="A6345">
        <v>41407</v>
      </c>
      <c r="B6345" t="s">
        <v>902</v>
      </c>
      <c r="C6345" t="s">
        <v>902</v>
      </c>
      <c r="D6345">
        <v>2375</v>
      </c>
      <c r="E6345">
        <v>1</v>
      </c>
      <c r="K6345">
        <v>0</v>
      </c>
      <c r="L6345">
        <v>1</v>
      </c>
      <c r="M6345" t="s">
        <v>250</v>
      </c>
      <c r="N6345">
        <v>1</v>
      </c>
      <c r="O6345">
        <v>8.0129999999999999</v>
      </c>
    </row>
    <row r="6346" spans="1:16">
      <c r="A6346">
        <v>41407</v>
      </c>
      <c r="D6346">
        <v>2374</v>
      </c>
      <c r="E6346">
        <v>2</v>
      </c>
      <c r="K6346">
        <v>0.37</v>
      </c>
      <c r="M6346" t="s">
        <v>250</v>
      </c>
      <c r="N6346">
        <v>32</v>
      </c>
      <c r="O6346">
        <v>12.807</v>
      </c>
    </row>
    <row r="6347" spans="1:16">
      <c r="A6347">
        <v>41407</v>
      </c>
      <c r="D6347">
        <v>1385</v>
      </c>
      <c r="E6347">
        <v>3</v>
      </c>
      <c r="K6347">
        <v>0.98699999999999999</v>
      </c>
      <c r="M6347" t="s">
        <v>250</v>
      </c>
      <c r="N6347">
        <v>75</v>
      </c>
      <c r="O6347">
        <v>12.275</v>
      </c>
    </row>
    <row r="6348" spans="1:16">
      <c r="A6348">
        <v>41407</v>
      </c>
      <c r="B6348" t="s">
        <v>1091</v>
      </c>
      <c r="C6348" t="s">
        <v>1091</v>
      </c>
      <c r="D6348">
        <v>2670</v>
      </c>
      <c r="E6348">
        <v>4</v>
      </c>
      <c r="K6348">
        <v>2.1930000000000001</v>
      </c>
      <c r="L6348">
        <v>1</v>
      </c>
      <c r="M6348" t="s">
        <v>250</v>
      </c>
      <c r="N6348">
        <v>146</v>
      </c>
      <c r="O6348">
        <v>11.324</v>
      </c>
    </row>
    <row r="6349" spans="1:16">
      <c r="A6349">
        <v>41407</v>
      </c>
      <c r="D6349">
        <v>2671</v>
      </c>
      <c r="E6349">
        <v>5</v>
      </c>
      <c r="K6349">
        <v>2.5790000000000002</v>
      </c>
      <c r="M6349" t="s">
        <v>250</v>
      </c>
      <c r="N6349">
        <v>181</v>
      </c>
      <c r="O6349">
        <v>10.141</v>
      </c>
    </row>
    <row r="6350" spans="1:16">
      <c r="A6350">
        <v>41407</v>
      </c>
      <c r="D6350">
        <v>2672</v>
      </c>
      <c r="E6350">
        <v>6</v>
      </c>
      <c r="K6350">
        <v>3.069</v>
      </c>
      <c r="M6350" t="s">
        <v>250</v>
      </c>
      <c r="N6350">
        <v>217</v>
      </c>
      <c r="O6350">
        <v>9.16</v>
      </c>
    </row>
    <row r="6351" spans="1:16">
      <c r="A6351">
        <v>41407</v>
      </c>
      <c r="D6351">
        <v>2673</v>
      </c>
      <c r="E6351">
        <v>7</v>
      </c>
      <c r="K6351">
        <v>3.3719999999999999</v>
      </c>
      <c r="M6351" t="s">
        <v>250</v>
      </c>
      <c r="N6351">
        <v>246</v>
      </c>
      <c r="O6351">
        <v>11.157</v>
      </c>
    </row>
    <row r="6352" spans="1:16">
      <c r="A6352">
        <v>41407</v>
      </c>
      <c r="B6352" t="s">
        <v>1076</v>
      </c>
      <c r="C6352" t="s">
        <v>1076</v>
      </c>
      <c r="D6352">
        <v>2674</v>
      </c>
      <c r="E6352">
        <v>8</v>
      </c>
      <c r="K6352">
        <v>3.58</v>
      </c>
      <c r="L6352">
        <v>1</v>
      </c>
      <c r="M6352" t="s">
        <v>250</v>
      </c>
      <c r="N6352">
        <v>261</v>
      </c>
      <c r="O6352">
        <v>23.713999999999999</v>
      </c>
    </row>
    <row r="6353" spans="1:16">
      <c r="A6353">
        <v>41407</v>
      </c>
      <c r="D6353">
        <v>2675</v>
      </c>
      <c r="E6353">
        <v>9</v>
      </c>
      <c r="K6353">
        <v>3.956</v>
      </c>
      <c r="M6353" t="s">
        <v>250</v>
      </c>
      <c r="N6353">
        <v>286</v>
      </c>
      <c r="O6353">
        <v>10.259</v>
      </c>
    </row>
    <row r="6354" spans="1:16">
      <c r="A6354">
        <v>41407</v>
      </c>
      <c r="B6354" t="s">
        <v>1092</v>
      </c>
      <c r="C6354" t="s">
        <v>1092</v>
      </c>
      <c r="D6354">
        <v>2676</v>
      </c>
      <c r="E6354">
        <v>10</v>
      </c>
      <c r="K6354">
        <v>4.5780000000000003</v>
      </c>
      <c r="L6354">
        <v>1</v>
      </c>
      <c r="M6354" t="s">
        <v>250</v>
      </c>
      <c r="N6354">
        <v>352</v>
      </c>
      <c r="O6354">
        <v>6.4560000000000004</v>
      </c>
    </row>
    <row r="6355" spans="1:16">
      <c r="A6355">
        <v>41407</v>
      </c>
      <c r="D6355">
        <v>2677</v>
      </c>
      <c r="E6355">
        <v>11</v>
      </c>
      <c r="K6355">
        <v>5.2</v>
      </c>
      <c r="M6355" t="s">
        <v>250</v>
      </c>
      <c r="N6355">
        <v>413</v>
      </c>
      <c r="O6355">
        <v>11.331</v>
      </c>
    </row>
    <row r="6356" spans="1:16">
      <c r="A6356">
        <v>41407</v>
      </c>
      <c r="D6356">
        <v>2678</v>
      </c>
      <c r="E6356">
        <v>12</v>
      </c>
      <c r="K6356">
        <v>5.8339999999999996</v>
      </c>
      <c r="M6356" t="s">
        <v>250</v>
      </c>
      <c r="N6356">
        <v>465</v>
      </c>
      <c r="O6356">
        <v>30.443000000000001</v>
      </c>
      <c r="P6356" t="s">
        <v>1165</v>
      </c>
    </row>
    <row r="6357" spans="1:16">
      <c r="A6357">
        <v>41407</v>
      </c>
      <c r="D6357">
        <v>2679</v>
      </c>
      <c r="E6357">
        <v>13</v>
      </c>
      <c r="K6357">
        <v>6.423</v>
      </c>
      <c r="M6357" t="s">
        <v>250</v>
      </c>
      <c r="N6357">
        <v>476</v>
      </c>
      <c r="O6357">
        <v>12.696999999999999</v>
      </c>
    </row>
    <row r="6358" spans="1:16">
      <c r="A6358">
        <v>41407</v>
      </c>
      <c r="B6358" t="s">
        <v>1077</v>
      </c>
      <c r="C6358" t="s">
        <v>1077</v>
      </c>
      <c r="D6358">
        <v>2375</v>
      </c>
      <c r="E6358">
        <v>14</v>
      </c>
      <c r="K6358">
        <v>7.0309999999999997</v>
      </c>
      <c r="L6358">
        <v>1</v>
      </c>
      <c r="M6358" t="s">
        <v>250</v>
      </c>
      <c r="N6358">
        <v>517</v>
      </c>
      <c r="O6358">
        <v>8.1310000000000002</v>
      </c>
    </row>
    <row r="6359" spans="1:16">
      <c r="A6359">
        <v>41408</v>
      </c>
      <c r="B6359" t="s">
        <v>1043</v>
      </c>
      <c r="C6359" t="s">
        <v>1043</v>
      </c>
      <c r="D6359">
        <v>2375</v>
      </c>
      <c r="E6359">
        <v>1</v>
      </c>
      <c r="K6359">
        <v>0</v>
      </c>
      <c r="L6359">
        <v>1</v>
      </c>
      <c r="M6359" t="s">
        <v>251</v>
      </c>
      <c r="N6359">
        <v>1</v>
      </c>
      <c r="O6359">
        <v>8.0129999999999999</v>
      </c>
    </row>
    <row r="6360" spans="1:16">
      <c r="A6360">
        <v>41408</v>
      </c>
      <c r="D6360">
        <v>2374</v>
      </c>
      <c r="E6360">
        <v>2</v>
      </c>
      <c r="K6360">
        <v>0.37</v>
      </c>
      <c r="M6360" t="s">
        <v>251</v>
      </c>
      <c r="N6360">
        <v>32</v>
      </c>
      <c r="O6360">
        <v>12.807</v>
      </c>
    </row>
    <row r="6361" spans="1:16">
      <c r="A6361">
        <v>41408</v>
      </c>
      <c r="D6361">
        <v>1385</v>
      </c>
      <c r="E6361">
        <v>3</v>
      </c>
      <c r="K6361">
        <v>0.98699999999999999</v>
      </c>
      <c r="M6361" t="s">
        <v>251</v>
      </c>
      <c r="N6361">
        <v>75</v>
      </c>
      <c r="O6361">
        <v>12.275</v>
      </c>
    </row>
    <row r="6362" spans="1:16">
      <c r="A6362">
        <v>41408</v>
      </c>
      <c r="B6362" t="s">
        <v>834</v>
      </c>
      <c r="C6362" t="s">
        <v>834</v>
      </c>
      <c r="D6362">
        <v>2670</v>
      </c>
      <c r="E6362">
        <v>4</v>
      </c>
      <c r="K6362">
        <v>2.1930000000000001</v>
      </c>
      <c r="L6362">
        <v>1</v>
      </c>
      <c r="M6362" t="s">
        <v>251</v>
      </c>
      <c r="N6362">
        <v>146</v>
      </c>
      <c r="O6362">
        <v>11.324</v>
      </c>
    </row>
    <row r="6363" spans="1:16">
      <c r="A6363">
        <v>41408</v>
      </c>
      <c r="D6363">
        <v>2671</v>
      </c>
      <c r="E6363">
        <v>5</v>
      </c>
      <c r="K6363">
        <v>2.5790000000000002</v>
      </c>
      <c r="M6363" t="s">
        <v>251</v>
      </c>
      <c r="N6363">
        <v>181</v>
      </c>
      <c r="O6363">
        <v>10.141</v>
      </c>
    </row>
    <row r="6364" spans="1:16">
      <c r="A6364">
        <v>41408</v>
      </c>
      <c r="D6364">
        <v>2672</v>
      </c>
      <c r="E6364">
        <v>6</v>
      </c>
      <c r="K6364">
        <v>3.069</v>
      </c>
      <c r="M6364" t="s">
        <v>251</v>
      </c>
      <c r="N6364">
        <v>217</v>
      </c>
      <c r="O6364">
        <v>9.16</v>
      </c>
    </row>
    <row r="6365" spans="1:16">
      <c r="A6365">
        <v>41408</v>
      </c>
      <c r="D6365">
        <v>2673</v>
      </c>
      <c r="E6365">
        <v>7</v>
      </c>
      <c r="K6365">
        <v>3.3719999999999999</v>
      </c>
      <c r="M6365" t="s">
        <v>251</v>
      </c>
      <c r="N6365">
        <v>246</v>
      </c>
      <c r="O6365">
        <v>11.157</v>
      </c>
    </row>
    <row r="6366" spans="1:16">
      <c r="A6366">
        <v>41408</v>
      </c>
      <c r="B6366" t="s">
        <v>963</v>
      </c>
      <c r="C6366" t="s">
        <v>963</v>
      </c>
      <c r="D6366">
        <v>2674</v>
      </c>
      <c r="E6366">
        <v>8</v>
      </c>
      <c r="F6366" t="s">
        <v>1168</v>
      </c>
      <c r="K6366">
        <v>3.58</v>
      </c>
      <c r="L6366">
        <v>1</v>
      </c>
      <c r="M6366" t="s">
        <v>251</v>
      </c>
      <c r="N6366">
        <v>261</v>
      </c>
      <c r="O6366">
        <v>23.713999999999999</v>
      </c>
    </row>
    <row r="6367" spans="1:16">
      <c r="A6367">
        <v>41408</v>
      </c>
      <c r="D6367">
        <v>2675</v>
      </c>
      <c r="E6367">
        <v>9</v>
      </c>
      <c r="F6367" t="s">
        <v>1168</v>
      </c>
      <c r="K6367">
        <v>3.956</v>
      </c>
      <c r="M6367" t="s">
        <v>251</v>
      </c>
      <c r="N6367">
        <v>286</v>
      </c>
      <c r="O6367">
        <v>10.259</v>
      </c>
    </row>
    <row r="6368" spans="1:16">
      <c r="A6368">
        <v>41408</v>
      </c>
      <c r="B6368" t="s">
        <v>1121</v>
      </c>
      <c r="C6368" t="s">
        <v>1121</v>
      </c>
      <c r="D6368">
        <v>2676</v>
      </c>
      <c r="E6368">
        <v>10</v>
      </c>
      <c r="F6368" t="s">
        <v>1168</v>
      </c>
      <c r="K6368">
        <v>4.5780000000000003</v>
      </c>
      <c r="L6368">
        <v>1</v>
      </c>
      <c r="M6368" t="s">
        <v>251</v>
      </c>
      <c r="N6368">
        <v>352</v>
      </c>
      <c r="O6368">
        <v>6.4560000000000004</v>
      </c>
    </row>
    <row r="6369" spans="1:16">
      <c r="A6369">
        <v>41408</v>
      </c>
      <c r="D6369">
        <v>2677</v>
      </c>
      <c r="E6369">
        <v>11</v>
      </c>
      <c r="F6369" t="s">
        <v>1168</v>
      </c>
      <c r="K6369">
        <v>5.2</v>
      </c>
      <c r="M6369" t="s">
        <v>251</v>
      </c>
      <c r="N6369">
        <v>413</v>
      </c>
      <c r="O6369">
        <v>11.331</v>
      </c>
    </row>
    <row r="6370" spans="1:16">
      <c r="A6370">
        <v>41408</v>
      </c>
      <c r="D6370">
        <v>2678</v>
      </c>
      <c r="E6370">
        <v>12</v>
      </c>
      <c r="F6370" t="s">
        <v>1168</v>
      </c>
      <c r="K6370">
        <v>5.8339999999999996</v>
      </c>
      <c r="M6370" t="s">
        <v>251</v>
      </c>
      <c r="N6370">
        <v>465</v>
      </c>
      <c r="O6370">
        <v>30.443000000000001</v>
      </c>
      <c r="P6370" t="s">
        <v>1165</v>
      </c>
    </row>
    <row r="6371" spans="1:16">
      <c r="A6371">
        <v>41408</v>
      </c>
      <c r="D6371">
        <v>2679</v>
      </c>
      <c r="E6371">
        <v>13</v>
      </c>
      <c r="F6371" t="s">
        <v>1168</v>
      </c>
      <c r="K6371">
        <v>6.423</v>
      </c>
      <c r="M6371" t="s">
        <v>251</v>
      </c>
      <c r="N6371">
        <v>476</v>
      </c>
      <c r="O6371">
        <v>12.696999999999999</v>
      </c>
    </row>
    <row r="6372" spans="1:16">
      <c r="A6372">
        <v>41408</v>
      </c>
      <c r="B6372" t="s">
        <v>1078</v>
      </c>
      <c r="C6372" t="s">
        <v>1078</v>
      </c>
      <c r="D6372">
        <v>122</v>
      </c>
      <c r="E6372">
        <v>14</v>
      </c>
      <c r="F6372" t="s">
        <v>1168</v>
      </c>
      <c r="G6372" s="11">
        <v>1</v>
      </c>
      <c r="K6372">
        <v>6.94</v>
      </c>
      <c r="L6372">
        <v>1</v>
      </c>
      <c r="M6372" t="s">
        <v>251</v>
      </c>
      <c r="N6372">
        <v>511</v>
      </c>
      <c r="O6372">
        <v>3.8079999999999998</v>
      </c>
    </row>
    <row r="6373" spans="1:16">
      <c r="A6373">
        <v>41409</v>
      </c>
      <c r="B6373" t="s">
        <v>1031</v>
      </c>
      <c r="C6373" t="s">
        <v>1031</v>
      </c>
      <c r="D6373">
        <v>1341</v>
      </c>
      <c r="E6373">
        <v>1</v>
      </c>
      <c r="K6373">
        <v>0</v>
      </c>
      <c r="L6373">
        <v>1</v>
      </c>
      <c r="M6373" t="s">
        <v>244</v>
      </c>
      <c r="N6373">
        <v>1</v>
      </c>
      <c r="O6373">
        <v>12.054</v>
      </c>
    </row>
    <row r="6374" spans="1:16">
      <c r="A6374">
        <v>41409</v>
      </c>
      <c r="D6374">
        <v>1342</v>
      </c>
      <c r="E6374">
        <v>2</v>
      </c>
      <c r="K6374">
        <v>0.51800000000000002</v>
      </c>
      <c r="M6374" t="s">
        <v>244</v>
      </c>
      <c r="N6374">
        <v>36</v>
      </c>
      <c r="O6374">
        <v>14.315</v>
      </c>
    </row>
    <row r="6375" spans="1:16">
      <c r="A6375">
        <v>41409</v>
      </c>
      <c r="D6375">
        <v>2669</v>
      </c>
      <c r="E6375">
        <v>3</v>
      </c>
      <c r="K6375">
        <v>1.1080000000000001</v>
      </c>
      <c r="M6375" t="s">
        <v>244</v>
      </c>
      <c r="N6375">
        <v>47</v>
      </c>
      <c r="O6375">
        <v>12.504</v>
      </c>
    </row>
    <row r="6376" spans="1:16">
      <c r="A6376">
        <v>41409</v>
      </c>
      <c r="D6376">
        <v>1501</v>
      </c>
      <c r="E6376">
        <v>4</v>
      </c>
      <c r="K6376">
        <v>1.7410000000000001</v>
      </c>
      <c r="M6376" t="s">
        <v>244</v>
      </c>
      <c r="N6376">
        <v>99</v>
      </c>
      <c r="O6376">
        <v>10.356</v>
      </c>
    </row>
    <row r="6377" spans="1:16">
      <c r="A6377">
        <v>41409</v>
      </c>
      <c r="D6377">
        <v>2101</v>
      </c>
      <c r="E6377">
        <v>5</v>
      </c>
      <c r="K6377">
        <v>2.0910000000000002</v>
      </c>
      <c r="M6377" t="s">
        <v>244</v>
      </c>
      <c r="N6377">
        <v>134</v>
      </c>
      <c r="O6377">
        <v>11.483000000000001</v>
      </c>
    </row>
    <row r="6378" spans="1:16">
      <c r="A6378">
        <v>41409</v>
      </c>
      <c r="B6378" t="s">
        <v>1058</v>
      </c>
      <c r="C6378" t="s">
        <v>1058</v>
      </c>
      <c r="D6378">
        <v>2102</v>
      </c>
      <c r="E6378">
        <v>6</v>
      </c>
      <c r="K6378">
        <v>2.4580000000000002</v>
      </c>
      <c r="L6378">
        <v>1</v>
      </c>
      <c r="M6378" t="s">
        <v>244</v>
      </c>
      <c r="N6378">
        <v>170</v>
      </c>
      <c r="O6378">
        <v>6.4459999999999997</v>
      </c>
    </row>
    <row r="6379" spans="1:16">
      <c r="A6379">
        <v>41409</v>
      </c>
      <c r="D6379">
        <v>1617</v>
      </c>
      <c r="E6379">
        <v>7</v>
      </c>
      <c r="K6379">
        <v>2.6389999999999998</v>
      </c>
      <c r="M6379" t="s">
        <v>244</v>
      </c>
      <c r="N6379">
        <v>190</v>
      </c>
      <c r="O6379">
        <v>10.536</v>
      </c>
    </row>
    <row r="6380" spans="1:16">
      <c r="A6380">
        <v>41409</v>
      </c>
      <c r="D6380">
        <v>1616</v>
      </c>
      <c r="E6380">
        <v>8</v>
      </c>
      <c r="K6380">
        <v>2.9729999999999999</v>
      </c>
      <c r="M6380" t="s">
        <v>244</v>
      </c>
      <c r="N6380">
        <v>225</v>
      </c>
      <c r="O6380">
        <v>9.9930000000000003</v>
      </c>
    </row>
    <row r="6381" spans="1:16">
      <c r="A6381">
        <v>41409</v>
      </c>
      <c r="B6381" t="s">
        <v>1033</v>
      </c>
      <c r="C6381" t="s">
        <v>1033</v>
      </c>
      <c r="D6381">
        <v>1615</v>
      </c>
      <c r="E6381">
        <v>9</v>
      </c>
      <c r="K6381">
        <v>3.3610000000000002</v>
      </c>
      <c r="L6381">
        <v>1</v>
      </c>
      <c r="M6381" t="s">
        <v>244</v>
      </c>
      <c r="N6381">
        <v>251</v>
      </c>
      <c r="O6381">
        <v>21.114000000000001</v>
      </c>
    </row>
    <row r="6382" spans="1:16">
      <c r="A6382">
        <v>41409</v>
      </c>
      <c r="D6382">
        <v>1509</v>
      </c>
      <c r="E6382">
        <v>10</v>
      </c>
      <c r="K6382">
        <v>3.569</v>
      </c>
      <c r="M6382" t="s">
        <v>244</v>
      </c>
      <c r="N6382">
        <v>266</v>
      </c>
      <c r="O6382">
        <v>14.433</v>
      </c>
    </row>
    <row r="6383" spans="1:16">
      <c r="A6383">
        <v>41409</v>
      </c>
      <c r="D6383">
        <v>2448</v>
      </c>
      <c r="E6383">
        <v>11</v>
      </c>
      <c r="K6383">
        <v>4.3849999999999998</v>
      </c>
      <c r="M6383" t="s">
        <v>244</v>
      </c>
      <c r="N6383">
        <v>333</v>
      </c>
      <c r="O6383">
        <v>16.562000000000001</v>
      </c>
    </row>
    <row r="6384" spans="1:16">
      <c r="A6384">
        <v>41409</v>
      </c>
      <c r="D6384">
        <v>2516</v>
      </c>
      <c r="E6384">
        <v>12</v>
      </c>
      <c r="K6384">
        <v>4.6059999999999999</v>
      </c>
      <c r="M6384" t="s">
        <v>244</v>
      </c>
      <c r="N6384">
        <v>353</v>
      </c>
      <c r="O6384">
        <v>10.086</v>
      </c>
    </row>
    <row r="6385" spans="1:16">
      <c r="A6385">
        <v>41409</v>
      </c>
      <c r="D6385">
        <v>1505</v>
      </c>
      <c r="E6385">
        <v>13</v>
      </c>
      <c r="K6385">
        <v>4.8689999999999998</v>
      </c>
      <c r="M6385" t="s">
        <v>244</v>
      </c>
      <c r="N6385">
        <v>378</v>
      </c>
      <c r="O6385">
        <v>9.8040000000000003</v>
      </c>
    </row>
    <row r="6386" spans="1:16">
      <c r="A6386">
        <v>41409</v>
      </c>
      <c r="B6386" t="s">
        <v>739</v>
      </c>
      <c r="C6386" t="s">
        <v>739</v>
      </c>
      <c r="D6386">
        <v>101</v>
      </c>
      <c r="E6386">
        <v>14</v>
      </c>
      <c r="K6386">
        <v>5.2759999999999998</v>
      </c>
      <c r="L6386">
        <v>1</v>
      </c>
      <c r="M6386" t="s">
        <v>244</v>
      </c>
      <c r="N6386">
        <v>434</v>
      </c>
      <c r="O6386">
        <v>5.6180000000000003</v>
      </c>
    </row>
    <row r="6387" spans="1:16">
      <c r="A6387">
        <v>41410</v>
      </c>
      <c r="B6387" t="s">
        <v>739</v>
      </c>
      <c r="C6387" t="s">
        <v>739</v>
      </c>
      <c r="D6387">
        <v>101</v>
      </c>
      <c r="E6387">
        <v>1</v>
      </c>
      <c r="K6387">
        <v>0</v>
      </c>
      <c r="L6387">
        <v>1</v>
      </c>
      <c r="M6387" t="s">
        <v>245</v>
      </c>
      <c r="N6387">
        <v>1</v>
      </c>
      <c r="O6387">
        <v>6.05</v>
      </c>
    </row>
    <row r="6388" spans="1:16">
      <c r="A6388">
        <v>41410</v>
      </c>
      <c r="B6388" t="s">
        <v>884</v>
      </c>
      <c r="C6388" t="s">
        <v>884</v>
      </c>
      <c r="D6388">
        <v>2670</v>
      </c>
      <c r="E6388">
        <v>2</v>
      </c>
      <c r="K6388">
        <v>0.499</v>
      </c>
      <c r="L6388">
        <v>1</v>
      </c>
      <c r="M6388" t="s">
        <v>245</v>
      </c>
      <c r="N6388">
        <v>59</v>
      </c>
      <c r="O6388">
        <v>11.324</v>
      </c>
    </row>
    <row r="6389" spans="1:16">
      <c r="A6389">
        <v>41410</v>
      </c>
      <c r="D6389">
        <v>2671</v>
      </c>
      <c r="E6389">
        <v>3</v>
      </c>
      <c r="K6389">
        <v>0.88500000000000001</v>
      </c>
      <c r="M6389" t="s">
        <v>245</v>
      </c>
      <c r="N6389">
        <v>94</v>
      </c>
      <c r="O6389">
        <v>10.141</v>
      </c>
    </row>
    <row r="6390" spans="1:16">
      <c r="A6390">
        <v>41410</v>
      </c>
      <c r="D6390">
        <v>2672</v>
      </c>
      <c r="E6390">
        <v>4</v>
      </c>
      <c r="K6390">
        <v>1.375</v>
      </c>
      <c r="M6390" t="s">
        <v>245</v>
      </c>
      <c r="N6390">
        <v>130</v>
      </c>
      <c r="O6390">
        <v>9.16</v>
      </c>
    </row>
    <row r="6391" spans="1:16">
      <c r="A6391">
        <v>41410</v>
      </c>
      <c r="D6391">
        <v>2673</v>
      </c>
      <c r="E6391">
        <v>5</v>
      </c>
      <c r="K6391">
        <v>1.6779999999999999</v>
      </c>
      <c r="M6391" t="s">
        <v>245</v>
      </c>
      <c r="N6391">
        <v>159</v>
      </c>
      <c r="O6391">
        <v>11.157</v>
      </c>
    </row>
    <row r="6392" spans="1:16">
      <c r="A6392">
        <v>41410</v>
      </c>
      <c r="B6392" t="s">
        <v>847</v>
      </c>
      <c r="C6392" t="s">
        <v>847</v>
      </c>
      <c r="D6392">
        <v>2674</v>
      </c>
      <c r="E6392">
        <v>6</v>
      </c>
      <c r="K6392">
        <v>1.8859999999999999</v>
      </c>
      <c r="L6392">
        <v>1</v>
      </c>
      <c r="M6392" t="s">
        <v>245</v>
      </c>
      <c r="N6392">
        <v>174</v>
      </c>
      <c r="O6392">
        <v>23.713999999999999</v>
      </c>
    </row>
    <row r="6393" spans="1:16">
      <c r="A6393">
        <v>41410</v>
      </c>
      <c r="D6393">
        <v>2675</v>
      </c>
      <c r="E6393">
        <v>7</v>
      </c>
      <c r="K6393">
        <v>2.262</v>
      </c>
      <c r="M6393" t="s">
        <v>245</v>
      </c>
      <c r="N6393">
        <v>199</v>
      </c>
      <c r="O6393">
        <v>10.259</v>
      </c>
    </row>
    <row r="6394" spans="1:16">
      <c r="A6394">
        <v>41410</v>
      </c>
      <c r="B6394" t="s">
        <v>686</v>
      </c>
      <c r="C6394" t="s">
        <v>686</v>
      </c>
      <c r="D6394">
        <v>2676</v>
      </c>
      <c r="E6394">
        <v>8</v>
      </c>
      <c r="K6394">
        <v>2.8839999999999999</v>
      </c>
      <c r="L6394">
        <v>1</v>
      </c>
      <c r="M6394" t="s">
        <v>245</v>
      </c>
      <c r="N6394">
        <v>266</v>
      </c>
      <c r="O6394">
        <v>6.4560000000000004</v>
      </c>
    </row>
    <row r="6395" spans="1:16">
      <c r="A6395">
        <v>41410</v>
      </c>
      <c r="D6395">
        <v>2677</v>
      </c>
      <c r="E6395">
        <v>9</v>
      </c>
      <c r="K6395">
        <v>3.5059999999999998</v>
      </c>
      <c r="M6395" t="s">
        <v>245</v>
      </c>
      <c r="N6395">
        <v>327</v>
      </c>
      <c r="O6395">
        <v>11.331</v>
      </c>
    </row>
    <row r="6396" spans="1:16">
      <c r="A6396">
        <v>41410</v>
      </c>
      <c r="D6396">
        <v>2678</v>
      </c>
      <c r="E6396">
        <v>10</v>
      </c>
      <c r="K6396">
        <v>4.1399999999999997</v>
      </c>
      <c r="M6396" t="s">
        <v>245</v>
      </c>
      <c r="N6396">
        <v>379</v>
      </c>
      <c r="O6396">
        <v>30.443000000000001</v>
      </c>
      <c r="P6396" t="s">
        <v>1165</v>
      </c>
    </row>
    <row r="6397" spans="1:16">
      <c r="A6397">
        <v>41410</v>
      </c>
      <c r="D6397">
        <v>2679</v>
      </c>
      <c r="E6397">
        <v>11</v>
      </c>
      <c r="K6397">
        <v>4.7290000000000001</v>
      </c>
      <c r="M6397" t="s">
        <v>245</v>
      </c>
      <c r="N6397">
        <v>390</v>
      </c>
      <c r="O6397">
        <v>12.696999999999999</v>
      </c>
    </row>
    <row r="6398" spans="1:16">
      <c r="A6398">
        <v>41410</v>
      </c>
      <c r="B6398" t="s">
        <v>687</v>
      </c>
      <c r="C6398" t="s">
        <v>687</v>
      </c>
      <c r="D6398">
        <v>1341</v>
      </c>
      <c r="E6398">
        <v>12</v>
      </c>
      <c r="K6398">
        <v>5.343</v>
      </c>
      <c r="L6398">
        <v>1</v>
      </c>
      <c r="M6398" t="s">
        <v>245</v>
      </c>
      <c r="N6398">
        <v>431</v>
      </c>
      <c r="O6398">
        <v>8.984</v>
      </c>
    </row>
    <row r="6399" spans="1:16">
      <c r="A6399">
        <v>41411</v>
      </c>
      <c r="B6399" t="s">
        <v>690</v>
      </c>
      <c r="C6399" t="s">
        <v>690</v>
      </c>
      <c r="D6399">
        <v>1341</v>
      </c>
      <c r="E6399">
        <v>1</v>
      </c>
      <c r="K6399">
        <v>0</v>
      </c>
      <c r="L6399">
        <v>1</v>
      </c>
      <c r="M6399" t="s">
        <v>244</v>
      </c>
      <c r="N6399">
        <v>1</v>
      </c>
      <c r="O6399">
        <v>12.054</v>
      </c>
    </row>
    <row r="6400" spans="1:16">
      <c r="A6400">
        <v>41411</v>
      </c>
      <c r="D6400">
        <v>1342</v>
      </c>
      <c r="E6400">
        <v>2</v>
      </c>
      <c r="K6400">
        <v>0.51800000000000002</v>
      </c>
      <c r="M6400" t="s">
        <v>244</v>
      </c>
      <c r="N6400">
        <v>36</v>
      </c>
      <c r="O6400">
        <v>14.315</v>
      </c>
    </row>
    <row r="6401" spans="1:15">
      <c r="A6401">
        <v>41411</v>
      </c>
      <c r="D6401">
        <v>2669</v>
      </c>
      <c r="E6401">
        <v>3</v>
      </c>
      <c r="K6401">
        <v>1.1080000000000001</v>
      </c>
      <c r="M6401" t="s">
        <v>244</v>
      </c>
      <c r="N6401">
        <v>47</v>
      </c>
      <c r="O6401">
        <v>12.504</v>
      </c>
    </row>
    <row r="6402" spans="1:15">
      <c r="A6402">
        <v>41411</v>
      </c>
      <c r="D6402">
        <v>1501</v>
      </c>
      <c r="E6402">
        <v>4</v>
      </c>
      <c r="K6402">
        <v>1.7410000000000001</v>
      </c>
      <c r="M6402" t="s">
        <v>244</v>
      </c>
      <c r="N6402">
        <v>99</v>
      </c>
      <c r="O6402">
        <v>10.356</v>
      </c>
    </row>
    <row r="6403" spans="1:15">
      <c r="A6403">
        <v>41411</v>
      </c>
      <c r="D6403">
        <v>2101</v>
      </c>
      <c r="E6403">
        <v>5</v>
      </c>
      <c r="K6403">
        <v>2.0910000000000002</v>
      </c>
      <c r="M6403" t="s">
        <v>244</v>
      </c>
      <c r="N6403">
        <v>134</v>
      </c>
      <c r="O6403">
        <v>11.483000000000001</v>
      </c>
    </row>
    <row r="6404" spans="1:15">
      <c r="A6404">
        <v>41411</v>
      </c>
      <c r="B6404" t="s">
        <v>691</v>
      </c>
      <c r="C6404" t="s">
        <v>691</v>
      </c>
      <c r="D6404">
        <v>2102</v>
      </c>
      <c r="E6404">
        <v>6</v>
      </c>
      <c r="K6404">
        <v>2.4580000000000002</v>
      </c>
      <c r="L6404">
        <v>1</v>
      </c>
      <c r="M6404" t="s">
        <v>244</v>
      </c>
      <c r="N6404">
        <v>170</v>
      </c>
      <c r="O6404">
        <v>6.4459999999999997</v>
      </c>
    </row>
    <row r="6405" spans="1:15">
      <c r="A6405">
        <v>41411</v>
      </c>
      <c r="D6405">
        <v>1617</v>
      </c>
      <c r="E6405">
        <v>7</v>
      </c>
      <c r="K6405">
        <v>2.6389999999999998</v>
      </c>
      <c r="M6405" t="s">
        <v>244</v>
      </c>
      <c r="N6405">
        <v>190</v>
      </c>
      <c r="O6405">
        <v>10.536</v>
      </c>
    </row>
    <row r="6406" spans="1:15">
      <c r="A6406">
        <v>41411</v>
      </c>
      <c r="D6406">
        <v>1616</v>
      </c>
      <c r="E6406">
        <v>8</v>
      </c>
      <c r="K6406">
        <v>2.9729999999999999</v>
      </c>
      <c r="M6406" t="s">
        <v>244</v>
      </c>
      <c r="N6406">
        <v>225</v>
      </c>
      <c r="O6406">
        <v>9.9930000000000003</v>
      </c>
    </row>
    <row r="6407" spans="1:15">
      <c r="A6407">
        <v>41411</v>
      </c>
      <c r="B6407" t="s">
        <v>692</v>
      </c>
      <c r="C6407" t="s">
        <v>692</v>
      </c>
      <c r="D6407">
        <v>1615</v>
      </c>
      <c r="E6407">
        <v>9</v>
      </c>
      <c r="K6407">
        <v>3.3610000000000002</v>
      </c>
      <c r="L6407">
        <v>1</v>
      </c>
      <c r="M6407" t="s">
        <v>244</v>
      </c>
      <c r="N6407">
        <v>251</v>
      </c>
      <c r="O6407">
        <v>21.114000000000001</v>
      </c>
    </row>
    <row r="6408" spans="1:15">
      <c r="A6408">
        <v>41411</v>
      </c>
      <c r="D6408">
        <v>1509</v>
      </c>
      <c r="E6408">
        <v>10</v>
      </c>
      <c r="K6408">
        <v>3.569</v>
      </c>
      <c r="M6408" t="s">
        <v>244</v>
      </c>
      <c r="N6408">
        <v>266</v>
      </c>
      <c r="O6408">
        <v>14.433</v>
      </c>
    </row>
    <row r="6409" spans="1:15">
      <c r="A6409">
        <v>41411</v>
      </c>
      <c r="D6409">
        <v>2448</v>
      </c>
      <c r="E6409">
        <v>11</v>
      </c>
      <c r="K6409">
        <v>4.3849999999999998</v>
      </c>
      <c r="M6409" t="s">
        <v>244</v>
      </c>
      <c r="N6409">
        <v>333</v>
      </c>
      <c r="O6409">
        <v>16.562000000000001</v>
      </c>
    </row>
    <row r="6410" spans="1:15">
      <c r="A6410">
        <v>41411</v>
      </c>
      <c r="D6410">
        <v>2516</v>
      </c>
      <c r="E6410">
        <v>12</v>
      </c>
      <c r="K6410">
        <v>4.6059999999999999</v>
      </c>
      <c r="M6410" t="s">
        <v>244</v>
      </c>
      <c r="N6410">
        <v>353</v>
      </c>
      <c r="O6410">
        <v>10.086</v>
      </c>
    </row>
    <row r="6411" spans="1:15">
      <c r="A6411">
        <v>41411</v>
      </c>
      <c r="D6411">
        <v>1505</v>
      </c>
      <c r="E6411">
        <v>13</v>
      </c>
      <c r="K6411">
        <v>4.8689999999999998</v>
      </c>
      <c r="M6411" t="s">
        <v>244</v>
      </c>
      <c r="N6411">
        <v>378</v>
      </c>
      <c r="O6411">
        <v>9.8040000000000003</v>
      </c>
    </row>
    <row r="6412" spans="1:15">
      <c r="A6412">
        <v>41411</v>
      </c>
      <c r="B6412" t="s">
        <v>693</v>
      </c>
      <c r="C6412" t="s">
        <v>693</v>
      </c>
      <c r="D6412">
        <v>101</v>
      </c>
      <c r="E6412">
        <v>14</v>
      </c>
      <c r="K6412">
        <v>5.2759999999999998</v>
      </c>
      <c r="L6412">
        <v>1</v>
      </c>
      <c r="M6412" t="s">
        <v>244</v>
      </c>
      <c r="N6412">
        <v>434</v>
      </c>
      <c r="O6412">
        <v>5.6180000000000003</v>
      </c>
    </row>
    <row r="6413" spans="1:15">
      <c r="A6413">
        <v>41412</v>
      </c>
      <c r="B6413" t="s">
        <v>693</v>
      </c>
      <c r="C6413" t="s">
        <v>693</v>
      </c>
      <c r="D6413">
        <v>101</v>
      </c>
      <c r="E6413">
        <v>1</v>
      </c>
      <c r="K6413">
        <v>0</v>
      </c>
      <c r="L6413">
        <v>1</v>
      </c>
      <c r="M6413" t="s">
        <v>245</v>
      </c>
      <c r="N6413">
        <v>1</v>
      </c>
      <c r="O6413">
        <v>6.05</v>
      </c>
    </row>
    <row r="6414" spans="1:15">
      <c r="A6414">
        <v>41412</v>
      </c>
      <c r="B6414" t="s">
        <v>694</v>
      </c>
      <c r="C6414" t="s">
        <v>694</v>
      </c>
      <c r="D6414">
        <v>2670</v>
      </c>
      <c r="E6414">
        <v>2</v>
      </c>
      <c r="K6414">
        <v>0.499</v>
      </c>
      <c r="L6414">
        <v>1</v>
      </c>
      <c r="M6414" t="s">
        <v>245</v>
      </c>
      <c r="N6414">
        <v>59</v>
      </c>
      <c r="O6414">
        <v>11.324</v>
      </c>
    </row>
    <row r="6415" spans="1:15">
      <c r="A6415">
        <v>41412</v>
      </c>
      <c r="D6415">
        <v>2671</v>
      </c>
      <c r="E6415">
        <v>3</v>
      </c>
      <c r="K6415">
        <v>0.88500000000000001</v>
      </c>
      <c r="M6415" t="s">
        <v>245</v>
      </c>
      <c r="N6415">
        <v>94</v>
      </c>
      <c r="O6415">
        <v>10.141</v>
      </c>
    </row>
    <row r="6416" spans="1:15">
      <c r="A6416">
        <v>41412</v>
      </c>
      <c r="D6416">
        <v>2672</v>
      </c>
      <c r="E6416">
        <v>4</v>
      </c>
      <c r="K6416">
        <v>1.375</v>
      </c>
      <c r="M6416" t="s">
        <v>245</v>
      </c>
      <c r="N6416">
        <v>130</v>
      </c>
      <c r="O6416">
        <v>9.16</v>
      </c>
    </row>
    <row r="6417" spans="1:16">
      <c r="A6417">
        <v>41412</v>
      </c>
      <c r="D6417">
        <v>2673</v>
      </c>
      <c r="E6417">
        <v>5</v>
      </c>
      <c r="K6417">
        <v>1.6779999999999999</v>
      </c>
      <c r="M6417" t="s">
        <v>245</v>
      </c>
      <c r="N6417">
        <v>159</v>
      </c>
      <c r="O6417">
        <v>11.157</v>
      </c>
    </row>
    <row r="6418" spans="1:16">
      <c r="A6418">
        <v>41412</v>
      </c>
      <c r="B6418" t="s">
        <v>695</v>
      </c>
      <c r="C6418" t="s">
        <v>695</v>
      </c>
      <c r="D6418">
        <v>2674</v>
      </c>
      <c r="E6418">
        <v>6</v>
      </c>
      <c r="K6418">
        <v>1.8859999999999999</v>
      </c>
      <c r="L6418">
        <v>1</v>
      </c>
      <c r="M6418" t="s">
        <v>245</v>
      </c>
      <c r="N6418">
        <v>174</v>
      </c>
      <c r="O6418">
        <v>23.713999999999999</v>
      </c>
    </row>
    <row r="6419" spans="1:16">
      <c r="A6419">
        <v>41412</v>
      </c>
      <c r="D6419">
        <v>2675</v>
      </c>
      <c r="E6419">
        <v>7</v>
      </c>
      <c r="K6419">
        <v>2.262</v>
      </c>
      <c r="M6419" t="s">
        <v>245</v>
      </c>
      <c r="N6419">
        <v>199</v>
      </c>
      <c r="O6419">
        <v>10.259</v>
      </c>
    </row>
    <row r="6420" spans="1:16">
      <c r="A6420">
        <v>41412</v>
      </c>
      <c r="B6420" t="s">
        <v>696</v>
      </c>
      <c r="C6420" t="s">
        <v>696</v>
      </c>
      <c r="D6420">
        <v>2676</v>
      </c>
      <c r="E6420">
        <v>8</v>
      </c>
      <c r="K6420">
        <v>2.8839999999999999</v>
      </c>
      <c r="L6420">
        <v>1</v>
      </c>
      <c r="M6420" t="s">
        <v>245</v>
      </c>
      <c r="N6420">
        <v>266</v>
      </c>
      <c r="O6420">
        <v>6.4560000000000004</v>
      </c>
    </row>
    <row r="6421" spans="1:16">
      <c r="A6421">
        <v>41412</v>
      </c>
      <c r="D6421">
        <v>2677</v>
      </c>
      <c r="E6421">
        <v>9</v>
      </c>
      <c r="K6421">
        <v>3.5059999999999998</v>
      </c>
      <c r="M6421" t="s">
        <v>245</v>
      </c>
      <c r="N6421">
        <v>327</v>
      </c>
      <c r="O6421">
        <v>11.331</v>
      </c>
    </row>
    <row r="6422" spans="1:16">
      <c r="A6422">
        <v>41412</v>
      </c>
      <c r="D6422">
        <v>2678</v>
      </c>
      <c r="E6422">
        <v>10</v>
      </c>
      <c r="K6422">
        <v>4.1399999999999997</v>
      </c>
      <c r="M6422" t="s">
        <v>245</v>
      </c>
      <c r="N6422">
        <v>379</v>
      </c>
      <c r="O6422">
        <v>30.443000000000001</v>
      </c>
      <c r="P6422" t="s">
        <v>1165</v>
      </c>
    </row>
    <row r="6423" spans="1:16">
      <c r="A6423">
        <v>41412</v>
      </c>
      <c r="D6423">
        <v>2679</v>
      </c>
      <c r="E6423">
        <v>11</v>
      </c>
      <c r="K6423">
        <v>4.7290000000000001</v>
      </c>
      <c r="M6423" t="s">
        <v>245</v>
      </c>
      <c r="N6423">
        <v>390</v>
      </c>
      <c r="O6423">
        <v>12.696999999999999</v>
      </c>
    </row>
    <row r="6424" spans="1:16">
      <c r="A6424">
        <v>41412</v>
      </c>
      <c r="B6424" t="s">
        <v>697</v>
      </c>
      <c r="C6424" t="s">
        <v>697</v>
      </c>
      <c r="D6424">
        <v>1341</v>
      </c>
      <c r="E6424">
        <v>12</v>
      </c>
      <c r="K6424">
        <v>5.343</v>
      </c>
      <c r="L6424">
        <v>1</v>
      </c>
      <c r="M6424" t="s">
        <v>245</v>
      </c>
      <c r="N6424">
        <v>431</v>
      </c>
      <c r="O6424">
        <v>8.984</v>
      </c>
    </row>
    <row r="6425" spans="1:16">
      <c r="A6425">
        <v>41413</v>
      </c>
      <c r="B6425" t="s">
        <v>772</v>
      </c>
      <c r="C6425" t="s">
        <v>772</v>
      </c>
      <c r="D6425">
        <v>1341</v>
      </c>
      <c r="E6425">
        <v>1</v>
      </c>
      <c r="K6425">
        <v>0</v>
      </c>
      <c r="L6425">
        <v>1</v>
      </c>
      <c r="M6425" t="s">
        <v>244</v>
      </c>
      <c r="N6425">
        <v>1</v>
      </c>
      <c r="O6425">
        <v>12.054</v>
      </c>
    </row>
    <row r="6426" spans="1:16">
      <c r="A6426">
        <v>41413</v>
      </c>
      <c r="D6426">
        <v>1342</v>
      </c>
      <c r="E6426">
        <v>2</v>
      </c>
      <c r="K6426">
        <v>0.51800000000000002</v>
      </c>
      <c r="M6426" t="s">
        <v>244</v>
      </c>
      <c r="N6426">
        <v>36</v>
      </c>
      <c r="O6426">
        <v>14.315</v>
      </c>
    </row>
    <row r="6427" spans="1:16">
      <c r="A6427">
        <v>41413</v>
      </c>
      <c r="D6427">
        <v>2669</v>
      </c>
      <c r="E6427">
        <v>3</v>
      </c>
      <c r="K6427">
        <v>1.1080000000000001</v>
      </c>
      <c r="M6427" t="s">
        <v>244</v>
      </c>
      <c r="N6427">
        <v>47</v>
      </c>
      <c r="O6427">
        <v>12.504</v>
      </c>
    </row>
    <row r="6428" spans="1:16">
      <c r="A6428">
        <v>41413</v>
      </c>
      <c r="D6428">
        <v>1501</v>
      </c>
      <c r="E6428">
        <v>4</v>
      </c>
      <c r="K6428">
        <v>1.7410000000000001</v>
      </c>
      <c r="M6428" t="s">
        <v>244</v>
      </c>
      <c r="N6428">
        <v>99</v>
      </c>
      <c r="O6428">
        <v>10.356</v>
      </c>
    </row>
    <row r="6429" spans="1:16">
      <c r="A6429">
        <v>41413</v>
      </c>
      <c r="D6429">
        <v>2101</v>
      </c>
      <c r="E6429">
        <v>5</v>
      </c>
      <c r="K6429">
        <v>2.0910000000000002</v>
      </c>
      <c r="M6429" t="s">
        <v>244</v>
      </c>
      <c r="N6429">
        <v>134</v>
      </c>
      <c r="O6429">
        <v>11.483000000000001</v>
      </c>
    </row>
    <row r="6430" spans="1:16">
      <c r="A6430">
        <v>41413</v>
      </c>
      <c r="B6430" t="s">
        <v>773</v>
      </c>
      <c r="C6430" t="s">
        <v>773</v>
      </c>
      <c r="D6430">
        <v>2102</v>
      </c>
      <c r="E6430">
        <v>6</v>
      </c>
      <c r="K6430">
        <v>2.4580000000000002</v>
      </c>
      <c r="L6430">
        <v>1</v>
      </c>
      <c r="M6430" t="s">
        <v>244</v>
      </c>
      <c r="N6430">
        <v>170</v>
      </c>
      <c r="O6430">
        <v>6.4459999999999997</v>
      </c>
    </row>
    <row r="6431" spans="1:16">
      <c r="A6431">
        <v>41413</v>
      </c>
      <c r="D6431">
        <v>1617</v>
      </c>
      <c r="E6431">
        <v>7</v>
      </c>
      <c r="K6431">
        <v>2.6389999999999998</v>
      </c>
      <c r="M6431" t="s">
        <v>244</v>
      </c>
      <c r="N6431">
        <v>190</v>
      </c>
      <c r="O6431">
        <v>10.536</v>
      </c>
    </row>
    <row r="6432" spans="1:16">
      <c r="A6432">
        <v>41413</v>
      </c>
      <c r="D6432">
        <v>1616</v>
      </c>
      <c r="E6432">
        <v>8</v>
      </c>
      <c r="K6432">
        <v>2.9729999999999999</v>
      </c>
      <c r="M6432" t="s">
        <v>244</v>
      </c>
      <c r="N6432">
        <v>225</v>
      </c>
      <c r="O6432">
        <v>9.9930000000000003</v>
      </c>
    </row>
    <row r="6433" spans="1:16">
      <c r="A6433">
        <v>41413</v>
      </c>
      <c r="B6433" t="s">
        <v>774</v>
      </c>
      <c r="C6433" t="s">
        <v>774</v>
      </c>
      <c r="D6433">
        <v>1615</v>
      </c>
      <c r="E6433">
        <v>9</v>
      </c>
      <c r="K6433">
        <v>3.3610000000000002</v>
      </c>
      <c r="L6433">
        <v>1</v>
      </c>
      <c r="M6433" t="s">
        <v>244</v>
      </c>
      <c r="N6433">
        <v>251</v>
      </c>
      <c r="O6433">
        <v>21.114000000000001</v>
      </c>
    </row>
    <row r="6434" spans="1:16">
      <c r="A6434">
        <v>41413</v>
      </c>
      <c r="D6434">
        <v>1509</v>
      </c>
      <c r="E6434">
        <v>10</v>
      </c>
      <c r="K6434">
        <v>3.569</v>
      </c>
      <c r="M6434" t="s">
        <v>244</v>
      </c>
      <c r="N6434">
        <v>266</v>
      </c>
      <c r="O6434">
        <v>14.433</v>
      </c>
    </row>
    <row r="6435" spans="1:16">
      <c r="A6435">
        <v>41413</v>
      </c>
      <c r="D6435">
        <v>2448</v>
      </c>
      <c r="E6435">
        <v>11</v>
      </c>
      <c r="K6435">
        <v>4.3849999999999998</v>
      </c>
      <c r="M6435" t="s">
        <v>244</v>
      </c>
      <c r="N6435">
        <v>333</v>
      </c>
      <c r="O6435">
        <v>16.562000000000001</v>
      </c>
    </row>
    <row r="6436" spans="1:16">
      <c r="A6436">
        <v>41413</v>
      </c>
      <c r="D6436">
        <v>2516</v>
      </c>
      <c r="E6436">
        <v>12</v>
      </c>
      <c r="K6436">
        <v>4.6059999999999999</v>
      </c>
      <c r="M6436" t="s">
        <v>244</v>
      </c>
      <c r="N6436">
        <v>353</v>
      </c>
      <c r="O6436">
        <v>10.086</v>
      </c>
    </row>
    <row r="6437" spans="1:16">
      <c r="A6437">
        <v>41413</v>
      </c>
      <c r="D6437">
        <v>1505</v>
      </c>
      <c r="E6437">
        <v>13</v>
      </c>
      <c r="K6437">
        <v>4.8689999999999998</v>
      </c>
      <c r="M6437" t="s">
        <v>244</v>
      </c>
      <c r="N6437">
        <v>378</v>
      </c>
      <c r="O6437">
        <v>9.8040000000000003</v>
      </c>
    </row>
    <row r="6438" spans="1:16">
      <c r="A6438">
        <v>41413</v>
      </c>
      <c r="B6438" t="s">
        <v>775</v>
      </c>
      <c r="C6438" t="s">
        <v>775</v>
      </c>
      <c r="D6438">
        <v>101</v>
      </c>
      <c r="E6438">
        <v>14</v>
      </c>
      <c r="K6438">
        <v>5.2759999999999998</v>
      </c>
      <c r="L6438">
        <v>1</v>
      </c>
      <c r="M6438" t="s">
        <v>244</v>
      </c>
      <c r="N6438">
        <v>434</v>
      </c>
      <c r="O6438">
        <v>5.6180000000000003</v>
      </c>
    </row>
    <row r="6439" spans="1:16">
      <c r="A6439">
        <v>41414</v>
      </c>
      <c r="B6439" t="s">
        <v>775</v>
      </c>
      <c r="C6439" t="s">
        <v>775</v>
      </c>
      <c r="D6439">
        <v>101</v>
      </c>
      <c r="E6439">
        <v>1</v>
      </c>
      <c r="K6439">
        <v>0</v>
      </c>
      <c r="L6439">
        <v>1</v>
      </c>
      <c r="M6439" t="s">
        <v>245</v>
      </c>
      <c r="N6439">
        <v>1</v>
      </c>
      <c r="O6439">
        <v>6.05</v>
      </c>
    </row>
    <row r="6440" spans="1:16">
      <c r="A6440">
        <v>41414</v>
      </c>
      <c r="B6440" t="s">
        <v>776</v>
      </c>
      <c r="C6440" t="s">
        <v>776</v>
      </c>
      <c r="D6440">
        <v>2670</v>
      </c>
      <c r="E6440">
        <v>2</v>
      </c>
      <c r="K6440">
        <v>0.499</v>
      </c>
      <c r="L6440">
        <v>1</v>
      </c>
      <c r="M6440" t="s">
        <v>245</v>
      </c>
      <c r="N6440">
        <v>59</v>
      </c>
      <c r="O6440">
        <v>11.324</v>
      </c>
    </row>
    <row r="6441" spans="1:16">
      <c r="A6441">
        <v>41414</v>
      </c>
      <c r="D6441">
        <v>2671</v>
      </c>
      <c r="E6441">
        <v>3</v>
      </c>
      <c r="K6441">
        <v>0.88500000000000001</v>
      </c>
      <c r="M6441" t="s">
        <v>245</v>
      </c>
      <c r="N6441">
        <v>94</v>
      </c>
      <c r="O6441">
        <v>10.141</v>
      </c>
    </row>
    <row r="6442" spans="1:16">
      <c r="A6442">
        <v>41414</v>
      </c>
      <c r="D6442">
        <v>2672</v>
      </c>
      <c r="E6442">
        <v>4</v>
      </c>
      <c r="K6442">
        <v>1.375</v>
      </c>
      <c r="M6442" t="s">
        <v>245</v>
      </c>
      <c r="N6442">
        <v>130</v>
      </c>
      <c r="O6442">
        <v>9.16</v>
      </c>
    </row>
    <row r="6443" spans="1:16">
      <c r="A6443">
        <v>41414</v>
      </c>
      <c r="D6443">
        <v>2673</v>
      </c>
      <c r="E6443">
        <v>5</v>
      </c>
      <c r="K6443">
        <v>1.6779999999999999</v>
      </c>
      <c r="M6443" t="s">
        <v>245</v>
      </c>
      <c r="N6443">
        <v>159</v>
      </c>
      <c r="O6443">
        <v>11.157</v>
      </c>
    </row>
    <row r="6444" spans="1:16">
      <c r="A6444">
        <v>41414</v>
      </c>
      <c r="B6444" t="s">
        <v>777</v>
      </c>
      <c r="C6444" t="s">
        <v>777</v>
      </c>
      <c r="D6444">
        <v>2674</v>
      </c>
      <c r="E6444">
        <v>6</v>
      </c>
      <c r="K6444">
        <v>1.8859999999999999</v>
      </c>
      <c r="L6444">
        <v>1</v>
      </c>
      <c r="M6444" t="s">
        <v>245</v>
      </c>
      <c r="N6444">
        <v>174</v>
      </c>
      <c r="O6444">
        <v>23.713999999999999</v>
      </c>
    </row>
    <row r="6445" spans="1:16">
      <c r="A6445">
        <v>41414</v>
      </c>
      <c r="D6445">
        <v>2675</v>
      </c>
      <c r="E6445">
        <v>7</v>
      </c>
      <c r="K6445">
        <v>2.262</v>
      </c>
      <c r="M6445" t="s">
        <v>245</v>
      </c>
      <c r="N6445">
        <v>199</v>
      </c>
      <c r="O6445">
        <v>10.259</v>
      </c>
    </row>
    <row r="6446" spans="1:16">
      <c r="A6446">
        <v>41414</v>
      </c>
      <c r="B6446" t="s">
        <v>748</v>
      </c>
      <c r="C6446" t="s">
        <v>748</v>
      </c>
      <c r="D6446">
        <v>2676</v>
      </c>
      <c r="E6446">
        <v>8</v>
      </c>
      <c r="K6446">
        <v>2.8839999999999999</v>
      </c>
      <c r="L6446">
        <v>1</v>
      </c>
      <c r="M6446" t="s">
        <v>245</v>
      </c>
      <c r="N6446">
        <v>266</v>
      </c>
      <c r="O6446">
        <v>6.4560000000000004</v>
      </c>
    </row>
    <row r="6447" spans="1:16">
      <c r="A6447">
        <v>41414</v>
      </c>
      <c r="D6447">
        <v>2677</v>
      </c>
      <c r="E6447">
        <v>9</v>
      </c>
      <c r="K6447">
        <v>3.5059999999999998</v>
      </c>
      <c r="M6447" t="s">
        <v>245</v>
      </c>
      <c r="N6447">
        <v>327</v>
      </c>
      <c r="O6447">
        <v>11.331</v>
      </c>
    </row>
    <row r="6448" spans="1:16">
      <c r="A6448">
        <v>41414</v>
      </c>
      <c r="D6448">
        <v>2678</v>
      </c>
      <c r="E6448">
        <v>10</v>
      </c>
      <c r="K6448">
        <v>4.1399999999999997</v>
      </c>
      <c r="M6448" t="s">
        <v>245</v>
      </c>
      <c r="N6448">
        <v>379</v>
      </c>
      <c r="O6448">
        <v>30.443000000000001</v>
      </c>
      <c r="P6448" t="s">
        <v>1165</v>
      </c>
    </row>
    <row r="6449" spans="1:15">
      <c r="A6449">
        <v>41414</v>
      </c>
      <c r="D6449">
        <v>2679</v>
      </c>
      <c r="E6449">
        <v>11</v>
      </c>
      <c r="K6449">
        <v>4.7290000000000001</v>
      </c>
      <c r="M6449" t="s">
        <v>245</v>
      </c>
      <c r="N6449">
        <v>390</v>
      </c>
      <c r="O6449">
        <v>12.696999999999999</v>
      </c>
    </row>
    <row r="6450" spans="1:15">
      <c r="A6450">
        <v>41414</v>
      </c>
      <c r="B6450" t="s">
        <v>749</v>
      </c>
      <c r="C6450" t="s">
        <v>749</v>
      </c>
      <c r="D6450">
        <v>1341</v>
      </c>
      <c r="E6450">
        <v>12</v>
      </c>
      <c r="K6450">
        <v>5.343</v>
      </c>
      <c r="L6450">
        <v>1</v>
      </c>
      <c r="M6450" t="s">
        <v>245</v>
      </c>
      <c r="N6450">
        <v>431</v>
      </c>
      <c r="O6450">
        <v>8.984</v>
      </c>
    </row>
    <row r="6451" spans="1:15">
      <c r="A6451">
        <v>41415</v>
      </c>
      <c r="B6451" t="s">
        <v>752</v>
      </c>
      <c r="C6451" t="s">
        <v>752</v>
      </c>
      <c r="D6451">
        <v>1341</v>
      </c>
      <c r="E6451">
        <v>1</v>
      </c>
      <c r="K6451">
        <v>0</v>
      </c>
      <c r="L6451">
        <v>1</v>
      </c>
      <c r="M6451" t="s">
        <v>244</v>
      </c>
      <c r="N6451">
        <v>1</v>
      </c>
      <c r="O6451">
        <v>12.054</v>
      </c>
    </row>
    <row r="6452" spans="1:15">
      <c r="A6452">
        <v>41415</v>
      </c>
      <c r="D6452">
        <v>1342</v>
      </c>
      <c r="E6452">
        <v>2</v>
      </c>
      <c r="K6452">
        <v>0.51800000000000002</v>
      </c>
      <c r="M6452" t="s">
        <v>244</v>
      </c>
      <c r="N6452">
        <v>36</v>
      </c>
      <c r="O6452">
        <v>14.315</v>
      </c>
    </row>
    <row r="6453" spans="1:15">
      <c r="A6453">
        <v>41415</v>
      </c>
      <c r="D6453">
        <v>2669</v>
      </c>
      <c r="E6453">
        <v>3</v>
      </c>
      <c r="K6453">
        <v>1.1080000000000001</v>
      </c>
      <c r="M6453" t="s">
        <v>244</v>
      </c>
      <c r="N6453">
        <v>47</v>
      </c>
      <c r="O6453">
        <v>12.504</v>
      </c>
    </row>
    <row r="6454" spans="1:15">
      <c r="A6454">
        <v>41415</v>
      </c>
      <c r="D6454">
        <v>1501</v>
      </c>
      <c r="E6454">
        <v>4</v>
      </c>
      <c r="K6454">
        <v>1.7410000000000001</v>
      </c>
      <c r="M6454" t="s">
        <v>244</v>
      </c>
      <c r="N6454">
        <v>99</v>
      </c>
      <c r="O6454">
        <v>10.356</v>
      </c>
    </row>
    <row r="6455" spans="1:15">
      <c r="A6455">
        <v>41415</v>
      </c>
      <c r="D6455">
        <v>2101</v>
      </c>
      <c r="E6455">
        <v>5</v>
      </c>
      <c r="K6455">
        <v>2.0910000000000002</v>
      </c>
      <c r="M6455" t="s">
        <v>244</v>
      </c>
      <c r="N6455">
        <v>134</v>
      </c>
      <c r="O6455">
        <v>11.483000000000001</v>
      </c>
    </row>
    <row r="6456" spans="1:15">
      <c r="A6456">
        <v>41415</v>
      </c>
      <c r="B6456" t="s">
        <v>753</v>
      </c>
      <c r="C6456" t="s">
        <v>753</v>
      </c>
      <c r="D6456">
        <v>2102</v>
      </c>
      <c r="E6456">
        <v>6</v>
      </c>
      <c r="K6456">
        <v>2.4580000000000002</v>
      </c>
      <c r="L6456">
        <v>1</v>
      </c>
      <c r="M6456" t="s">
        <v>244</v>
      </c>
      <c r="N6456">
        <v>170</v>
      </c>
      <c r="O6456">
        <v>6.4459999999999997</v>
      </c>
    </row>
    <row r="6457" spans="1:15">
      <c r="A6457">
        <v>41415</v>
      </c>
      <c r="D6457">
        <v>1617</v>
      </c>
      <c r="E6457">
        <v>7</v>
      </c>
      <c r="K6457">
        <v>2.6389999999999998</v>
      </c>
      <c r="M6457" t="s">
        <v>244</v>
      </c>
      <c r="N6457">
        <v>190</v>
      </c>
      <c r="O6457">
        <v>10.536</v>
      </c>
    </row>
    <row r="6458" spans="1:15">
      <c r="A6458">
        <v>41415</v>
      </c>
      <c r="D6458">
        <v>1616</v>
      </c>
      <c r="E6458">
        <v>8</v>
      </c>
      <c r="K6458">
        <v>2.9729999999999999</v>
      </c>
      <c r="M6458" t="s">
        <v>244</v>
      </c>
      <c r="N6458">
        <v>225</v>
      </c>
      <c r="O6458">
        <v>9.9930000000000003</v>
      </c>
    </row>
    <row r="6459" spans="1:15">
      <c r="A6459">
        <v>41415</v>
      </c>
      <c r="B6459" t="s">
        <v>754</v>
      </c>
      <c r="C6459" t="s">
        <v>754</v>
      </c>
      <c r="D6459">
        <v>1615</v>
      </c>
      <c r="E6459">
        <v>9</v>
      </c>
      <c r="K6459">
        <v>3.3610000000000002</v>
      </c>
      <c r="L6459">
        <v>1</v>
      </c>
      <c r="M6459" t="s">
        <v>244</v>
      </c>
      <c r="N6459">
        <v>251</v>
      </c>
      <c r="O6459">
        <v>21.114000000000001</v>
      </c>
    </row>
    <row r="6460" spans="1:15">
      <c r="A6460">
        <v>41415</v>
      </c>
      <c r="D6460">
        <v>1509</v>
      </c>
      <c r="E6460">
        <v>10</v>
      </c>
      <c r="K6460">
        <v>3.569</v>
      </c>
      <c r="M6460" t="s">
        <v>244</v>
      </c>
      <c r="N6460">
        <v>266</v>
      </c>
      <c r="O6460">
        <v>14.433</v>
      </c>
    </row>
    <row r="6461" spans="1:15">
      <c r="A6461">
        <v>41415</v>
      </c>
      <c r="D6461">
        <v>2448</v>
      </c>
      <c r="E6461">
        <v>11</v>
      </c>
      <c r="K6461">
        <v>4.3849999999999998</v>
      </c>
      <c r="M6461" t="s">
        <v>244</v>
      </c>
      <c r="N6461">
        <v>333</v>
      </c>
      <c r="O6461">
        <v>16.562000000000001</v>
      </c>
    </row>
    <row r="6462" spans="1:15">
      <c r="A6462">
        <v>41415</v>
      </c>
      <c r="D6462">
        <v>2516</v>
      </c>
      <c r="E6462">
        <v>12</v>
      </c>
      <c r="K6462">
        <v>4.6059999999999999</v>
      </c>
      <c r="M6462" t="s">
        <v>244</v>
      </c>
      <c r="N6462">
        <v>353</v>
      </c>
      <c r="O6462">
        <v>10.086</v>
      </c>
    </row>
    <row r="6463" spans="1:15">
      <c r="A6463">
        <v>41415</v>
      </c>
      <c r="D6463">
        <v>1505</v>
      </c>
      <c r="E6463">
        <v>13</v>
      </c>
      <c r="K6463">
        <v>4.8689999999999998</v>
      </c>
      <c r="M6463" t="s">
        <v>244</v>
      </c>
      <c r="N6463">
        <v>378</v>
      </c>
      <c r="O6463">
        <v>9.8040000000000003</v>
      </c>
    </row>
    <row r="6464" spans="1:15">
      <c r="A6464">
        <v>41415</v>
      </c>
      <c r="B6464" t="s">
        <v>916</v>
      </c>
      <c r="C6464" t="s">
        <v>916</v>
      </c>
      <c r="D6464">
        <v>101</v>
      </c>
      <c r="E6464">
        <v>14</v>
      </c>
      <c r="K6464">
        <v>5.2759999999999998</v>
      </c>
      <c r="L6464">
        <v>1</v>
      </c>
      <c r="M6464" t="s">
        <v>244</v>
      </c>
      <c r="N6464">
        <v>434</v>
      </c>
      <c r="O6464">
        <v>5.6180000000000003</v>
      </c>
    </row>
    <row r="6465" spans="1:16">
      <c r="A6465">
        <v>41416</v>
      </c>
      <c r="B6465" t="s">
        <v>916</v>
      </c>
      <c r="C6465" t="s">
        <v>916</v>
      </c>
      <c r="D6465">
        <v>101</v>
      </c>
      <c r="E6465">
        <v>1</v>
      </c>
      <c r="K6465">
        <v>0</v>
      </c>
      <c r="L6465">
        <v>1</v>
      </c>
      <c r="M6465" t="s">
        <v>245</v>
      </c>
      <c r="N6465">
        <v>1</v>
      </c>
      <c r="O6465">
        <v>6.05</v>
      </c>
    </row>
    <row r="6466" spans="1:16">
      <c r="A6466">
        <v>41416</v>
      </c>
      <c r="B6466" t="s">
        <v>1206</v>
      </c>
      <c r="C6466" t="s">
        <v>1206</v>
      </c>
      <c r="D6466">
        <v>2670</v>
      </c>
      <c r="E6466">
        <v>2</v>
      </c>
      <c r="K6466">
        <v>0.499</v>
      </c>
      <c r="L6466">
        <v>1</v>
      </c>
      <c r="M6466" t="s">
        <v>245</v>
      </c>
      <c r="N6466">
        <v>59</v>
      </c>
      <c r="O6466">
        <v>11.324</v>
      </c>
    </row>
    <row r="6467" spans="1:16">
      <c r="A6467">
        <v>41416</v>
      </c>
      <c r="D6467">
        <v>2671</v>
      </c>
      <c r="E6467">
        <v>3</v>
      </c>
      <c r="K6467">
        <v>0.88500000000000001</v>
      </c>
      <c r="M6467" t="s">
        <v>245</v>
      </c>
      <c r="N6467">
        <v>94</v>
      </c>
      <c r="O6467">
        <v>10.141</v>
      </c>
    </row>
    <row r="6468" spans="1:16">
      <c r="A6468">
        <v>41416</v>
      </c>
      <c r="D6468">
        <v>2672</v>
      </c>
      <c r="E6468">
        <v>4</v>
      </c>
      <c r="K6468">
        <v>1.375</v>
      </c>
      <c r="M6468" t="s">
        <v>245</v>
      </c>
      <c r="N6468">
        <v>130</v>
      </c>
      <c r="O6468">
        <v>9.16</v>
      </c>
    </row>
    <row r="6469" spans="1:16">
      <c r="A6469">
        <v>41416</v>
      </c>
      <c r="D6469">
        <v>2673</v>
      </c>
      <c r="E6469">
        <v>5</v>
      </c>
      <c r="K6469">
        <v>1.6779999999999999</v>
      </c>
      <c r="M6469" t="s">
        <v>245</v>
      </c>
      <c r="N6469">
        <v>159</v>
      </c>
      <c r="O6469">
        <v>11.157</v>
      </c>
    </row>
    <row r="6470" spans="1:16">
      <c r="A6470">
        <v>41416</v>
      </c>
      <c r="B6470" t="s">
        <v>895</v>
      </c>
      <c r="C6470" t="s">
        <v>895</v>
      </c>
      <c r="D6470">
        <v>2674</v>
      </c>
      <c r="E6470">
        <v>6</v>
      </c>
      <c r="K6470">
        <v>1.8859999999999999</v>
      </c>
      <c r="L6470">
        <v>1</v>
      </c>
      <c r="M6470" t="s">
        <v>245</v>
      </c>
      <c r="N6470">
        <v>174</v>
      </c>
      <c r="O6470">
        <v>23.713999999999999</v>
      </c>
    </row>
    <row r="6471" spans="1:16">
      <c r="A6471">
        <v>41416</v>
      </c>
      <c r="D6471">
        <v>2675</v>
      </c>
      <c r="E6471">
        <v>7</v>
      </c>
      <c r="K6471">
        <v>2.262</v>
      </c>
      <c r="M6471" t="s">
        <v>245</v>
      </c>
      <c r="N6471">
        <v>199</v>
      </c>
      <c r="O6471">
        <v>10.259</v>
      </c>
    </row>
    <row r="6472" spans="1:16">
      <c r="A6472">
        <v>41416</v>
      </c>
      <c r="B6472" t="s">
        <v>1148</v>
      </c>
      <c r="C6472" t="s">
        <v>1148</v>
      </c>
      <c r="D6472">
        <v>2676</v>
      </c>
      <c r="E6472">
        <v>8</v>
      </c>
      <c r="K6472">
        <v>2.8839999999999999</v>
      </c>
      <c r="L6472">
        <v>1</v>
      </c>
      <c r="M6472" t="s">
        <v>245</v>
      </c>
      <c r="N6472">
        <v>266</v>
      </c>
      <c r="O6472">
        <v>6.4560000000000004</v>
      </c>
    </row>
    <row r="6473" spans="1:16">
      <c r="A6473">
        <v>41416</v>
      </c>
      <c r="D6473">
        <v>2677</v>
      </c>
      <c r="E6473">
        <v>9</v>
      </c>
      <c r="K6473">
        <v>3.5059999999999998</v>
      </c>
      <c r="M6473" t="s">
        <v>245</v>
      </c>
      <c r="N6473">
        <v>327</v>
      </c>
      <c r="O6473">
        <v>11.331</v>
      </c>
    </row>
    <row r="6474" spans="1:16">
      <c r="A6474">
        <v>41416</v>
      </c>
      <c r="D6474">
        <v>2678</v>
      </c>
      <c r="E6474">
        <v>10</v>
      </c>
      <c r="K6474">
        <v>4.1399999999999997</v>
      </c>
      <c r="M6474" t="s">
        <v>245</v>
      </c>
      <c r="N6474">
        <v>379</v>
      </c>
      <c r="O6474">
        <v>30.443000000000001</v>
      </c>
      <c r="P6474" t="s">
        <v>1165</v>
      </c>
    </row>
    <row r="6475" spans="1:16">
      <c r="A6475">
        <v>41416</v>
      </c>
      <c r="D6475">
        <v>2679</v>
      </c>
      <c r="E6475">
        <v>11</v>
      </c>
      <c r="K6475">
        <v>4.7290000000000001</v>
      </c>
      <c r="M6475" t="s">
        <v>245</v>
      </c>
      <c r="N6475">
        <v>390</v>
      </c>
      <c r="O6475">
        <v>12.696999999999999</v>
      </c>
    </row>
    <row r="6476" spans="1:16">
      <c r="A6476">
        <v>41416</v>
      </c>
      <c r="B6476" t="s">
        <v>1179</v>
      </c>
      <c r="C6476" t="s">
        <v>1179</v>
      </c>
      <c r="D6476">
        <v>1341</v>
      </c>
      <c r="E6476">
        <v>12</v>
      </c>
      <c r="K6476">
        <v>5.343</v>
      </c>
      <c r="L6476">
        <v>1</v>
      </c>
      <c r="M6476" t="s">
        <v>245</v>
      </c>
      <c r="N6476">
        <v>431</v>
      </c>
      <c r="O6476">
        <v>8.984</v>
      </c>
    </row>
    <row r="6477" spans="1:16">
      <c r="A6477">
        <v>41417</v>
      </c>
      <c r="B6477" t="s">
        <v>784</v>
      </c>
      <c r="C6477" t="s">
        <v>784</v>
      </c>
      <c r="D6477">
        <v>1341</v>
      </c>
      <c r="E6477">
        <v>1</v>
      </c>
      <c r="K6477">
        <v>0</v>
      </c>
      <c r="L6477">
        <v>1</v>
      </c>
      <c r="M6477" t="s">
        <v>244</v>
      </c>
      <c r="N6477">
        <v>1</v>
      </c>
      <c r="O6477">
        <v>12.054</v>
      </c>
    </row>
    <row r="6478" spans="1:16">
      <c r="A6478">
        <v>41417</v>
      </c>
      <c r="D6478">
        <v>1342</v>
      </c>
      <c r="E6478">
        <v>2</v>
      </c>
      <c r="K6478">
        <v>0.51800000000000002</v>
      </c>
      <c r="M6478" t="s">
        <v>244</v>
      </c>
      <c r="N6478">
        <v>36</v>
      </c>
      <c r="O6478">
        <v>14.315</v>
      </c>
    </row>
    <row r="6479" spans="1:16">
      <c r="A6479">
        <v>41417</v>
      </c>
      <c r="D6479">
        <v>2669</v>
      </c>
      <c r="E6479">
        <v>3</v>
      </c>
      <c r="K6479">
        <v>1.1080000000000001</v>
      </c>
      <c r="M6479" t="s">
        <v>244</v>
      </c>
      <c r="N6479">
        <v>47</v>
      </c>
      <c r="O6479">
        <v>12.504</v>
      </c>
    </row>
    <row r="6480" spans="1:16">
      <c r="A6480">
        <v>41417</v>
      </c>
      <c r="D6480">
        <v>1501</v>
      </c>
      <c r="E6480">
        <v>4</v>
      </c>
      <c r="K6480">
        <v>1.7410000000000001</v>
      </c>
      <c r="M6480" t="s">
        <v>244</v>
      </c>
      <c r="N6480">
        <v>99</v>
      </c>
      <c r="O6480">
        <v>10.356</v>
      </c>
    </row>
    <row r="6481" spans="1:15">
      <c r="A6481">
        <v>41417</v>
      </c>
      <c r="D6481">
        <v>2101</v>
      </c>
      <c r="E6481">
        <v>5</v>
      </c>
      <c r="K6481">
        <v>2.0910000000000002</v>
      </c>
      <c r="M6481" t="s">
        <v>244</v>
      </c>
      <c r="N6481">
        <v>134</v>
      </c>
      <c r="O6481">
        <v>11.483000000000001</v>
      </c>
    </row>
    <row r="6482" spans="1:15">
      <c r="A6482">
        <v>41417</v>
      </c>
      <c r="B6482" t="s">
        <v>785</v>
      </c>
      <c r="C6482" t="s">
        <v>785</v>
      </c>
      <c r="D6482">
        <v>2102</v>
      </c>
      <c r="E6482">
        <v>6</v>
      </c>
      <c r="K6482">
        <v>2.4580000000000002</v>
      </c>
      <c r="L6482">
        <v>1</v>
      </c>
      <c r="M6482" t="s">
        <v>244</v>
      </c>
      <c r="N6482">
        <v>170</v>
      </c>
      <c r="O6482">
        <v>6.4459999999999997</v>
      </c>
    </row>
    <row r="6483" spans="1:15">
      <c r="A6483">
        <v>41417</v>
      </c>
      <c r="D6483">
        <v>1617</v>
      </c>
      <c r="E6483">
        <v>7</v>
      </c>
      <c r="K6483">
        <v>2.6389999999999998</v>
      </c>
      <c r="M6483" t="s">
        <v>244</v>
      </c>
      <c r="N6483">
        <v>190</v>
      </c>
      <c r="O6483">
        <v>10.536</v>
      </c>
    </row>
    <row r="6484" spans="1:15">
      <c r="A6484">
        <v>41417</v>
      </c>
      <c r="D6484">
        <v>1616</v>
      </c>
      <c r="E6484">
        <v>8</v>
      </c>
      <c r="K6484">
        <v>2.9729999999999999</v>
      </c>
      <c r="M6484" t="s">
        <v>244</v>
      </c>
      <c r="N6484">
        <v>225</v>
      </c>
      <c r="O6484">
        <v>9.9930000000000003</v>
      </c>
    </row>
    <row r="6485" spans="1:15">
      <c r="A6485">
        <v>41417</v>
      </c>
      <c r="B6485" t="s">
        <v>786</v>
      </c>
      <c r="C6485" t="s">
        <v>786</v>
      </c>
      <c r="D6485">
        <v>1615</v>
      </c>
      <c r="E6485">
        <v>9</v>
      </c>
      <c r="K6485">
        <v>3.3610000000000002</v>
      </c>
      <c r="L6485">
        <v>1</v>
      </c>
      <c r="M6485" t="s">
        <v>244</v>
      </c>
      <c r="N6485">
        <v>251</v>
      </c>
      <c r="O6485">
        <v>21.114000000000001</v>
      </c>
    </row>
    <row r="6486" spans="1:15">
      <c r="A6486">
        <v>41417</v>
      </c>
      <c r="D6486">
        <v>1509</v>
      </c>
      <c r="E6486">
        <v>10</v>
      </c>
      <c r="K6486">
        <v>3.569</v>
      </c>
      <c r="M6486" t="s">
        <v>244</v>
      </c>
      <c r="N6486">
        <v>266</v>
      </c>
      <c r="O6486">
        <v>14.433</v>
      </c>
    </row>
    <row r="6487" spans="1:15">
      <c r="A6487">
        <v>41417</v>
      </c>
      <c r="D6487">
        <v>2448</v>
      </c>
      <c r="E6487">
        <v>11</v>
      </c>
      <c r="K6487">
        <v>4.3849999999999998</v>
      </c>
      <c r="M6487" t="s">
        <v>244</v>
      </c>
      <c r="N6487">
        <v>333</v>
      </c>
      <c r="O6487">
        <v>16.562000000000001</v>
      </c>
    </row>
    <row r="6488" spans="1:15">
      <c r="A6488">
        <v>41417</v>
      </c>
      <c r="D6488">
        <v>2516</v>
      </c>
      <c r="E6488">
        <v>12</v>
      </c>
      <c r="K6488">
        <v>4.6059999999999999</v>
      </c>
      <c r="M6488" t="s">
        <v>244</v>
      </c>
      <c r="N6488">
        <v>353</v>
      </c>
      <c r="O6488">
        <v>10.086</v>
      </c>
    </row>
    <row r="6489" spans="1:15">
      <c r="A6489">
        <v>41417</v>
      </c>
      <c r="D6489">
        <v>1505</v>
      </c>
      <c r="E6489">
        <v>13</v>
      </c>
      <c r="K6489">
        <v>4.8689999999999998</v>
      </c>
      <c r="M6489" t="s">
        <v>244</v>
      </c>
      <c r="N6489">
        <v>378</v>
      </c>
      <c r="O6489">
        <v>9.8040000000000003</v>
      </c>
    </row>
    <row r="6490" spans="1:15">
      <c r="A6490">
        <v>41417</v>
      </c>
      <c r="B6490" t="s">
        <v>1182</v>
      </c>
      <c r="C6490" t="s">
        <v>1182</v>
      </c>
      <c r="D6490">
        <v>101</v>
      </c>
      <c r="E6490">
        <v>14</v>
      </c>
      <c r="K6490">
        <v>5.2759999999999998</v>
      </c>
      <c r="L6490">
        <v>1</v>
      </c>
      <c r="M6490" t="s">
        <v>244</v>
      </c>
      <c r="N6490">
        <v>434</v>
      </c>
      <c r="O6490">
        <v>5.6180000000000003</v>
      </c>
    </row>
    <row r="6491" spans="1:15">
      <c r="A6491">
        <v>41418</v>
      </c>
      <c r="B6491" t="s">
        <v>1182</v>
      </c>
      <c r="C6491" t="s">
        <v>1182</v>
      </c>
      <c r="D6491">
        <v>101</v>
      </c>
      <c r="E6491">
        <v>1</v>
      </c>
      <c r="K6491">
        <v>0</v>
      </c>
      <c r="L6491">
        <v>1</v>
      </c>
      <c r="M6491" t="s">
        <v>245</v>
      </c>
      <c r="N6491">
        <v>1</v>
      </c>
      <c r="O6491">
        <v>6.05</v>
      </c>
    </row>
    <row r="6492" spans="1:15">
      <c r="A6492">
        <v>41418</v>
      </c>
      <c r="B6492" t="s">
        <v>787</v>
      </c>
      <c r="C6492" t="s">
        <v>787</v>
      </c>
      <c r="D6492">
        <v>2670</v>
      </c>
      <c r="E6492">
        <v>2</v>
      </c>
      <c r="K6492">
        <v>0.499</v>
      </c>
      <c r="L6492">
        <v>1</v>
      </c>
      <c r="M6492" t="s">
        <v>245</v>
      </c>
      <c r="N6492">
        <v>59</v>
      </c>
      <c r="O6492">
        <v>11.324</v>
      </c>
    </row>
    <row r="6493" spans="1:15">
      <c r="A6493">
        <v>41418</v>
      </c>
      <c r="D6493">
        <v>2671</v>
      </c>
      <c r="E6493">
        <v>3</v>
      </c>
      <c r="K6493">
        <v>0.88500000000000001</v>
      </c>
      <c r="M6493" t="s">
        <v>245</v>
      </c>
      <c r="N6493">
        <v>94</v>
      </c>
      <c r="O6493">
        <v>10.141</v>
      </c>
    </row>
    <row r="6494" spans="1:15">
      <c r="A6494">
        <v>41418</v>
      </c>
      <c r="D6494">
        <v>2672</v>
      </c>
      <c r="E6494">
        <v>4</v>
      </c>
      <c r="K6494">
        <v>1.375</v>
      </c>
      <c r="M6494" t="s">
        <v>245</v>
      </c>
      <c r="N6494">
        <v>130</v>
      </c>
      <c r="O6494">
        <v>9.16</v>
      </c>
    </row>
    <row r="6495" spans="1:15">
      <c r="A6495">
        <v>41418</v>
      </c>
      <c r="D6495">
        <v>2673</v>
      </c>
      <c r="E6495">
        <v>5</v>
      </c>
      <c r="K6495">
        <v>1.6779999999999999</v>
      </c>
      <c r="M6495" t="s">
        <v>245</v>
      </c>
      <c r="N6495">
        <v>159</v>
      </c>
      <c r="O6495">
        <v>11.157</v>
      </c>
    </row>
    <row r="6496" spans="1:15">
      <c r="A6496">
        <v>41418</v>
      </c>
      <c r="B6496" t="s">
        <v>1208</v>
      </c>
      <c r="C6496" t="s">
        <v>1208</v>
      </c>
      <c r="D6496">
        <v>2674</v>
      </c>
      <c r="E6496">
        <v>6</v>
      </c>
      <c r="K6496">
        <v>1.8859999999999999</v>
      </c>
      <c r="L6496">
        <v>1</v>
      </c>
      <c r="M6496" t="s">
        <v>245</v>
      </c>
      <c r="N6496">
        <v>174</v>
      </c>
      <c r="O6496">
        <v>23.713999999999999</v>
      </c>
    </row>
    <row r="6497" spans="1:16">
      <c r="A6497">
        <v>41418</v>
      </c>
      <c r="D6497">
        <v>2675</v>
      </c>
      <c r="E6497">
        <v>7</v>
      </c>
      <c r="K6497">
        <v>2.262</v>
      </c>
      <c r="M6497" t="s">
        <v>245</v>
      </c>
      <c r="N6497">
        <v>199</v>
      </c>
      <c r="O6497">
        <v>10.259</v>
      </c>
    </row>
    <row r="6498" spans="1:16">
      <c r="A6498">
        <v>41418</v>
      </c>
      <c r="B6498" t="s">
        <v>1209</v>
      </c>
      <c r="C6498" t="s">
        <v>1209</v>
      </c>
      <c r="D6498">
        <v>2676</v>
      </c>
      <c r="E6498">
        <v>8</v>
      </c>
      <c r="K6498">
        <v>2.8839999999999999</v>
      </c>
      <c r="L6498">
        <v>1</v>
      </c>
      <c r="M6498" t="s">
        <v>245</v>
      </c>
      <c r="N6498">
        <v>266</v>
      </c>
      <c r="O6498">
        <v>6.4560000000000004</v>
      </c>
    </row>
    <row r="6499" spans="1:16">
      <c r="A6499">
        <v>41418</v>
      </c>
      <c r="D6499">
        <v>2677</v>
      </c>
      <c r="E6499">
        <v>9</v>
      </c>
      <c r="K6499">
        <v>3.5059999999999998</v>
      </c>
      <c r="M6499" t="s">
        <v>245</v>
      </c>
      <c r="N6499">
        <v>327</v>
      </c>
      <c r="O6499">
        <v>11.331</v>
      </c>
    </row>
    <row r="6500" spans="1:16">
      <c r="A6500">
        <v>41418</v>
      </c>
      <c r="D6500">
        <v>2678</v>
      </c>
      <c r="E6500">
        <v>10</v>
      </c>
      <c r="K6500">
        <v>4.1399999999999997</v>
      </c>
      <c r="M6500" t="s">
        <v>245</v>
      </c>
      <c r="N6500">
        <v>379</v>
      </c>
      <c r="O6500">
        <v>30.443000000000001</v>
      </c>
      <c r="P6500" t="s">
        <v>1165</v>
      </c>
    </row>
    <row r="6501" spans="1:16">
      <c r="A6501">
        <v>41418</v>
      </c>
      <c r="D6501">
        <v>2679</v>
      </c>
      <c r="E6501">
        <v>11</v>
      </c>
      <c r="K6501">
        <v>4.7290000000000001</v>
      </c>
      <c r="M6501" t="s">
        <v>245</v>
      </c>
      <c r="N6501">
        <v>390</v>
      </c>
      <c r="O6501">
        <v>12.696999999999999</v>
      </c>
    </row>
    <row r="6502" spans="1:16">
      <c r="A6502">
        <v>41418</v>
      </c>
      <c r="B6502" t="s">
        <v>1150</v>
      </c>
      <c r="C6502" t="s">
        <v>1150</v>
      </c>
      <c r="D6502">
        <v>1341</v>
      </c>
      <c r="E6502">
        <v>12</v>
      </c>
      <c r="K6502">
        <v>5.343</v>
      </c>
      <c r="L6502">
        <v>1</v>
      </c>
      <c r="M6502" t="s">
        <v>245</v>
      </c>
      <c r="N6502">
        <v>431</v>
      </c>
      <c r="O6502">
        <v>8.984</v>
      </c>
    </row>
    <row r="6503" spans="1:16">
      <c r="A6503">
        <v>41501</v>
      </c>
      <c r="B6503" t="s">
        <v>587</v>
      </c>
      <c r="C6503" t="s">
        <v>587</v>
      </c>
      <c r="D6503">
        <v>2375</v>
      </c>
      <c r="E6503">
        <v>1</v>
      </c>
      <c r="K6503">
        <v>0</v>
      </c>
      <c r="L6503">
        <v>1</v>
      </c>
      <c r="M6503" t="s">
        <v>250</v>
      </c>
      <c r="N6503">
        <v>1</v>
      </c>
      <c r="O6503">
        <v>8.0129999999999999</v>
      </c>
    </row>
    <row r="6504" spans="1:16">
      <c r="A6504">
        <v>41501</v>
      </c>
      <c r="D6504">
        <v>2374</v>
      </c>
      <c r="E6504">
        <v>2</v>
      </c>
      <c r="K6504">
        <v>0.37</v>
      </c>
      <c r="M6504" t="s">
        <v>250</v>
      </c>
      <c r="N6504">
        <v>32</v>
      </c>
      <c r="O6504">
        <v>12.807</v>
      </c>
    </row>
    <row r="6505" spans="1:16">
      <c r="A6505">
        <v>41501</v>
      </c>
      <c r="D6505">
        <v>1385</v>
      </c>
      <c r="E6505">
        <v>3</v>
      </c>
      <c r="K6505">
        <v>0.98699999999999999</v>
      </c>
      <c r="M6505" t="s">
        <v>250</v>
      </c>
      <c r="N6505">
        <v>75</v>
      </c>
      <c r="O6505">
        <v>12.275</v>
      </c>
    </row>
    <row r="6506" spans="1:16">
      <c r="A6506">
        <v>41501</v>
      </c>
      <c r="B6506" t="s">
        <v>1122</v>
      </c>
      <c r="C6506" t="s">
        <v>1122</v>
      </c>
      <c r="D6506">
        <v>2670</v>
      </c>
      <c r="E6506">
        <v>4</v>
      </c>
      <c r="K6506">
        <v>2.1930000000000001</v>
      </c>
      <c r="L6506">
        <v>1</v>
      </c>
      <c r="M6506" t="s">
        <v>250</v>
      </c>
      <c r="N6506">
        <v>146</v>
      </c>
      <c r="O6506">
        <v>11.324</v>
      </c>
    </row>
    <row r="6507" spans="1:16">
      <c r="A6507">
        <v>41501</v>
      </c>
      <c r="D6507">
        <v>2671</v>
      </c>
      <c r="E6507">
        <v>5</v>
      </c>
      <c r="K6507">
        <v>2.5790000000000002</v>
      </c>
      <c r="M6507" t="s">
        <v>250</v>
      </c>
      <c r="N6507">
        <v>181</v>
      </c>
      <c r="O6507">
        <v>10.141</v>
      </c>
    </row>
    <row r="6508" spans="1:16">
      <c r="A6508">
        <v>41501</v>
      </c>
      <c r="D6508">
        <v>2672</v>
      </c>
      <c r="E6508">
        <v>6</v>
      </c>
      <c r="K6508">
        <v>3.069</v>
      </c>
      <c r="M6508" t="s">
        <v>250</v>
      </c>
      <c r="N6508">
        <v>217</v>
      </c>
      <c r="O6508">
        <v>9.16</v>
      </c>
    </row>
    <row r="6509" spans="1:16">
      <c r="A6509">
        <v>41501</v>
      </c>
      <c r="D6509">
        <v>2673</v>
      </c>
      <c r="E6509">
        <v>7</v>
      </c>
      <c r="K6509">
        <v>3.3719999999999999</v>
      </c>
      <c r="M6509" t="s">
        <v>250</v>
      </c>
      <c r="N6509">
        <v>246</v>
      </c>
      <c r="O6509">
        <v>11.157</v>
      </c>
    </row>
    <row r="6510" spans="1:16">
      <c r="A6510">
        <v>41501</v>
      </c>
      <c r="B6510" t="s">
        <v>338</v>
      </c>
      <c r="C6510" t="s">
        <v>338</v>
      </c>
      <c r="D6510">
        <v>2674</v>
      </c>
      <c r="E6510">
        <v>8</v>
      </c>
      <c r="K6510">
        <v>3.58</v>
      </c>
      <c r="L6510">
        <v>1</v>
      </c>
      <c r="M6510" t="s">
        <v>250</v>
      </c>
      <c r="N6510">
        <v>261</v>
      </c>
      <c r="O6510">
        <v>23.713999999999999</v>
      </c>
    </row>
    <row r="6511" spans="1:16">
      <c r="A6511">
        <v>41501</v>
      </c>
      <c r="D6511">
        <v>2675</v>
      </c>
      <c r="E6511">
        <v>9</v>
      </c>
      <c r="K6511">
        <v>3.956</v>
      </c>
      <c r="M6511" t="s">
        <v>250</v>
      </c>
      <c r="N6511">
        <v>286</v>
      </c>
      <c r="O6511">
        <v>10.259</v>
      </c>
    </row>
    <row r="6512" spans="1:16">
      <c r="A6512">
        <v>41501</v>
      </c>
      <c r="B6512" t="s">
        <v>506</v>
      </c>
      <c r="C6512" t="s">
        <v>506</v>
      </c>
      <c r="D6512">
        <v>2676</v>
      </c>
      <c r="E6512">
        <v>10</v>
      </c>
      <c r="K6512">
        <v>4.5780000000000003</v>
      </c>
      <c r="L6512">
        <v>1</v>
      </c>
      <c r="M6512" t="s">
        <v>250</v>
      </c>
      <c r="N6512">
        <v>352</v>
      </c>
      <c r="O6512">
        <v>6.4560000000000004</v>
      </c>
    </row>
    <row r="6513" spans="1:16">
      <c r="A6513">
        <v>41501</v>
      </c>
      <c r="D6513">
        <v>2677</v>
      </c>
      <c r="E6513">
        <v>11</v>
      </c>
      <c r="K6513">
        <v>5.2</v>
      </c>
      <c r="M6513" t="s">
        <v>250</v>
      </c>
      <c r="N6513">
        <v>413</v>
      </c>
      <c r="O6513">
        <v>11.331</v>
      </c>
    </row>
    <row r="6514" spans="1:16">
      <c r="A6514">
        <v>41501</v>
      </c>
      <c r="D6514">
        <v>2678</v>
      </c>
      <c r="E6514">
        <v>12</v>
      </c>
      <c r="K6514">
        <v>5.8339999999999996</v>
      </c>
      <c r="M6514" t="s">
        <v>250</v>
      </c>
      <c r="N6514">
        <v>465</v>
      </c>
      <c r="O6514">
        <v>30.443000000000001</v>
      </c>
      <c r="P6514" t="s">
        <v>1165</v>
      </c>
    </row>
    <row r="6515" spans="1:16">
      <c r="A6515">
        <v>41501</v>
      </c>
      <c r="D6515">
        <v>2679</v>
      </c>
      <c r="E6515">
        <v>13</v>
      </c>
      <c r="K6515">
        <v>6.423</v>
      </c>
      <c r="M6515" t="s">
        <v>250</v>
      </c>
      <c r="N6515">
        <v>476</v>
      </c>
      <c r="O6515">
        <v>12.696999999999999</v>
      </c>
    </row>
    <row r="6516" spans="1:16">
      <c r="A6516">
        <v>41501</v>
      </c>
      <c r="B6516" t="s">
        <v>507</v>
      </c>
      <c r="C6516" t="s">
        <v>507</v>
      </c>
      <c r="D6516">
        <v>2375</v>
      </c>
      <c r="E6516">
        <v>14</v>
      </c>
      <c r="K6516">
        <v>7.0309999999999997</v>
      </c>
      <c r="L6516">
        <v>1</v>
      </c>
      <c r="M6516" t="s">
        <v>250</v>
      </c>
      <c r="N6516">
        <v>517</v>
      </c>
      <c r="O6516">
        <v>8.1310000000000002</v>
      </c>
    </row>
    <row r="6517" spans="1:16">
      <c r="A6517">
        <v>41502</v>
      </c>
      <c r="B6517" t="s">
        <v>340</v>
      </c>
      <c r="C6517" t="s">
        <v>340</v>
      </c>
      <c r="D6517">
        <v>2375</v>
      </c>
      <c r="E6517">
        <v>1</v>
      </c>
      <c r="K6517">
        <v>0</v>
      </c>
      <c r="L6517">
        <v>1</v>
      </c>
      <c r="M6517" t="s">
        <v>251</v>
      </c>
      <c r="N6517">
        <v>1</v>
      </c>
      <c r="O6517">
        <v>8.0129999999999999</v>
      </c>
    </row>
    <row r="6518" spans="1:16">
      <c r="A6518">
        <v>41502</v>
      </c>
      <c r="D6518">
        <v>2374</v>
      </c>
      <c r="E6518">
        <v>2</v>
      </c>
      <c r="K6518">
        <v>0.37</v>
      </c>
      <c r="M6518" t="s">
        <v>251</v>
      </c>
      <c r="N6518">
        <v>32</v>
      </c>
      <c r="O6518">
        <v>12.807</v>
      </c>
    </row>
    <row r="6519" spans="1:16">
      <c r="A6519">
        <v>41502</v>
      </c>
      <c r="D6519">
        <v>1385</v>
      </c>
      <c r="E6519">
        <v>3</v>
      </c>
      <c r="K6519">
        <v>0.98699999999999999</v>
      </c>
      <c r="M6519" t="s">
        <v>251</v>
      </c>
      <c r="N6519">
        <v>75</v>
      </c>
      <c r="O6519">
        <v>12.275</v>
      </c>
    </row>
    <row r="6520" spans="1:16">
      <c r="A6520">
        <v>41502</v>
      </c>
      <c r="B6520" t="s">
        <v>341</v>
      </c>
      <c r="C6520" t="s">
        <v>341</v>
      </c>
      <c r="D6520">
        <v>2670</v>
      </c>
      <c r="E6520">
        <v>4</v>
      </c>
      <c r="K6520">
        <v>2.1930000000000001</v>
      </c>
      <c r="L6520">
        <v>1</v>
      </c>
      <c r="M6520" t="s">
        <v>251</v>
      </c>
      <c r="N6520">
        <v>146</v>
      </c>
      <c r="O6520">
        <v>11.324</v>
      </c>
    </row>
    <row r="6521" spans="1:16">
      <c r="A6521">
        <v>41502</v>
      </c>
      <c r="D6521">
        <v>2671</v>
      </c>
      <c r="E6521">
        <v>5</v>
      </c>
      <c r="K6521">
        <v>2.5790000000000002</v>
      </c>
      <c r="M6521" t="s">
        <v>251</v>
      </c>
      <c r="N6521">
        <v>181</v>
      </c>
      <c r="O6521">
        <v>10.141</v>
      </c>
    </row>
    <row r="6522" spans="1:16">
      <c r="A6522">
        <v>41502</v>
      </c>
      <c r="D6522">
        <v>2672</v>
      </c>
      <c r="E6522">
        <v>6</v>
      </c>
      <c r="K6522">
        <v>3.069</v>
      </c>
      <c r="M6522" t="s">
        <v>251</v>
      </c>
      <c r="N6522">
        <v>217</v>
      </c>
      <c r="O6522">
        <v>9.16</v>
      </c>
    </row>
    <row r="6523" spans="1:16">
      <c r="A6523">
        <v>41502</v>
      </c>
      <c r="D6523">
        <v>2673</v>
      </c>
      <c r="E6523">
        <v>7</v>
      </c>
      <c r="K6523">
        <v>3.3719999999999999</v>
      </c>
      <c r="M6523" t="s">
        <v>251</v>
      </c>
      <c r="N6523">
        <v>246</v>
      </c>
      <c r="O6523">
        <v>11.157</v>
      </c>
    </row>
    <row r="6524" spans="1:16">
      <c r="A6524">
        <v>41502</v>
      </c>
      <c r="B6524" t="s">
        <v>557</v>
      </c>
      <c r="C6524" t="s">
        <v>557</v>
      </c>
      <c r="D6524">
        <v>2674</v>
      </c>
      <c r="E6524">
        <v>8</v>
      </c>
      <c r="F6524" t="s">
        <v>1168</v>
      </c>
      <c r="K6524">
        <v>3.58</v>
      </c>
      <c r="L6524">
        <v>1</v>
      </c>
      <c r="M6524" t="s">
        <v>251</v>
      </c>
      <c r="N6524">
        <v>261</v>
      </c>
      <c r="O6524">
        <v>23.713999999999999</v>
      </c>
    </row>
    <row r="6525" spans="1:16">
      <c r="A6525">
        <v>41502</v>
      </c>
      <c r="D6525">
        <v>2675</v>
      </c>
      <c r="E6525">
        <v>9</v>
      </c>
      <c r="F6525" t="s">
        <v>1168</v>
      </c>
      <c r="K6525">
        <v>3.956</v>
      </c>
      <c r="M6525" t="s">
        <v>251</v>
      </c>
      <c r="N6525">
        <v>286</v>
      </c>
      <c r="O6525">
        <v>10.259</v>
      </c>
    </row>
    <row r="6526" spans="1:16">
      <c r="A6526">
        <v>41502</v>
      </c>
      <c r="B6526" t="s">
        <v>1101</v>
      </c>
      <c r="C6526" t="s">
        <v>1101</v>
      </c>
      <c r="D6526">
        <v>2676</v>
      </c>
      <c r="E6526">
        <v>10</v>
      </c>
      <c r="F6526" t="s">
        <v>1168</v>
      </c>
      <c r="K6526">
        <v>4.5780000000000003</v>
      </c>
      <c r="L6526">
        <v>1</v>
      </c>
      <c r="M6526" t="s">
        <v>251</v>
      </c>
      <c r="N6526">
        <v>352</v>
      </c>
      <c r="O6526">
        <v>6.4560000000000004</v>
      </c>
    </row>
    <row r="6527" spans="1:16">
      <c r="A6527">
        <v>41502</v>
      </c>
      <c r="D6527">
        <v>2677</v>
      </c>
      <c r="E6527">
        <v>11</v>
      </c>
      <c r="F6527" t="s">
        <v>1168</v>
      </c>
      <c r="K6527">
        <v>5.2</v>
      </c>
      <c r="M6527" t="s">
        <v>251</v>
      </c>
      <c r="N6527">
        <v>413</v>
      </c>
      <c r="O6527">
        <v>11.331</v>
      </c>
    </row>
    <row r="6528" spans="1:16">
      <c r="A6528">
        <v>41502</v>
      </c>
      <c r="D6528">
        <v>2678</v>
      </c>
      <c r="E6528">
        <v>12</v>
      </c>
      <c r="F6528" t="s">
        <v>1168</v>
      </c>
      <c r="K6528">
        <v>5.8339999999999996</v>
      </c>
      <c r="M6528" t="s">
        <v>251</v>
      </c>
      <c r="N6528">
        <v>465</v>
      </c>
      <c r="O6528">
        <v>30.443000000000001</v>
      </c>
      <c r="P6528" t="s">
        <v>1165</v>
      </c>
    </row>
    <row r="6529" spans="1:16">
      <c r="A6529">
        <v>41502</v>
      </c>
      <c r="D6529">
        <v>2679</v>
      </c>
      <c r="E6529">
        <v>13</v>
      </c>
      <c r="F6529" t="s">
        <v>1168</v>
      </c>
      <c r="K6529">
        <v>6.423</v>
      </c>
      <c r="M6529" t="s">
        <v>251</v>
      </c>
      <c r="N6529">
        <v>476</v>
      </c>
      <c r="O6529">
        <v>12.696999999999999</v>
      </c>
    </row>
    <row r="6530" spans="1:16">
      <c r="A6530">
        <v>41502</v>
      </c>
      <c r="B6530" t="s">
        <v>344</v>
      </c>
      <c r="C6530" t="s">
        <v>344</v>
      </c>
      <c r="D6530">
        <v>122</v>
      </c>
      <c r="E6530">
        <v>14</v>
      </c>
      <c r="F6530" t="s">
        <v>1168</v>
      </c>
      <c r="G6530" s="11">
        <v>1</v>
      </c>
      <c r="K6530">
        <v>6.94</v>
      </c>
      <c r="L6530">
        <v>1</v>
      </c>
      <c r="M6530" t="s">
        <v>251</v>
      </c>
      <c r="N6530">
        <v>511</v>
      </c>
      <c r="O6530">
        <v>3.8079999999999998</v>
      </c>
    </row>
    <row r="6531" spans="1:16">
      <c r="A6531">
        <v>41503</v>
      </c>
      <c r="B6531" t="s">
        <v>640</v>
      </c>
      <c r="C6531" t="s">
        <v>640</v>
      </c>
      <c r="D6531">
        <v>2375</v>
      </c>
      <c r="E6531">
        <v>1</v>
      </c>
      <c r="K6531">
        <v>0</v>
      </c>
      <c r="L6531">
        <v>1</v>
      </c>
      <c r="M6531" t="s">
        <v>251</v>
      </c>
      <c r="N6531">
        <v>1</v>
      </c>
      <c r="O6531">
        <v>8.0129999999999999</v>
      </c>
    </row>
    <row r="6532" spans="1:16">
      <c r="A6532">
        <v>41503</v>
      </c>
      <c r="D6532">
        <v>2374</v>
      </c>
      <c r="E6532">
        <v>2</v>
      </c>
      <c r="K6532">
        <v>0.37</v>
      </c>
      <c r="M6532" t="s">
        <v>251</v>
      </c>
      <c r="N6532">
        <v>32</v>
      </c>
      <c r="O6532">
        <v>12.807</v>
      </c>
    </row>
    <row r="6533" spans="1:16">
      <c r="A6533">
        <v>41503</v>
      </c>
      <c r="D6533">
        <v>1385</v>
      </c>
      <c r="E6533">
        <v>3</v>
      </c>
      <c r="K6533">
        <v>0.98699999999999999</v>
      </c>
      <c r="M6533" t="s">
        <v>251</v>
      </c>
      <c r="N6533">
        <v>75</v>
      </c>
      <c r="O6533">
        <v>12.275</v>
      </c>
    </row>
    <row r="6534" spans="1:16">
      <c r="A6534">
        <v>41503</v>
      </c>
      <c r="B6534" t="s">
        <v>560</v>
      </c>
      <c r="C6534" t="s">
        <v>560</v>
      </c>
      <c r="D6534">
        <v>2670</v>
      </c>
      <c r="E6534">
        <v>4</v>
      </c>
      <c r="K6534">
        <v>2.1930000000000001</v>
      </c>
      <c r="L6534">
        <v>1</v>
      </c>
      <c r="M6534" t="s">
        <v>251</v>
      </c>
      <c r="N6534">
        <v>146</v>
      </c>
      <c r="O6534">
        <v>11.324</v>
      </c>
    </row>
    <row r="6535" spans="1:16">
      <c r="A6535">
        <v>41503</v>
      </c>
      <c r="D6535">
        <v>2671</v>
      </c>
      <c r="E6535">
        <v>5</v>
      </c>
      <c r="K6535">
        <v>2.5790000000000002</v>
      </c>
      <c r="M6535" t="s">
        <v>251</v>
      </c>
      <c r="N6535">
        <v>181</v>
      </c>
      <c r="O6535">
        <v>10.141</v>
      </c>
    </row>
    <row r="6536" spans="1:16">
      <c r="A6536">
        <v>41503</v>
      </c>
      <c r="D6536">
        <v>2672</v>
      </c>
      <c r="E6536">
        <v>6</v>
      </c>
      <c r="K6536">
        <v>3.069</v>
      </c>
      <c r="M6536" t="s">
        <v>251</v>
      </c>
      <c r="N6536">
        <v>217</v>
      </c>
      <c r="O6536">
        <v>9.16</v>
      </c>
    </row>
    <row r="6537" spans="1:16">
      <c r="A6537">
        <v>41503</v>
      </c>
      <c r="D6537">
        <v>2673</v>
      </c>
      <c r="E6537">
        <v>7</v>
      </c>
      <c r="K6537">
        <v>3.3719999999999999</v>
      </c>
      <c r="M6537" t="s">
        <v>251</v>
      </c>
      <c r="N6537">
        <v>246</v>
      </c>
      <c r="O6537">
        <v>11.157</v>
      </c>
    </row>
    <row r="6538" spans="1:16">
      <c r="A6538">
        <v>41503</v>
      </c>
      <c r="B6538" t="s">
        <v>514</v>
      </c>
      <c r="C6538" t="s">
        <v>514</v>
      </c>
      <c r="D6538">
        <v>2674</v>
      </c>
      <c r="E6538">
        <v>8</v>
      </c>
      <c r="F6538" t="s">
        <v>1168</v>
      </c>
      <c r="K6538">
        <v>3.58</v>
      </c>
      <c r="L6538">
        <v>1</v>
      </c>
      <c r="M6538" t="s">
        <v>251</v>
      </c>
      <c r="N6538">
        <v>261</v>
      </c>
      <c r="O6538">
        <v>23.713999999999999</v>
      </c>
    </row>
    <row r="6539" spans="1:16">
      <c r="A6539">
        <v>41503</v>
      </c>
      <c r="D6539">
        <v>2675</v>
      </c>
      <c r="E6539">
        <v>9</v>
      </c>
      <c r="F6539" t="s">
        <v>1168</v>
      </c>
      <c r="K6539">
        <v>3.956</v>
      </c>
      <c r="M6539" t="s">
        <v>251</v>
      </c>
      <c r="N6539">
        <v>286</v>
      </c>
      <c r="O6539">
        <v>10.259</v>
      </c>
    </row>
    <row r="6540" spans="1:16">
      <c r="A6540">
        <v>41503</v>
      </c>
      <c r="B6540" t="s">
        <v>1123</v>
      </c>
      <c r="C6540" t="s">
        <v>1123</v>
      </c>
      <c r="D6540">
        <v>2676</v>
      </c>
      <c r="E6540">
        <v>10</v>
      </c>
      <c r="F6540" t="s">
        <v>1168</v>
      </c>
      <c r="K6540">
        <v>4.5780000000000003</v>
      </c>
      <c r="L6540">
        <v>1</v>
      </c>
      <c r="M6540" t="s">
        <v>251</v>
      </c>
      <c r="N6540">
        <v>352</v>
      </c>
      <c r="O6540">
        <v>6.4560000000000004</v>
      </c>
    </row>
    <row r="6541" spans="1:16">
      <c r="A6541">
        <v>41503</v>
      </c>
      <c r="D6541">
        <v>2677</v>
      </c>
      <c r="E6541">
        <v>11</v>
      </c>
      <c r="F6541" t="s">
        <v>1168</v>
      </c>
      <c r="K6541">
        <v>5.2</v>
      </c>
      <c r="M6541" t="s">
        <v>251</v>
      </c>
      <c r="N6541">
        <v>413</v>
      </c>
      <c r="O6541">
        <v>11.331</v>
      </c>
    </row>
    <row r="6542" spans="1:16">
      <c r="A6542">
        <v>41503</v>
      </c>
      <c r="D6542">
        <v>2678</v>
      </c>
      <c r="E6542">
        <v>12</v>
      </c>
      <c r="F6542" t="s">
        <v>1168</v>
      </c>
      <c r="K6542">
        <v>5.8339999999999996</v>
      </c>
      <c r="M6542" t="s">
        <v>251</v>
      </c>
      <c r="N6542">
        <v>465</v>
      </c>
      <c r="O6542">
        <v>30.443000000000001</v>
      </c>
      <c r="P6542" t="s">
        <v>1165</v>
      </c>
    </row>
    <row r="6543" spans="1:16">
      <c r="A6543">
        <v>41503</v>
      </c>
      <c r="D6543">
        <v>2679</v>
      </c>
      <c r="E6543">
        <v>13</v>
      </c>
      <c r="F6543" t="s">
        <v>1168</v>
      </c>
      <c r="K6543">
        <v>6.423</v>
      </c>
      <c r="M6543" t="s">
        <v>251</v>
      </c>
      <c r="N6543">
        <v>476</v>
      </c>
      <c r="O6543">
        <v>12.696999999999999</v>
      </c>
    </row>
    <row r="6544" spans="1:16">
      <c r="A6544">
        <v>41503</v>
      </c>
      <c r="B6544" t="s">
        <v>1102</v>
      </c>
      <c r="C6544" t="s">
        <v>1102</v>
      </c>
      <c r="D6544">
        <v>122</v>
      </c>
      <c r="E6544">
        <v>14</v>
      </c>
      <c r="F6544" t="s">
        <v>1168</v>
      </c>
      <c r="G6544" s="11">
        <v>1</v>
      </c>
      <c r="K6544">
        <v>6.94</v>
      </c>
      <c r="L6544">
        <v>1</v>
      </c>
      <c r="M6544" t="s">
        <v>251</v>
      </c>
      <c r="N6544">
        <v>511</v>
      </c>
      <c r="O6544">
        <v>3.8079999999999998</v>
      </c>
    </row>
    <row r="6545" spans="1:16">
      <c r="A6545">
        <v>41504</v>
      </c>
      <c r="B6545" t="s">
        <v>351</v>
      </c>
      <c r="C6545" t="s">
        <v>351</v>
      </c>
      <c r="D6545">
        <v>2375</v>
      </c>
      <c r="E6545">
        <v>1</v>
      </c>
      <c r="K6545">
        <v>0</v>
      </c>
      <c r="L6545">
        <v>1</v>
      </c>
      <c r="M6545" t="s">
        <v>251</v>
      </c>
      <c r="N6545">
        <v>1</v>
      </c>
      <c r="O6545">
        <v>8.0129999999999999</v>
      </c>
    </row>
    <row r="6546" spans="1:16">
      <c r="A6546">
        <v>41504</v>
      </c>
      <c r="D6546">
        <v>2374</v>
      </c>
      <c r="E6546">
        <v>2</v>
      </c>
      <c r="K6546">
        <v>0.37</v>
      </c>
      <c r="M6546" t="s">
        <v>251</v>
      </c>
      <c r="N6546">
        <v>32</v>
      </c>
      <c r="O6546">
        <v>12.807</v>
      </c>
    </row>
    <row r="6547" spans="1:16">
      <c r="A6547">
        <v>41504</v>
      </c>
      <c r="D6547">
        <v>1385</v>
      </c>
      <c r="E6547">
        <v>3</v>
      </c>
      <c r="K6547">
        <v>0.98699999999999999</v>
      </c>
      <c r="M6547" t="s">
        <v>251</v>
      </c>
      <c r="N6547">
        <v>75</v>
      </c>
      <c r="O6547">
        <v>12.275</v>
      </c>
    </row>
    <row r="6548" spans="1:16">
      <c r="A6548">
        <v>41504</v>
      </c>
      <c r="B6548" t="s">
        <v>627</v>
      </c>
      <c r="C6548" t="s">
        <v>627</v>
      </c>
      <c r="D6548">
        <v>2670</v>
      </c>
      <c r="E6548">
        <v>4</v>
      </c>
      <c r="K6548">
        <v>2.1930000000000001</v>
      </c>
      <c r="L6548">
        <v>1</v>
      </c>
      <c r="M6548" t="s">
        <v>251</v>
      </c>
      <c r="N6548">
        <v>146</v>
      </c>
      <c r="O6548">
        <v>11.324</v>
      </c>
    </row>
    <row r="6549" spans="1:16">
      <c r="A6549">
        <v>41504</v>
      </c>
      <c r="D6549">
        <v>2671</v>
      </c>
      <c r="E6549">
        <v>5</v>
      </c>
      <c r="K6549">
        <v>2.5790000000000002</v>
      </c>
      <c r="M6549" t="s">
        <v>251</v>
      </c>
      <c r="N6549">
        <v>181</v>
      </c>
      <c r="O6549">
        <v>10.141</v>
      </c>
    </row>
    <row r="6550" spans="1:16">
      <c r="A6550">
        <v>41504</v>
      </c>
      <c r="D6550">
        <v>2672</v>
      </c>
      <c r="E6550">
        <v>6</v>
      </c>
      <c r="K6550">
        <v>3.069</v>
      </c>
      <c r="M6550" t="s">
        <v>251</v>
      </c>
      <c r="N6550">
        <v>217</v>
      </c>
      <c r="O6550">
        <v>9.16</v>
      </c>
    </row>
    <row r="6551" spans="1:16">
      <c r="A6551">
        <v>41504</v>
      </c>
      <c r="D6551">
        <v>2673</v>
      </c>
      <c r="E6551">
        <v>7</v>
      </c>
      <c r="K6551">
        <v>3.3719999999999999</v>
      </c>
      <c r="M6551" t="s">
        <v>251</v>
      </c>
      <c r="N6551">
        <v>246</v>
      </c>
      <c r="O6551">
        <v>11.157</v>
      </c>
    </row>
    <row r="6552" spans="1:16">
      <c r="A6552">
        <v>41504</v>
      </c>
      <c r="B6552" t="s">
        <v>985</v>
      </c>
      <c r="C6552" t="s">
        <v>985</v>
      </c>
      <c r="D6552">
        <v>2674</v>
      </c>
      <c r="E6552">
        <v>8</v>
      </c>
      <c r="F6552" t="s">
        <v>1168</v>
      </c>
      <c r="K6552">
        <v>3.58</v>
      </c>
      <c r="L6552">
        <v>1</v>
      </c>
      <c r="M6552" t="s">
        <v>251</v>
      </c>
      <c r="N6552">
        <v>261</v>
      </c>
      <c r="O6552">
        <v>23.713999999999999</v>
      </c>
    </row>
    <row r="6553" spans="1:16">
      <c r="A6553">
        <v>41504</v>
      </c>
      <c r="D6553">
        <v>2675</v>
      </c>
      <c r="E6553">
        <v>9</v>
      </c>
      <c r="F6553" t="s">
        <v>1168</v>
      </c>
      <c r="K6553">
        <v>3.956</v>
      </c>
      <c r="M6553" t="s">
        <v>251</v>
      </c>
      <c r="N6553">
        <v>286</v>
      </c>
      <c r="O6553">
        <v>10.259</v>
      </c>
    </row>
    <row r="6554" spans="1:16">
      <c r="A6554">
        <v>41504</v>
      </c>
      <c r="B6554" t="s">
        <v>593</v>
      </c>
      <c r="C6554" t="s">
        <v>593</v>
      </c>
      <c r="D6554">
        <v>2676</v>
      </c>
      <c r="E6554">
        <v>10</v>
      </c>
      <c r="F6554" t="s">
        <v>1168</v>
      </c>
      <c r="K6554">
        <v>4.5780000000000003</v>
      </c>
      <c r="L6554">
        <v>1</v>
      </c>
      <c r="M6554" t="s">
        <v>251</v>
      </c>
      <c r="N6554">
        <v>352</v>
      </c>
      <c r="O6554">
        <v>6.4560000000000004</v>
      </c>
    </row>
    <row r="6555" spans="1:16">
      <c r="A6555">
        <v>41504</v>
      </c>
      <c r="D6555">
        <v>2677</v>
      </c>
      <c r="E6555">
        <v>11</v>
      </c>
      <c r="F6555" t="s">
        <v>1168</v>
      </c>
      <c r="K6555">
        <v>5.2</v>
      </c>
      <c r="M6555" t="s">
        <v>251</v>
      </c>
      <c r="N6555">
        <v>413</v>
      </c>
      <c r="O6555">
        <v>11.331</v>
      </c>
    </row>
    <row r="6556" spans="1:16">
      <c r="A6556">
        <v>41504</v>
      </c>
      <c r="D6556">
        <v>2678</v>
      </c>
      <c r="E6556">
        <v>12</v>
      </c>
      <c r="F6556" t="s">
        <v>1168</v>
      </c>
      <c r="K6556">
        <v>5.8339999999999996</v>
      </c>
      <c r="M6556" t="s">
        <v>251</v>
      </c>
      <c r="N6556">
        <v>465</v>
      </c>
      <c r="O6556">
        <v>30.443000000000001</v>
      </c>
      <c r="P6556" t="s">
        <v>1165</v>
      </c>
    </row>
    <row r="6557" spans="1:16">
      <c r="A6557">
        <v>41504</v>
      </c>
      <c r="D6557">
        <v>2679</v>
      </c>
      <c r="E6557">
        <v>13</v>
      </c>
      <c r="F6557" t="s">
        <v>1168</v>
      </c>
      <c r="K6557">
        <v>6.423</v>
      </c>
      <c r="M6557" t="s">
        <v>251</v>
      </c>
      <c r="N6557">
        <v>476</v>
      </c>
      <c r="O6557">
        <v>12.696999999999999</v>
      </c>
    </row>
    <row r="6558" spans="1:16">
      <c r="A6558">
        <v>41504</v>
      </c>
      <c r="B6558" t="s">
        <v>594</v>
      </c>
      <c r="C6558" t="s">
        <v>594</v>
      </c>
      <c r="D6558">
        <v>122</v>
      </c>
      <c r="E6558">
        <v>14</v>
      </c>
      <c r="F6558" t="s">
        <v>1168</v>
      </c>
      <c r="G6558" s="11">
        <v>1</v>
      </c>
      <c r="K6558">
        <v>6.94</v>
      </c>
      <c r="L6558">
        <v>1</v>
      </c>
      <c r="M6558" t="s">
        <v>251</v>
      </c>
      <c r="N6558">
        <v>511</v>
      </c>
      <c r="O6558">
        <v>3.8079999999999998</v>
      </c>
    </row>
    <row r="6559" spans="1:16">
      <c r="A6559">
        <v>41505</v>
      </c>
      <c r="B6559" t="s">
        <v>427</v>
      </c>
      <c r="C6559" t="s">
        <v>427</v>
      </c>
      <c r="D6559">
        <v>2375</v>
      </c>
      <c r="E6559">
        <v>1</v>
      </c>
      <c r="K6559">
        <v>0</v>
      </c>
      <c r="L6559">
        <v>1</v>
      </c>
      <c r="M6559" t="s">
        <v>250</v>
      </c>
      <c r="N6559">
        <v>1</v>
      </c>
      <c r="O6559">
        <v>8.0129999999999999</v>
      </c>
    </row>
    <row r="6560" spans="1:16">
      <c r="A6560">
        <v>41505</v>
      </c>
      <c r="D6560">
        <v>2374</v>
      </c>
      <c r="E6560">
        <v>2</v>
      </c>
      <c r="K6560">
        <v>0.37</v>
      </c>
      <c r="M6560" t="s">
        <v>250</v>
      </c>
      <c r="N6560">
        <v>32</v>
      </c>
      <c r="O6560">
        <v>12.807</v>
      </c>
    </row>
    <row r="6561" spans="1:16">
      <c r="A6561">
        <v>41505</v>
      </c>
      <c r="D6561">
        <v>1385</v>
      </c>
      <c r="E6561">
        <v>3</v>
      </c>
      <c r="K6561">
        <v>0.98699999999999999</v>
      </c>
      <c r="M6561" t="s">
        <v>250</v>
      </c>
      <c r="N6561">
        <v>75</v>
      </c>
      <c r="O6561">
        <v>12.275</v>
      </c>
    </row>
    <row r="6562" spans="1:16">
      <c r="A6562">
        <v>41505</v>
      </c>
      <c r="B6562" t="s">
        <v>428</v>
      </c>
      <c r="C6562" t="s">
        <v>428</v>
      </c>
      <c r="D6562">
        <v>2670</v>
      </c>
      <c r="E6562">
        <v>4</v>
      </c>
      <c r="K6562">
        <v>2.1930000000000001</v>
      </c>
      <c r="L6562">
        <v>1</v>
      </c>
      <c r="M6562" t="s">
        <v>250</v>
      </c>
      <c r="N6562">
        <v>146</v>
      </c>
      <c r="O6562">
        <v>11.324</v>
      </c>
    </row>
    <row r="6563" spans="1:16">
      <c r="A6563">
        <v>41505</v>
      </c>
      <c r="D6563">
        <v>2671</v>
      </c>
      <c r="E6563">
        <v>5</v>
      </c>
      <c r="K6563">
        <v>2.5790000000000002</v>
      </c>
      <c r="M6563" t="s">
        <v>250</v>
      </c>
      <c r="N6563">
        <v>181</v>
      </c>
      <c r="O6563">
        <v>10.141</v>
      </c>
    </row>
    <row r="6564" spans="1:16">
      <c r="A6564">
        <v>41505</v>
      </c>
      <c r="D6564">
        <v>2672</v>
      </c>
      <c r="E6564">
        <v>6</v>
      </c>
      <c r="K6564">
        <v>3.069</v>
      </c>
      <c r="M6564" t="s">
        <v>250</v>
      </c>
      <c r="N6564">
        <v>217</v>
      </c>
      <c r="O6564">
        <v>9.16</v>
      </c>
    </row>
    <row r="6565" spans="1:16">
      <c r="A6565">
        <v>41505</v>
      </c>
      <c r="D6565">
        <v>2673</v>
      </c>
      <c r="E6565">
        <v>7</v>
      </c>
      <c r="K6565">
        <v>3.3719999999999999</v>
      </c>
      <c r="M6565" t="s">
        <v>250</v>
      </c>
      <c r="N6565">
        <v>246</v>
      </c>
      <c r="O6565">
        <v>11.157</v>
      </c>
    </row>
    <row r="6566" spans="1:16">
      <c r="A6566">
        <v>41505</v>
      </c>
      <c r="B6566" t="s">
        <v>1000</v>
      </c>
      <c r="C6566" t="s">
        <v>1000</v>
      </c>
      <c r="D6566">
        <v>2674</v>
      </c>
      <c r="E6566">
        <v>8</v>
      </c>
      <c r="K6566">
        <v>3.58</v>
      </c>
      <c r="L6566">
        <v>1</v>
      </c>
      <c r="M6566" t="s">
        <v>250</v>
      </c>
      <c r="N6566">
        <v>261</v>
      </c>
      <c r="O6566">
        <v>23.713999999999999</v>
      </c>
    </row>
    <row r="6567" spans="1:16">
      <c r="A6567">
        <v>41505</v>
      </c>
      <c r="D6567">
        <v>2675</v>
      </c>
      <c r="E6567">
        <v>9</v>
      </c>
      <c r="K6567">
        <v>3.956</v>
      </c>
      <c r="M6567" t="s">
        <v>250</v>
      </c>
      <c r="N6567">
        <v>286</v>
      </c>
      <c r="O6567">
        <v>10.259</v>
      </c>
    </row>
    <row r="6568" spans="1:16">
      <c r="A6568">
        <v>41505</v>
      </c>
      <c r="B6568" t="s">
        <v>517</v>
      </c>
      <c r="C6568" t="s">
        <v>517</v>
      </c>
      <c r="D6568">
        <v>2676</v>
      </c>
      <c r="E6568">
        <v>10</v>
      </c>
      <c r="K6568">
        <v>4.5780000000000003</v>
      </c>
      <c r="L6568">
        <v>1</v>
      </c>
      <c r="M6568" t="s">
        <v>250</v>
      </c>
      <c r="N6568">
        <v>352</v>
      </c>
      <c r="O6568">
        <v>6.4560000000000004</v>
      </c>
    </row>
    <row r="6569" spans="1:16">
      <c r="A6569">
        <v>41505</v>
      </c>
      <c r="D6569">
        <v>2677</v>
      </c>
      <c r="E6569">
        <v>11</v>
      </c>
      <c r="K6569">
        <v>5.2</v>
      </c>
      <c r="M6569" t="s">
        <v>250</v>
      </c>
      <c r="N6569">
        <v>413</v>
      </c>
      <c r="O6569">
        <v>11.331</v>
      </c>
    </row>
    <row r="6570" spans="1:16">
      <c r="A6570">
        <v>41505</v>
      </c>
      <c r="D6570">
        <v>2678</v>
      </c>
      <c r="E6570">
        <v>12</v>
      </c>
      <c r="K6570">
        <v>5.8339999999999996</v>
      </c>
      <c r="M6570" t="s">
        <v>250</v>
      </c>
      <c r="N6570">
        <v>465</v>
      </c>
      <c r="O6570">
        <v>30.443000000000001</v>
      </c>
      <c r="P6570" t="s">
        <v>1165</v>
      </c>
    </row>
    <row r="6571" spans="1:16">
      <c r="A6571">
        <v>41505</v>
      </c>
      <c r="D6571">
        <v>2679</v>
      </c>
      <c r="E6571">
        <v>13</v>
      </c>
      <c r="K6571">
        <v>6.423</v>
      </c>
      <c r="M6571" t="s">
        <v>250</v>
      </c>
      <c r="N6571">
        <v>476</v>
      </c>
      <c r="O6571">
        <v>12.696999999999999</v>
      </c>
    </row>
    <row r="6572" spans="1:16">
      <c r="A6572">
        <v>41505</v>
      </c>
      <c r="B6572" t="s">
        <v>1001</v>
      </c>
      <c r="C6572" t="s">
        <v>1001</v>
      </c>
      <c r="D6572">
        <v>2375</v>
      </c>
      <c r="E6572">
        <v>14</v>
      </c>
      <c r="K6572">
        <v>7.0309999999999997</v>
      </c>
      <c r="L6572">
        <v>1</v>
      </c>
      <c r="M6572" t="s">
        <v>250</v>
      </c>
      <c r="N6572">
        <v>517</v>
      </c>
      <c r="O6572">
        <v>8.1310000000000002</v>
      </c>
    </row>
    <row r="6573" spans="1:16">
      <c r="A6573">
        <v>41506</v>
      </c>
      <c r="B6573" t="s">
        <v>430</v>
      </c>
      <c r="C6573" t="s">
        <v>430</v>
      </c>
      <c r="D6573">
        <v>2375</v>
      </c>
      <c r="E6573">
        <v>1</v>
      </c>
      <c r="K6573">
        <v>0</v>
      </c>
      <c r="L6573">
        <v>1</v>
      </c>
      <c r="M6573" t="s">
        <v>250</v>
      </c>
      <c r="N6573">
        <v>1</v>
      </c>
      <c r="O6573">
        <v>8.0129999999999999</v>
      </c>
    </row>
    <row r="6574" spans="1:16">
      <c r="A6574">
        <v>41506</v>
      </c>
      <c r="D6574">
        <v>2374</v>
      </c>
      <c r="E6574">
        <v>2</v>
      </c>
      <c r="K6574">
        <v>0.37</v>
      </c>
      <c r="M6574" t="s">
        <v>250</v>
      </c>
      <c r="N6574">
        <v>32</v>
      </c>
      <c r="O6574">
        <v>12.807</v>
      </c>
    </row>
    <row r="6575" spans="1:16">
      <c r="A6575">
        <v>41506</v>
      </c>
      <c r="D6575">
        <v>1385</v>
      </c>
      <c r="E6575">
        <v>3</v>
      </c>
      <c r="K6575">
        <v>0.98699999999999999</v>
      </c>
      <c r="M6575" t="s">
        <v>250</v>
      </c>
      <c r="N6575">
        <v>75</v>
      </c>
      <c r="O6575">
        <v>12.275</v>
      </c>
    </row>
    <row r="6576" spans="1:16">
      <c r="A6576">
        <v>41506</v>
      </c>
      <c r="B6576" t="s">
        <v>431</v>
      </c>
      <c r="C6576" t="s">
        <v>431</v>
      </c>
      <c r="D6576">
        <v>2670</v>
      </c>
      <c r="E6576">
        <v>4</v>
      </c>
      <c r="K6576">
        <v>2.1930000000000001</v>
      </c>
      <c r="L6576">
        <v>1</v>
      </c>
      <c r="M6576" t="s">
        <v>250</v>
      </c>
      <c r="N6576">
        <v>146</v>
      </c>
      <c r="O6576">
        <v>11.324</v>
      </c>
    </row>
    <row r="6577" spans="1:16">
      <c r="A6577">
        <v>41506</v>
      </c>
      <c r="D6577">
        <v>2671</v>
      </c>
      <c r="E6577">
        <v>5</v>
      </c>
      <c r="K6577">
        <v>2.5790000000000002</v>
      </c>
      <c r="M6577" t="s">
        <v>250</v>
      </c>
      <c r="N6577">
        <v>181</v>
      </c>
      <c r="O6577">
        <v>10.141</v>
      </c>
    </row>
    <row r="6578" spans="1:16">
      <c r="A6578">
        <v>41506</v>
      </c>
      <c r="D6578">
        <v>2672</v>
      </c>
      <c r="E6578">
        <v>6</v>
      </c>
      <c r="K6578">
        <v>3.069</v>
      </c>
      <c r="M6578" t="s">
        <v>250</v>
      </c>
      <c r="N6578">
        <v>217</v>
      </c>
      <c r="O6578">
        <v>9.16</v>
      </c>
    </row>
    <row r="6579" spans="1:16">
      <c r="A6579">
        <v>41506</v>
      </c>
      <c r="D6579">
        <v>2673</v>
      </c>
      <c r="E6579">
        <v>7</v>
      </c>
      <c r="K6579">
        <v>3.3719999999999999</v>
      </c>
      <c r="M6579" t="s">
        <v>250</v>
      </c>
      <c r="N6579">
        <v>246</v>
      </c>
      <c r="O6579">
        <v>11.157</v>
      </c>
    </row>
    <row r="6580" spans="1:16">
      <c r="A6580">
        <v>41506</v>
      </c>
      <c r="B6580" t="s">
        <v>540</v>
      </c>
      <c r="C6580" t="s">
        <v>540</v>
      </c>
      <c r="D6580">
        <v>2674</v>
      </c>
      <c r="E6580">
        <v>8</v>
      </c>
      <c r="K6580">
        <v>3.58</v>
      </c>
      <c r="L6580">
        <v>1</v>
      </c>
      <c r="M6580" t="s">
        <v>250</v>
      </c>
      <c r="N6580">
        <v>261</v>
      </c>
      <c r="O6580">
        <v>23.713999999999999</v>
      </c>
    </row>
    <row r="6581" spans="1:16">
      <c r="A6581">
        <v>41506</v>
      </c>
      <c r="D6581">
        <v>2675</v>
      </c>
      <c r="E6581">
        <v>9</v>
      </c>
      <c r="K6581">
        <v>3.956</v>
      </c>
      <c r="M6581" t="s">
        <v>250</v>
      </c>
      <c r="N6581">
        <v>286</v>
      </c>
      <c r="O6581">
        <v>10.259</v>
      </c>
    </row>
    <row r="6582" spans="1:16">
      <c r="A6582">
        <v>41506</v>
      </c>
      <c r="B6582" t="s">
        <v>520</v>
      </c>
      <c r="C6582" t="s">
        <v>520</v>
      </c>
      <c r="D6582">
        <v>2676</v>
      </c>
      <c r="E6582">
        <v>10</v>
      </c>
      <c r="K6582">
        <v>4.5780000000000003</v>
      </c>
      <c r="L6582">
        <v>1</v>
      </c>
      <c r="M6582" t="s">
        <v>250</v>
      </c>
      <c r="N6582">
        <v>352</v>
      </c>
      <c r="O6582">
        <v>6.4560000000000004</v>
      </c>
    </row>
    <row r="6583" spans="1:16">
      <c r="A6583">
        <v>41506</v>
      </c>
      <c r="D6583">
        <v>2677</v>
      </c>
      <c r="E6583">
        <v>11</v>
      </c>
      <c r="K6583">
        <v>5.2</v>
      </c>
      <c r="M6583" t="s">
        <v>250</v>
      </c>
      <c r="N6583">
        <v>413</v>
      </c>
      <c r="O6583">
        <v>11.331</v>
      </c>
    </row>
    <row r="6584" spans="1:16">
      <c r="A6584">
        <v>41506</v>
      </c>
      <c r="D6584">
        <v>2678</v>
      </c>
      <c r="E6584">
        <v>12</v>
      </c>
      <c r="K6584">
        <v>5.8339999999999996</v>
      </c>
      <c r="M6584" t="s">
        <v>250</v>
      </c>
      <c r="N6584">
        <v>465</v>
      </c>
      <c r="O6584">
        <v>30.443000000000001</v>
      </c>
      <c r="P6584" t="s">
        <v>1165</v>
      </c>
    </row>
    <row r="6585" spans="1:16">
      <c r="A6585">
        <v>41506</v>
      </c>
      <c r="D6585">
        <v>2679</v>
      </c>
      <c r="E6585">
        <v>13</v>
      </c>
      <c r="K6585">
        <v>6.423</v>
      </c>
      <c r="M6585" t="s">
        <v>250</v>
      </c>
      <c r="N6585">
        <v>476</v>
      </c>
      <c r="O6585">
        <v>12.696999999999999</v>
      </c>
    </row>
    <row r="6586" spans="1:16">
      <c r="A6586">
        <v>41506</v>
      </c>
      <c r="B6586" t="s">
        <v>541</v>
      </c>
      <c r="C6586" t="s">
        <v>541</v>
      </c>
      <c r="D6586">
        <v>2375</v>
      </c>
      <c r="E6586">
        <v>14</v>
      </c>
      <c r="K6586">
        <v>7.0309999999999997</v>
      </c>
      <c r="L6586">
        <v>1</v>
      </c>
      <c r="M6586" t="s">
        <v>250</v>
      </c>
      <c r="N6586">
        <v>517</v>
      </c>
      <c r="O6586">
        <v>8.1310000000000002</v>
      </c>
    </row>
    <row r="6587" spans="1:16">
      <c r="A6587">
        <v>41507</v>
      </c>
      <c r="B6587" t="s">
        <v>432</v>
      </c>
      <c r="C6587" t="s">
        <v>432</v>
      </c>
      <c r="D6587">
        <v>2375</v>
      </c>
      <c r="E6587">
        <v>1</v>
      </c>
      <c r="K6587">
        <v>0</v>
      </c>
      <c r="L6587">
        <v>1</v>
      </c>
      <c r="M6587" t="s">
        <v>250</v>
      </c>
      <c r="N6587">
        <v>1</v>
      </c>
      <c r="O6587">
        <v>8.0129999999999999</v>
      </c>
    </row>
    <row r="6588" spans="1:16">
      <c r="A6588">
        <v>41507</v>
      </c>
      <c r="D6588">
        <v>2374</v>
      </c>
      <c r="E6588">
        <v>2</v>
      </c>
      <c r="K6588">
        <v>0.37</v>
      </c>
      <c r="M6588" t="s">
        <v>250</v>
      </c>
      <c r="N6588">
        <v>32</v>
      </c>
      <c r="O6588">
        <v>12.807</v>
      </c>
    </row>
    <row r="6589" spans="1:16">
      <c r="A6589">
        <v>41507</v>
      </c>
      <c r="D6589">
        <v>1385</v>
      </c>
      <c r="E6589">
        <v>3</v>
      </c>
      <c r="K6589">
        <v>0.98699999999999999</v>
      </c>
      <c r="M6589" t="s">
        <v>250</v>
      </c>
      <c r="N6589">
        <v>75</v>
      </c>
      <c r="O6589">
        <v>12.275</v>
      </c>
    </row>
    <row r="6590" spans="1:16">
      <c r="A6590">
        <v>41507</v>
      </c>
      <c r="B6590" t="s">
        <v>605</v>
      </c>
      <c r="C6590" t="s">
        <v>605</v>
      </c>
      <c r="D6590">
        <v>2670</v>
      </c>
      <c r="E6590">
        <v>4</v>
      </c>
      <c r="K6590">
        <v>2.1930000000000001</v>
      </c>
      <c r="L6590">
        <v>1</v>
      </c>
      <c r="M6590" t="s">
        <v>250</v>
      </c>
      <c r="N6590">
        <v>146</v>
      </c>
      <c r="O6590">
        <v>11.324</v>
      </c>
    </row>
    <row r="6591" spans="1:16">
      <c r="A6591">
        <v>41507</v>
      </c>
      <c r="D6591">
        <v>2671</v>
      </c>
      <c r="E6591">
        <v>5</v>
      </c>
      <c r="K6591">
        <v>2.5790000000000002</v>
      </c>
      <c r="M6591" t="s">
        <v>250</v>
      </c>
      <c r="N6591">
        <v>181</v>
      </c>
      <c r="O6591">
        <v>10.141</v>
      </c>
    </row>
    <row r="6592" spans="1:16">
      <c r="A6592">
        <v>41507</v>
      </c>
      <c r="D6592">
        <v>2672</v>
      </c>
      <c r="E6592">
        <v>6</v>
      </c>
      <c r="K6592">
        <v>3.069</v>
      </c>
      <c r="M6592" t="s">
        <v>250</v>
      </c>
      <c r="N6592">
        <v>217</v>
      </c>
      <c r="O6592">
        <v>9.16</v>
      </c>
    </row>
    <row r="6593" spans="1:16">
      <c r="A6593">
        <v>41507</v>
      </c>
      <c r="D6593">
        <v>2673</v>
      </c>
      <c r="E6593">
        <v>7</v>
      </c>
      <c r="K6593">
        <v>3.3719999999999999</v>
      </c>
      <c r="M6593" t="s">
        <v>250</v>
      </c>
      <c r="N6593">
        <v>246</v>
      </c>
      <c r="O6593">
        <v>11.157</v>
      </c>
    </row>
    <row r="6594" spans="1:16">
      <c r="A6594">
        <v>41507</v>
      </c>
      <c r="B6594" t="s">
        <v>371</v>
      </c>
      <c r="C6594" t="s">
        <v>371</v>
      </c>
      <c r="D6594">
        <v>2674</v>
      </c>
      <c r="E6594">
        <v>8</v>
      </c>
      <c r="K6594">
        <v>3.58</v>
      </c>
      <c r="L6594">
        <v>1</v>
      </c>
      <c r="M6594" t="s">
        <v>250</v>
      </c>
      <c r="N6594">
        <v>261</v>
      </c>
      <c r="O6594">
        <v>23.713999999999999</v>
      </c>
    </row>
    <row r="6595" spans="1:16">
      <c r="A6595">
        <v>41507</v>
      </c>
      <c r="D6595">
        <v>2675</v>
      </c>
      <c r="E6595">
        <v>9</v>
      </c>
      <c r="K6595">
        <v>3.956</v>
      </c>
      <c r="M6595" t="s">
        <v>250</v>
      </c>
      <c r="N6595">
        <v>286</v>
      </c>
      <c r="O6595">
        <v>10.259</v>
      </c>
    </row>
    <row r="6596" spans="1:16">
      <c r="A6596">
        <v>41507</v>
      </c>
      <c r="B6596" t="s">
        <v>373</v>
      </c>
      <c r="C6596" t="s">
        <v>373</v>
      </c>
      <c r="D6596">
        <v>2676</v>
      </c>
      <c r="E6596">
        <v>10</v>
      </c>
      <c r="K6596">
        <v>4.5780000000000003</v>
      </c>
      <c r="L6596">
        <v>1</v>
      </c>
      <c r="M6596" t="s">
        <v>250</v>
      </c>
      <c r="N6596">
        <v>352</v>
      </c>
      <c r="O6596">
        <v>6.4560000000000004</v>
      </c>
    </row>
    <row r="6597" spans="1:16">
      <c r="A6597">
        <v>41507</v>
      </c>
      <c r="D6597">
        <v>2677</v>
      </c>
      <c r="E6597">
        <v>11</v>
      </c>
      <c r="K6597">
        <v>5.2</v>
      </c>
      <c r="M6597" t="s">
        <v>250</v>
      </c>
      <c r="N6597">
        <v>413</v>
      </c>
      <c r="O6597">
        <v>11.331</v>
      </c>
    </row>
    <row r="6598" spans="1:16">
      <c r="A6598">
        <v>41507</v>
      </c>
      <c r="D6598">
        <v>2678</v>
      </c>
      <c r="E6598">
        <v>12</v>
      </c>
      <c r="K6598">
        <v>5.8339999999999996</v>
      </c>
      <c r="M6598" t="s">
        <v>250</v>
      </c>
      <c r="N6598">
        <v>465</v>
      </c>
      <c r="O6598">
        <v>30.443000000000001</v>
      </c>
      <c r="P6598" t="s">
        <v>1165</v>
      </c>
    </row>
    <row r="6599" spans="1:16">
      <c r="A6599">
        <v>41507</v>
      </c>
      <c r="D6599">
        <v>2679</v>
      </c>
      <c r="E6599">
        <v>13</v>
      </c>
      <c r="K6599">
        <v>6.423</v>
      </c>
      <c r="M6599" t="s">
        <v>250</v>
      </c>
      <c r="N6599">
        <v>476</v>
      </c>
      <c r="O6599">
        <v>12.696999999999999</v>
      </c>
    </row>
    <row r="6600" spans="1:16">
      <c r="A6600">
        <v>41507</v>
      </c>
      <c r="B6600" t="s">
        <v>435</v>
      </c>
      <c r="C6600" t="s">
        <v>435</v>
      </c>
      <c r="D6600">
        <v>2375</v>
      </c>
      <c r="E6600">
        <v>14</v>
      </c>
      <c r="K6600">
        <v>7.0309999999999997</v>
      </c>
      <c r="L6600">
        <v>1</v>
      </c>
      <c r="M6600" t="s">
        <v>250</v>
      </c>
      <c r="N6600">
        <v>517</v>
      </c>
      <c r="O6600">
        <v>8.1310000000000002</v>
      </c>
    </row>
    <row r="6601" spans="1:16">
      <c r="A6601">
        <v>41508</v>
      </c>
      <c r="B6601" t="s">
        <v>437</v>
      </c>
      <c r="C6601" t="s">
        <v>437</v>
      </c>
      <c r="D6601">
        <v>2375</v>
      </c>
      <c r="E6601">
        <v>1</v>
      </c>
      <c r="K6601">
        <v>0</v>
      </c>
      <c r="L6601">
        <v>1</v>
      </c>
      <c r="M6601" t="s">
        <v>251</v>
      </c>
      <c r="N6601">
        <v>1</v>
      </c>
      <c r="O6601">
        <v>8.0129999999999999</v>
      </c>
    </row>
    <row r="6602" spans="1:16">
      <c r="A6602">
        <v>41508</v>
      </c>
      <c r="D6602">
        <v>2374</v>
      </c>
      <c r="E6602">
        <v>2</v>
      </c>
      <c r="K6602">
        <v>0.37</v>
      </c>
      <c r="M6602" t="s">
        <v>251</v>
      </c>
      <c r="N6602">
        <v>32</v>
      </c>
      <c r="O6602">
        <v>12.807</v>
      </c>
    </row>
    <row r="6603" spans="1:16">
      <c r="A6603">
        <v>41508</v>
      </c>
      <c r="D6603">
        <v>1385</v>
      </c>
      <c r="E6603">
        <v>3</v>
      </c>
      <c r="K6603">
        <v>0.98699999999999999</v>
      </c>
      <c r="M6603" t="s">
        <v>251</v>
      </c>
      <c r="N6603">
        <v>75</v>
      </c>
      <c r="O6603">
        <v>12.275</v>
      </c>
    </row>
    <row r="6604" spans="1:16">
      <c r="A6604">
        <v>41508</v>
      </c>
      <c r="B6604" t="s">
        <v>952</v>
      </c>
      <c r="C6604" t="s">
        <v>952</v>
      </c>
      <c r="D6604">
        <v>2670</v>
      </c>
      <c r="E6604">
        <v>4</v>
      </c>
      <c r="K6604">
        <v>2.1930000000000001</v>
      </c>
      <c r="L6604">
        <v>1</v>
      </c>
      <c r="M6604" t="s">
        <v>251</v>
      </c>
      <c r="N6604">
        <v>146</v>
      </c>
      <c r="O6604">
        <v>11.324</v>
      </c>
    </row>
    <row r="6605" spans="1:16">
      <c r="A6605">
        <v>41508</v>
      </c>
      <c r="D6605">
        <v>2671</v>
      </c>
      <c r="E6605">
        <v>5</v>
      </c>
      <c r="K6605">
        <v>2.5790000000000002</v>
      </c>
      <c r="M6605" t="s">
        <v>251</v>
      </c>
      <c r="N6605">
        <v>181</v>
      </c>
      <c r="O6605">
        <v>10.141</v>
      </c>
    </row>
    <row r="6606" spans="1:16">
      <c r="A6606">
        <v>41508</v>
      </c>
      <c r="D6606">
        <v>2672</v>
      </c>
      <c r="E6606">
        <v>6</v>
      </c>
      <c r="K6606">
        <v>3.069</v>
      </c>
      <c r="M6606" t="s">
        <v>251</v>
      </c>
      <c r="N6606">
        <v>217</v>
      </c>
      <c r="O6606">
        <v>9.16</v>
      </c>
    </row>
    <row r="6607" spans="1:16">
      <c r="A6607">
        <v>41508</v>
      </c>
      <c r="D6607">
        <v>2673</v>
      </c>
      <c r="E6607">
        <v>7</v>
      </c>
      <c r="K6607">
        <v>3.3719999999999999</v>
      </c>
      <c r="M6607" t="s">
        <v>251</v>
      </c>
      <c r="N6607">
        <v>246</v>
      </c>
      <c r="O6607">
        <v>11.157</v>
      </c>
    </row>
    <row r="6608" spans="1:16">
      <c r="A6608">
        <v>41508</v>
      </c>
      <c r="B6608" t="s">
        <v>986</v>
      </c>
      <c r="C6608" t="s">
        <v>986</v>
      </c>
      <c r="D6608">
        <v>2674</v>
      </c>
      <c r="E6608">
        <v>8</v>
      </c>
      <c r="F6608" t="s">
        <v>1168</v>
      </c>
      <c r="K6608">
        <v>3.58</v>
      </c>
      <c r="L6608">
        <v>1</v>
      </c>
      <c r="M6608" t="s">
        <v>251</v>
      </c>
      <c r="N6608">
        <v>261</v>
      </c>
      <c r="O6608">
        <v>23.713999999999999</v>
      </c>
    </row>
    <row r="6609" spans="1:16">
      <c r="A6609">
        <v>41508</v>
      </c>
      <c r="D6609">
        <v>2675</v>
      </c>
      <c r="E6609">
        <v>9</v>
      </c>
      <c r="F6609" t="s">
        <v>1168</v>
      </c>
      <c r="K6609">
        <v>3.956</v>
      </c>
      <c r="M6609" t="s">
        <v>251</v>
      </c>
      <c r="N6609">
        <v>286</v>
      </c>
      <c r="O6609">
        <v>10.259</v>
      </c>
    </row>
    <row r="6610" spans="1:16">
      <c r="A6610">
        <v>41508</v>
      </c>
      <c r="B6610" t="s">
        <v>1029</v>
      </c>
      <c r="C6610" t="s">
        <v>1029</v>
      </c>
      <c r="D6610">
        <v>2676</v>
      </c>
      <c r="E6610">
        <v>10</v>
      </c>
      <c r="F6610" t="s">
        <v>1168</v>
      </c>
      <c r="K6610">
        <v>4.5780000000000003</v>
      </c>
      <c r="L6610">
        <v>1</v>
      </c>
      <c r="M6610" t="s">
        <v>251</v>
      </c>
      <c r="N6610">
        <v>352</v>
      </c>
      <c r="O6610">
        <v>6.4560000000000004</v>
      </c>
    </row>
    <row r="6611" spans="1:16">
      <c r="A6611">
        <v>41508</v>
      </c>
      <c r="D6611">
        <v>2677</v>
      </c>
      <c r="E6611">
        <v>11</v>
      </c>
      <c r="F6611" t="s">
        <v>1168</v>
      </c>
      <c r="K6611">
        <v>5.2</v>
      </c>
      <c r="M6611" t="s">
        <v>251</v>
      </c>
      <c r="N6611">
        <v>413</v>
      </c>
      <c r="O6611">
        <v>11.331</v>
      </c>
    </row>
    <row r="6612" spans="1:16">
      <c r="A6612">
        <v>41508</v>
      </c>
      <c r="D6612">
        <v>2678</v>
      </c>
      <c r="E6612">
        <v>12</v>
      </c>
      <c r="F6612" t="s">
        <v>1168</v>
      </c>
      <c r="K6612">
        <v>5.8339999999999996</v>
      </c>
      <c r="M6612" t="s">
        <v>251</v>
      </c>
      <c r="N6612">
        <v>465</v>
      </c>
      <c r="O6612">
        <v>30.443000000000001</v>
      </c>
      <c r="P6612" t="s">
        <v>1165</v>
      </c>
    </row>
    <row r="6613" spans="1:16">
      <c r="A6613">
        <v>41508</v>
      </c>
      <c r="D6613">
        <v>2679</v>
      </c>
      <c r="E6613">
        <v>13</v>
      </c>
      <c r="F6613" t="s">
        <v>1168</v>
      </c>
      <c r="K6613">
        <v>6.423</v>
      </c>
      <c r="M6613" t="s">
        <v>251</v>
      </c>
      <c r="N6613">
        <v>476</v>
      </c>
      <c r="O6613">
        <v>12.696999999999999</v>
      </c>
    </row>
    <row r="6614" spans="1:16">
      <c r="A6614">
        <v>41508</v>
      </c>
      <c r="B6614" t="s">
        <v>1094</v>
      </c>
      <c r="C6614" t="s">
        <v>1094</v>
      </c>
      <c r="D6614">
        <v>122</v>
      </c>
      <c r="E6614">
        <v>14</v>
      </c>
      <c r="F6614" t="s">
        <v>1168</v>
      </c>
      <c r="G6614" s="11">
        <v>1</v>
      </c>
      <c r="K6614">
        <v>6.94</v>
      </c>
      <c r="L6614">
        <v>1</v>
      </c>
      <c r="M6614" t="s">
        <v>251</v>
      </c>
      <c r="N6614">
        <v>511</v>
      </c>
      <c r="O6614">
        <v>3.8079999999999998</v>
      </c>
    </row>
    <row r="6615" spans="1:16">
      <c r="A6615">
        <v>41509</v>
      </c>
      <c r="B6615" t="s">
        <v>646</v>
      </c>
      <c r="C6615" t="s">
        <v>646</v>
      </c>
      <c r="D6615">
        <v>2375</v>
      </c>
      <c r="E6615">
        <v>1</v>
      </c>
      <c r="K6615">
        <v>0</v>
      </c>
      <c r="L6615">
        <v>1</v>
      </c>
      <c r="M6615" t="s">
        <v>250</v>
      </c>
      <c r="N6615">
        <v>1</v>
      </c>
      <c r="O6615">
        <v>8.0129999999999999</v>
      </c>
    </row>
    <row r="6616" spans="1:16">
      <c r="A6616">
        <v>41509</v>
      </c>
      <c r="D6616">
        <v>2374</v>
      </c>
      <c r="E6616">
        <v>2</v>
      </c>
      <c r="K6616">
        <v>0.37</v>
      </c>
      <c r="M6616" t="s">
        <v>250</v>
      </c>
      <c r="N6616">
        <v>32</v>
      </c>
      <c r="O6616">
        <v>12.807</v>
      </c>
    </row>
    <row r="6617" spans="1:16">
      <c r="A6617">
        <v>41509</v>
      </c>
      <c r="D6617">
        <v>1385</v>
      </c>
      <c r="E6617">
        <v>3</v>
      </c>
      <c r="K6617">
        <v>0.98699999999999999</v>
      </c>
      <c r="M6617" t="s">
        <v>250</v>
      </c>
      <c r="N6617">
        <v>75</v>
      </c>
      <c r="O6617">
        <v>12.275</v>
      </c>
    </row>
    <row r="6618" spans="1:16">
      <c r="A6618">
        <v>41509</v>
      </c>
      <c r="B6618" t="s">
        <v>571</v>
      </c>
      <c r="C6618" t="s">
        <v>571</v>
      </c>
      <c r="D6618">
        <v>2670</v>
      </c>
      <c r="E6618">
        <v>4</v>
      </c>
      <c r="K6618">
        <v>2.1930000000000001</v>
      </c>
      <c r="L6618">
        <v>1</v>
      </c>
      <c r="M6618" t="s">
        <v>250</v>
      </c>
      <c r="N6618">
        <v>146</v>
      </c>
      <c r="O6618">
        <v>11.324</v>
      </c>
    </row>
    <row r="6619" spans="1:16">
      <c r="A6619">
        <v>41509</v>
      </c>
      <c r="D6619">
        <v>2671</v>
      </c>
      <c r="E6619">
        <v>5</v>
      </c>
      <c r="K6619">
        <v>2.5790000000000002</v>
      </c>
      <c r="M6619" t="s">
        <v>250</v>
      </c>
      <c r="N6619">
        <v>181</v>
      </c>
      <c r="O6619">
        <v>10.141</v>
      </c>
    </row>
    <row r="6620" spans="1:16">
      <c r="A6620">
        <v>41509</v>
      </c>
      <c r="D6620">
        <v>2672</v>
      </c>
      <c r="E6620">
        <v>6</v>
      </c>
      <c r="K6620">
        <v>3.069</v>
      </c>
      <c r="M6620" t="s">
        <v>250</v>
      </c>
      <c r="N6620">
        <v>217</v>
      </c>
      <c r="O6620">
        <v>9.16</v>
      </c>
    </row>
    <row r="6621" spans="1:16">
      <c r="A6621">
        <v>41509</v>
      </c>
      <c r="D6621">
        <v>2673</v>
      </c>
      <c r="E6621">
        <v>7</v>
      </c>
      <c r="K6621">
        <v>3.3719999999999999</v>
      </c>
      <c r="M6621" t="s">
        <v>250</v>
      </c>
      <c r="N6621">
        <v>246</v>
      </c>
      <c r="O6621">
        <v>11.157</v>
      </c>
    </row>
    <row r="6622" spans="1:16">
      <c r="A6622">
        <v>41509</v>
      </c>
      <c r="B6622" t="s">
        <v>572</v>
      </c>
      <c r="C6622" t="s">
        <v>572</v>
      </c>
      <c r="D6622">
        <v>2674</v>
      </c>
      <c r="E6622">
        <v>8</v>
      </c>
      <c r="K6622">
        <v>3.58</v>
      </c>
      <c r="L6622">
        <v>1</v>
      </c>
      <c r="M6622" t="s">
        <v>250</v>
      </c>
      <c r="N6622">
        <v>261</v>
      </c>
      <c r="O6622">
        <v>23.713999999999999</v>
      </c>
    </row>
    <row r="6623" spans="1:16">
      <c r="A6623">
        <v>41509</v>
      </c>
      <c r="D6623">
        <v>2675</v>
      </c>
      <c r="E6623">
        <v>9</v>
      </c>
      <c r="K6623">
        <v>3.956</v>
      </c>
      <c r="M6623" t="s">
        <v>250</v>
      </c>
      <c r="N6623">
        <v>286</v>
      </c>
      <c r="O6623">
        <v>10.259</v>
      </c>
    </row>
    <row r="6624" spans="1:16">
      <c r="A6624">
        <v>41509</v>
      </c>
      <c r="B6624" t="s">
        <v>931</v>
      </c>
      <c r="C6624" t="s">
        <v>931</v>
      </c>
      <c r="D6624">
        <v>2676</v>
      </c>
      <c r="E6624">
        <v>10</v>
      </c>
      <c r="K6624">
        <v>4.5780000000000003</v>
      </c>
      <c r="L6624">
        <v>1</v>
      </c>
      <c r="M6624" t="s">
        <v>250</v>
      </c>
      <c r="N6624">
        <v>352</v>
      </c>
      <c r="O6624">
        <v>6.4560000000000004</v>
      </c>
    </row>
    <row r="6625" spans="1:16">
      <c r="A6625">
        <v>41509</v>
      </c>
      <c r="D6625">
        <v>2677</v>
      </c>
      <c r="E6625">
        <v>11</v>
      </c>
      <c r="K6625">
        <v>5.2</v>
      </c>
      <c r="M6625" t="s">
        <v>250</v>
      </c>
      <c r="N6625">
        <v>413</v>
      </c>
      <c r="O6625">
        <v>11.331</v>
      </c>
    </row>
    <row r="6626" spans="1:16">
      <c r="A6626">
        <v>41509</v>
      </c>
      <c r="D6626">
        <v>2678</v>
      </c>
      <c r="E6626">
        <v>12</v>
      </c>
      <c r="K6626">
        <v>5.8339999999999996</v>
      </c>
      <c r="M6626" t="s">
        <v>250</v>
      </c>
      <c r="N6626">
        <v>465</v>
      </c>
      <c r="O6626">
        <v>30.443000000000001</v>
      </c>
      <c r="P6626" t="s">
        <v>1165</v>
      </c>
    </row>
    <row r="6627" spans="1:16">
      <c r="A6627">
        <v>41509</v>
      </c>
      <c r="D6627">
        <v>2679</v>
      </c>
      <c r="E6627">
        <v>13</v>
      </c>
      <c r="K6627">
        <v>6.423</v>
      </c>
      <c r="M6627" t="s">
        <v>250</v>
      </c>
      <c r="N6627">
        <v>476</v>
      </c>
      <c r="O6627">
        <v>12.696999999999999</v>
      </c>
    </row>
    <row r="6628" spans="1:16">
      <c r="A6628">
        <v>41509</v>
      </c>
      <c r="B6628" t="s">
        <v>1023</v>
      </c>
      <c r="C6628" t="s">
        <v>1023</v>
      </c>
      <c r="D6628">
        <v>2375</v>
      </c>
      <c r="E6628">
        <v>14</v>
      </c>
      <c r="K6628">
        <v>7.0309999999999997</v>
      </c>
      <c r="L6628">
        <v>1</v>
      </c>
      <c r="M6628" t="s">
        <v>250</v>
      </c>
      <c r="N6628">
        <v>517</v>
      </c>
      <c r="O6628">
        <v>8.1310000000000002</v>
      </c>
    </row>
    <row r="6629" spans="1:16">
      <c r="A6629">
        <v>41510</v>
      </c>
      <c r="B6629" t="s">
        <v>1049</v>
      </c>
      <c r="C6629" t="s">
        <v>1049</v>
      </c>
      <c r="D6629">
        <v>2375</v>
      </c>
      <c r="E6629">
        <v>1</v>
      </c>
      <c r="K6629">
        <v>0</v>
      </c>
      <c r="L6629">
        <v>1</v>
      </c>
      <c r="M6629" t="s">
        <v>250</v>
      </c>
      <c r="N6629">
        <v>1</v>
      </c>
      <c r="O6629">
        <v>8.0129999999999999</v>
      </c>
    </row>
    <row r="6630" spans="1:16">
      <c r="A6630">
        <v>41510</v>
      </c>
      <c r="D6630">
        <v>2374</v>
      </c>
      <c r="E6630">
        <v>2</v>
      </c>
      <c r="K6630">
        <v>0.37</v>
      </c>
      <c r="M6630" t="s">
        <v>250</v>
      </c>
      <c r="N6630">
        <v>32</v>
      </c>
      <c r="O6630">
        <v>12.807</v>
      </c>
    </row>
    <row r="6631" spans="1:16">
      <c r="A6631">
        <v>41510</v>
      </c>
      <c r="D6631">
        <v>1385</v>
      </c>
      <c r="E6631">
        <v>3</v>
      </c>
      <c r="K6631">
        <v>0.98699999999999999</v>
      </c>
      <c r="M6631" t="s">
        <v>250</v>
      </c>
      <c r="N6631">
        <v>75</v>
      </c>
      <c r="O6631">
        <v>12.275</v>
      </c>
    </row>
    <row r="6632" spans="1:16">
      <c r="A6632">
        <v>41510</v>
      </c>
      <c r="B6632" t="s">
        <v>863</v>
      </c>
      <c r="C6632" t="s">
        <v>863</v>
      </c>
      <c r="D6632">
        <v>2670</v>
      </c>
      <c r="E6632">
        <v>4</v>
      </c>
      <c r="K6632">
        <v>2.1930000000000001</v>
      </c>
      <c r="L6632">
        <v>1</v>
      </c>
      <c r="M6632" t="s">
        <v>250</v>
      </c>
      <c r="N6632">
        <v>146</v>
      </c>
      <c r="O6632">
        <v>11.324</v>
      </c>
    </row>
    <row r="6633" spans="1:16">
      <c r="A6633">
        <v>41510</v>
      </c>
      <c r="D6633">
        <v>2671</v>
      </c>
      <c r="E6633">
        <v>5</v>
      </c>
      <c r="K6633">
        <v>2.5790000000000002</v>
      </c>
      <c r="M6633" t="s">
        <v>250</v>
      </c>
      <c r="N6633">
        <v>181</v>
      </c>
      <c r="O6633">
        <v>10.141</v>
      </c>
    </row>
    <row r="6634" spans="1:16">
      <c r="A6634">
        <v>41510</v>
      </c>
      <c r="D6634">
        <v>2672</v>
      </c>
      <c r="E6634">
        <v>6</v>
      </c>
      <c r="K6634">
        <v>3.069</v>
      </c>
      <c r="M6634" t="s">
        <v>250</v>
      </c>
      <c r="N6634">
        <v>217</v>
      </c>
      <c r="O6634">
        <v>9.16</v>
      </c>
    </row>
    <row r="6635" spans="1:16">
      <c r="A6635">
        <v>41510</v>
      </c>
      <c r="D6635">
        <v>2673</v>
      </c>
      <c r="E6635">
        <v>7</v>
      </c>
      <c r="K6635">
        <v>3.3719999999999999</v>
      </c>
      <c r="M6635" t="s">
        <v>250</v>
      </c>
      <c r="N6635">
        <v>246</v>
      </c>
      <c r="O6635">
        <v>11.157</v>
      </c>
    </row>
    <row r="6636" spans="1:16">
      <c r="A6636">
        <v>41510</v>
      </c>
      <c r="B6636" t="s">
        <v>703</v>
      </c>
      <c r="C6636" t="s">
        <v>703</v>
      </c>
      <c r="D6636">
        <v>2674</v>
      </c>
      <c r="E6636">
        <v>8</v>
      </c>
      <c r="K6636">
        <v>3.58</v>
      </c>
      <c r="L6636">
        <v>1</v>
      </c>
      <c r="M6636" t="s">
        <v>250</v>
      </c>
      <c r="N6636">
        <v>261</v>
      </c>
      <c r="O6636">
        <v>23.713999999999999</v>
      </c>
    </row>
    <row r="6637" spans="1:16">
      <c r="A6637">
        <v>41510</v>
      </c>
      <c r="D6637">
        <v>2675</v>
      </c>
      <c r="E6637">
        <v>9</v>
      </c>
      <c r="K6637">
        <v>3.956</v>
      </c>
      <c r="M6637" t="s">
        <v>250</v>
      </c>
      <c r="N6637">
        <v>286</v>
      </c>
      <c r="O6637">
        <v>10.259</v>
      </c>
    </row>
    <row r="6638" spans="1:16">
      <c r="A6638">
        <v>41510</v>
      </c>
      <c r="B6638" t="s">
        <v>1083</v>
      </c>
      <c r="C6638" t="s">
        <v>1083</v>
      </c>
      <c r="D6638">
        <v>2676</v>
      </c>
      <c r="E6638">
        <v>10</v>
      </c>
      <c r="K6638">
        <v>4.5780000000000003</v>
      </c>
      <c r="L6638">
        <v>1</v>
      </c>
      <c r="M6638" t="s">
        <v>250</v>
      </c>
      <c r="N6638">
        <v>352</v>
      </c>
      <c r="O6638">
        <v>6.4560000000000004</v>
      </c>
    </row>
    <row r="6639" spans="1:16">
      <c r="A6639">
        <v>41510</v>
      </c>
      <c r="D6639">
        <v>2677</v>
      </c>
      <c r="E6639">
        <v>11</v>
      </c>
      <c r="K6639">
        <v>5.2</v>
      </c>
      <c r="M6639" t="s">
        <v>250</v>
      </c>
      <c r="N6639">
        <v>413</v>
      </c>
      <c r="O6639">
        <v>11.331</v>
      </c>
    </row>
    <row r="6640" spans="1:16">
      <c r="A6640">
        <v>41510</v>
      </c>
      <c r="D6640">
        <v>2678</v>
      </c>
      <c r="E6640">
        <v>12</v>
      </c>
      <c r="K6640">
        <v>5.8339999999999996</v>
      </c>
      <c r="M6640" t="s">
        <v>250</v>
      </c>
      <c r="N6640">
        <v>465</v>
      </c>
      <c r="O6640">
        <v>30.443000000000001</v>
      </c>
      <c r="P6640" t="s">
        <v>1165</v>
      </c>
    </row>
    <row r="6641" spans="1:16">
      <c r="A6641">
        <v>41510</v>
      </c>
      <c r="D6641">
        <v>2679</v>
      </c>
      <c r="E6641">
        <v>13</v>
      </c>
      <c r="K6641">
        <v>6.423</v>
      </c>
      <c r="M6641" t="s">
        <v>250</v>
      </c>
      <c r="N6641">
        <v>476</v>
      </c>
      <c r="O6641">
        <v>12.696999999999999</v>
      </c>
    </row>
    <row r="6642" spans="1:16">
      <c r="A6642">
        <v>41510</v>
      </c>
      <c r="B6642" t="s">
        <v>1084</v>
      </c>
      <c r="C6642" t="s">
        <v>1084</v>
      </c>
      <c r="D6642">
        <v>2375</v>
      </c>
      <c r="E6642">
        <v>14</v>
      </c>
      <c r="K6642">
        <v>7.0309999999999997</v>
      </c>
      <c r="L6642">
        <v>1</v>
      </c>
      <c r="M6642" t="s">
        <v>250</v>
      </c>
      <c r="N6642">
        <v>517</v>
      </c>
      <c r="O6642">
        <v>8.1310000000000002</v>
      </c>
    </row>
    <row r="6643" spans="1:16">
      <c r="A6643">
        <v>41511</v>
      </c>
      <c r="B6643" t="s">
        <v>655</v>
      </c>
      <c r="C6643" t="s">
        <v>655</v>
      </c>
      <c r="D6643">
        <v>2375</v>
      </c>
      <c r="E6643">
        <v>1</v>
      </c>
      <c r="K6643">
        <v>0</v>
      </c>
      <c r="L6643">
        <v>1</v>
      </c>
      <c r="M6643" t="s">
        <v>250</v>
      </c>
      <c r="N6643">
        <v>1</v>
      </c>
      <c r="O6643">
        <v>8.0129999999999999</v>
      </c>
    </row>
    <row r="6644" spans="1:16">
      <c r="A6644">
        <v>41511</v>
      </c>
      <c r="D6644">
        <v>2374</v>
      </c>
      <c r="E6644">
        <v>2</v>
      </c>
      <c r="K6644">
        <v>0.37</v>
      </c>
      <c r="M6644" t="s">
        <v>250</v>
      </c>
      <c r="N6644">
        <v>32</v>
      </c>
      <c r="O6644">
        <v>12.807</v>
      </c>
    </row>
    <row r="6645" spans="1:16">
      <c r="A6645">
        <v>41511</v>
      </c>
      <c r="D6645">
        <v>1385</v>
      </c>
      <c r="E6645">
        <v>3</v>
      </c>
      <c r="K6645">
        <v>0.98699999999999999</v>
      </c>
      <c r="M6645" t="s">
        <v>250</v>
      </c>
      <c r="N6645">
        <v>75</v>
      </c>
      <c r="O6645">
        <v>12.275</v>
      </c>
    </row>
    <row r="6646" spans="1:16">
      <c r="A6646">
        <v>41511</v>
      </c>
      <c r="B6646" t="s">
        <v>1085</v>
      </c>
      <c r="C6646" t="s">
        <v>1085</v>
      </c>
      <c r="D6646">
        <v>2670</v>
      </c>
      <c r="E6646">
        <v>4</v>
      </c>
      <c r="K6646">
        <v>2.1930000000000001</v>
      </c>
      <c r="L6646">
        <v>1</v>
      </c>
      <c r="M6646" t="s">
        <v>250</v>
      </c>
      <c r="N6646">
        <v>146</v>
      </c>
      <c r="O6646">
        <v>11.324</v>
      </c>
    </row>
    <row r="6647" spans="1:16">
      <c r="A6647">
        <v>41511</v>
      </c>
      <c r="D6647">
        <v>2671</v>
      </c>
      <c r="E6647">
        <v>5</v>
      </c>
      <c r="K6647">
        <v>2.5790000000000002</v>
      </c>
      <c r="M6647" t="s">
        <v>250</v>
      </c>
      <c r="N6647">
        <v>181</v>
      </c>
      <c r="O6647">
        <v>10.141</v>
      </c>
    </row>
    <row r="6648" spans="1:16">
      <c r="A6648">
        <v>41511</v>
      </c>
      <c r="D6648">
        <v>2672</v>
      </c>
      <c r="E6648">
        <v>6</v>
      </c>
      <c r="K6648">
        <v>3.069</v>
      </c>
      <c r="M6648" t="s">
        <v>250</v>
      </c>
      <c r="N6648">
        <v>217</v>
      </c>
      <c r="O6648">
        <v>9.16</v>
      </c>
    </row>
    <row r="6649" spans="1:16">
      <c r="A6649">
        <v>41511</v>
      </c>
      <c r="D6649">
        <v>2673</v>
      </c>
      <c r="E6649">
        <v>7</v>
      </c>
      <c r="K6649">
        <v>3.3719999999999999</v>
      </c>
      <c r="M6649" t="s">
        <v>250</v>
      </c>
      <c r="N6649">
        <v>246</v>
      </c>
      <c r="O6649">
        <v>11.157</v>
      </c>
    </row>
    <row r="6650" spans="1:16">
      <c r="A6650">
        <v>41511</v>
      </c>
      <c r="B6650" t="s">
        <v>1086</v>
      </c>
      <c r="C6650" t="s">
        <v>1086</v>
      </c>
      <c r="D6650">
        <v>2674</v>
      </c>
      <c r="E6650">
        <v>8</v>
      </c>
      <c r="K6650">
        <v>3.58</v>
      </c>
      <c r="L6650">
        <v>1</v>
      </c>
      <c r="M6650" t="s">
        <v>250</v>
      </c>
      <c r="N6650">
        <v>261</v>
      </c>
      <c r="O6650">
        <v>23.713999999999999</v>
      </c>
    </row>
    <row r="6651" spans="1:16">
      <c r="A6651">
        <v>41511</v>
      </c>
      <c r="D6651">
        <v>2675</v>
      </c>
      <c r="E6651">
        <v>9</v>
      </c>
      <c r="K6651">
        <v>3.956</v>
      </c>
      <c r="M6651" t="s">
        <v>250</v>
      </c>
      <c r="N6651">
        <v>286</v>
      </c>
      <c r="O6651">
        <v>10.259</v>
      </c>
    </row>
    <row r="6652" spans="1:16">
      <c r="A6652">
        <v>41511</v>
      </c>
      <c r="B6652" t="s">
        <v>1087</v>
      </c>
      <c r="C6652" t="s">
        <v>1087</v>
      </c>
      <c r="D6652">
        <v>2676</v>
      </c>
      <c r="E6652">
        <v>10</v>
      </c>
      <c r="K6652">
        <v>4.5780000000000003</v>
      </c>
      <c r="L6652">
        <v>1</v>
      </c>
      <c r="M6652" t="s">
        <v>250</v>
      </c>
      <c r="N6652">
        <v>352</v>
      </c>
      <c r="O6652">
        <v>6.4560000000000004</v>
      </c>
    </row>
    <row r="6653" spans="1:16">
      <c r="A6653">
        <v>41511</v>
      </c>
      <c r="D6653">
        <v>2677</v>
      </c>
      <c r="E6653">
        <v>11</v>
      </c>
      <c r="K6653">
        <v>5.2</v>
      </c>
      <c r="M6653" t="s">
        <v>250</v>
      </c>
      <c r="N6653">
        <v>413</v>
      </c>
      <c r="O6653">
        <v>11.331</v>
      </c>
    </row>
    <row r="6654" spans="1:16">
      <c r="A6654">
        <v>41511</v>
      </c>
      <c r="D6654">
        <v>2678</v>
      </c>
      <c r="E6654">
        <v>12</v>
      </c>
      <c r="K6654">
        <v>5.8339999999999996</v>
      </c>
      <c r="M6654" t="s">
        <v>250</v>
      </c>
      <c r="N6654">
        <v>465</v>
      </c>
      <c r="O6654">
        <v>30.443000000000001</v>
      </c>
      <c r="P6654" t="s">
        <v>1165</v>
      </c>
    </row>
    <row r="6655" spans="1:16">
      <c r="A6655">
        <v>41511</v>
      </c>
      <c r="D6655">
        <v>2679</v>
      </c>
      <c r="E6655">
        <v>13</v>
      </c>
      <c r="K6655">
        <v>6.423</v>
      </c>
      <c r="M6655" t="s">
        <v>250</v>
      </c>
      <c r="N6655">
        <v>476</v>
      </c>
      <c r="O6655">
        <v>12.696999999999999</v>
      </c>
    </row>
    <row r="6656" spans="1:16">
      <c r="A6656">
        <v>41511</v>
      </c>
      <c r="B6656" t="s">
        <v>1088</v>
      </c>
      <c r="C6656" t="s">
        <v>1088</v>
      </c>
      <c r="D6656">
        <v>2375</v>
      </c>
      <c r="E6656">
        <v>14</v>
      </c>
      <c r="K6656">
        <v>7.0309999999999997</v>
      </c>
      <c r="L6656">
        <v>1</v>
      </c>
      <c r="M6656" t="s">
        <v>250</v>
      </c>
      <c r="N6656">
        <v>517</v>
      </c>
      <c r="O6656">
        <v>8.1310000000000002</v>
      </c>
    </row>
    <row r="6657" spans="1:16">
      <c r="A6657">
        <v>41512</v>
      </c>
      <c r="B6657" t="s">
        <v>1071</v>
      </c>
      <c r="C6657" t="s">
        <v>1071</v>
      </c>
      <c r="D6657">
        <v>2375</v>
      </c>
      <c r="E6657">
        <v>1</v>
      </c>
      <c r="K6657">
        <v>0</v>
      </c>
      <c r="L6657">
        <v>1</v>
      </c>
      <c r="M6657" t="s">
        <v>250</v>
      </c>
      <c r="N6657">
        <v>1</v>
      </c>
      <c r="O6657">
        <v>8.0129999999999999</v>
      </c>
    </row>
    <row r="6658" spans="1:16">
      <c r="A6658">
        <v>41512</v>
      </c>
      <c r="D6658">
        <v>2374</v>
      </c>
      <c r="E6658">
        <v>2</v>
      </c>
      <c r="K6658">
        <v>0.37</v>
      </c>
      <c r="M6658" t="s">
        <v>250</v>
      </c>
      <c r="N6658">
        <v>32</v>
      </c>
      <c r="O6658">
        <v>12.807</v>
      </c>
    </row>
    <row r="6659" spans="1:16">
      <c r="A6659">
        <v>41512</v>
      </c>
      <c r="D6659">
        <v>1385</v>
      </c>
      <c r="E6659">
        <v>3</v>
      </c>
      <c r="K6659">
        <v>0.98699999999999999</v>
      </c>
      <c r="M6659" t="s">
        <v>250</v>
      </c>
      <c r="N6659">
        <v>75</v>
      </c>
      <c r="O6659">
        <v>12.275</v>
      </c>
    </row>
    <row r="6660" spans="1:16">
      <c r="A6660">
        <v>41512</v>
      </c>
      <c r="B6660" t="s">
        <v>1072</v>
      </c>
      <c r="C6660" t="s">
        <v>1072</v>
      </c>
      <c r="D6660">
        <v>2670</v>
      </c>
      <c r="E6660">
        <v>4</v>
      </c>
      <c r="K6660">
        <v>2.1930000000000001</v>
      </c>
      <c r="L6660">
        <v>1</v>
      </c>
      <c r="M6660" t="s">
        <v>250</v>
      </c>
      <c r="N6660">
        <v>146</v>
      </c>
      <c r="O6660">
        <v>11.324</v>
      </c>
    </row>
    <row r="6661" spans="1:16">
      <c r="A6661">
        <v>41512</v>
      </c>
      <c r="D6661">
        <v>2671</v>
      </c>
      <c r="E6661">
        <v>5</v>
      </c>
      <c r="K6661">
        <v>2.5790000000000002</v>
      </c>
      <c r="M6661" t="s">
        <v>250</v>
      </c>
      <c r="N6661">
        <v>181</v>
      </c>
      <c r="O6661">
        <v>10.141</v>
      </c>
    </row>
    <row r="6662" spans="1:16">
      <c r="A6662">
        <v>41512</v>
      </c>
      <c r="D6662">
        <v>2672</v>
      </c>
      <c r="E6662">
        <v>6</v>
      </c>
      <c r="K6662">
        <v>3.069</v>
      </c>
      <c r="M6662" t="s">
        <v>250</v>
      </c>
      <c r="N6662">
        <v>217</v>
      </c>
      <c r="O6662">
        <v>9.16</v>
      </c>
    </row>
    <row r="6663" spans="1:16">
      <c r="A6663">
        <v>41512</v>
      </c>
      <c r="D6663">
        <v>2673</v>
      </c>
      <c r="E6663">
        <v>7</v>
      </c>
      <c r="K6663">
        <v>3.3719999999999999</v>
      </c>
      <c r="M6663" t="s">
        <v>250</v>
      </c>
      <c r="N6663">
        <v>246</v>
      </c>
      <c r="O6663">
        <v>11.157</v>
      </c>
    </row>
    <row r="6664" spans="1:16">
      <c r="A6664">
        <v>41512</v>
      </c>
      <c r="B6664" t="s">
        <v>705</v>
      </c>
      <c r="C6664" t="s">
        <v>705</v>
      </c>
      <c r="D6664">
        <v>2674</v>
      </c>
      <c r="E6664">
        <v>8</v>
      </c>
      <c r="K6664">
        <v>3.58</v>
      </c>
      <c r="L6664">
        <v>1</v>
      </c>
      <c r="M6664" t="s">
        <v>250</v>
      </c>
      <c r="N6664">
        <v>261</v>
      </c>
      <c r="O6664">
        <v>23.713999999999999</v>
      </c>
    </row>
    <row r="6665" spans="1:16">
      <c r="A6665">
        <v>41512</v>
      </c>
      <c r="D6665">
        <v>2675</v>
      </c>
      <c r="E6665">
        <v>9</v>
      </c>
      <c r="K6665">
        <v>3.956</v>
      </c>
      <c r="M6665" t="s">
        <v>250</v>
      </c>
      <c r="N6665">
        <v>286</v>
      </c>
      <c r="O6665">
        <v>10.259</v>
      </c>
    </row>
    <row r="6666" spans="1:16">
      <c r="A6666">
        <v>41512</v>
      </c>
      <c r="B6666" t="s">
        <v>820</v>
      </c>
      <c r="C6666" t="s">
        <v>820</v>
      </c>
      <c r="D6666">
        <v>2676</v>
      </c>
      <c r="E6666">
        <v>10</v>
      </c>
      <c r="K6666">
        <v>4.5780000000000003</v>
      </c>
      <c r="L6666">
        <v>1</v>
      </c>
      <c r="M6666" t="s">
        <v>250</v>
      </c>
      <c r="N6666">
        <v>352</v>
      </c>
      <c r="O6666">
        <v>6.4560000000000004</v>
      </c>
    </row>
    <row r="6667" spans="1:16">
      <c r="A6667">
        <v>41512</v>
      </c>
      <c r="D6667">
        <v>2677</v>
      </c>
      <c r="E6667">
        <v>11</v>
      </c>
      <c r="K6667">
        <v>5.2</v>
      </c>
      <c r="M6667" t="s">
        <v>250</v>
      </c>
      <c r="N6667">
        <v>413</v>
      </c>
      <c r="O6667">
        <v>11.331</v>
      </c>
    </row>
    <row r="6668" spans="1:16">
      <c r="A6668">
        <v>41512</v>
      </c>
      <c r="D6668">
        <v>2678</v>
      </c>
      <c r="E6668">
        <v>12</v>
      </c>
      <c r="K6668">
        <v>5.8339999999999996</v>
      </c>
      <c r="M6668" t="s">
        <v>250</v>
      </c>
      <c r="N6668">
        <v>465</v>
      </c>
      <c r="O6668">
        <v>30.443000000000001</v>
      </c>
      <c r="P6668" t="s">
        <v>1165</v>
      </c>
    </row>
    <row r="6669" spans="1:16">
      <c r="A6669">
        <v>41512</v>
      </c>
      <c r="D6669">
        <v>2679</v>
      </c>
      <c r="E6669">
        <v>13</v>
      </c>
      <c r="K6669">
        <v>6.423</v>
      </c>
      <c r="M6669" t="s">
        <v>250</v>
      </c>
      <c r="N6669">
        <v>476</v>
      </c>
      <c r="O6669">
        <v>12.696999999999999</v>
      </c>
    </row>
    <row r="6670" spans="1:16">
      <c r="A6670">
        <v>41512</v>
      </c>
      <c r="B6670" t="s">
        <v>821</v>
      </c>
      <c r="C6670" t="s">
        <v>821</v>
      </c>
      <c r="D6670">
        <v>2375</v>
      </c>
      <c r="E6670">
        <v>14</v>
      </c>
      <c r="K6670">
        <v>7.0309999999999997</v>
      </c>
      <c r="L6670">
        <v>1</v>
      </c>
      <c r="M6670" t="s">
        <v>250</v>
      </c>
      <c r="N6670">
        <v>517</v>
      </c>
      <c r="O6670">
        <v>8.1310000000000002</v>
      </c>
    </row>
    <row r="6671" spans="1:16">
      <c r="A6671">
        <v>41513</v>
      </c>
      <c r="B6671" t="s">
        <v>663</v>
      </c>
      <c r="C6671" t="s">
        <v>663</v>
      </c>
      <c r="D6671">
        <v>2375</v>
      </c>
      <c r="E6671">
        <v>1</v>
      </c>
      <c r="K6671">
        <v>0</v>
      </c>
      <c r="L6671">
        <v>1</v>
      </c>
      <c r="M6671" t="s">
        <v>251</v>
      </c>
      <c r="N6671">
        <v>1</v>
      </c>
      <c r="O6671">
        <v>8.0129999999999999</v>
      </c>
    </row>
    <row r="6672" spans="1:16">
      <c r="A6672">
        <v>41513</v>
      </c>
      <c r="D6672">
        <v>2374</v>
      </c>
      <c r="E6672">
        <v>2</v>
      </c>
      <c r="K6672">
        <v>0.37</v>
      </c>
      <c r="M6672" t="s">
        <v>251</v>
      </c>
      <c r="N6672">
        <v>32</v>
      </c>
      <c r="O6672">
        <v>12.807</v>
      </c>
    </row>
    <row r="6673" spans="1:16">
      <c r="A6673">
        <v>41513</v>
      </c>
      <c r="D6673">
        <v>1385</v>
      </c>
      <c r="E6673">
        <v>3</v>
      </c>
      <c r="K6673">
        <v>0.98699999999999999</v>
      </c>
      <c r="M6673" t="s">
        <v>251</v>
      </c>
      <c r="N6673">
        <v>75</v>
      </c>
      <c r="O6673">
        <v>12.275</v>
      </c>
    </row>
    <row r="6674" spans="1:16">
      <c r="A6674">
        <v>41513</v>
      </c>
      <c r="B6674" t="s">
        <v>866</v>
      </c>
      <c r="C6674" t="s">
        <v>866</v>
      </c>
      <c r="D6674">
        <v>2670</v>
      </c>
      <c r="E6674">
        <v>4</v>
      </c>
      <c r="K6674">
        <v>2.1930000000000001</v>
      </c>
      <c r="L6674">
        <v>1</v>
      </c>
      <c r="M6674" t="s">
        <v>251</v>
      </c>
      <c r="N6674">
        <v>146</v>
      </c>
      <c r="O6674">
        <v>11.324</v>
      </c>
    </row>
    <row r="6675" spans="1:16">
      <c r="A6675">
        <v>41513</v>
      </c>
      <c r="D6675">
        <v>2671</v>
      </c>
      <c r="E6675">
        <v>5</v>
      </c>
      <c r="K6675">
        <v>2.5790000000000002</v>
      </c>
      <c r="M6675" t="s">
        <v>251</v>
      </c>
      <c r="N6675">
        <v>181</v>
      </c>
      <c r="O6675">
        <v>10.141</v>
      </c>
    </row>
    <row r="6676" spans="1:16">
      <c r="A6676">
        <v>41513</v>
      </c>
      <c r="D6676">
        <v>2672</v>
      </c>
      <c r="E6676">
        <v>6</v>
      </c>
      <c r="K6676">
        <v>3.069</v>
      </c>
      <c r="M6676" t="s">
        <v>251</v>
      </c>
      <c r="N6676">
        <v>217</v>
      </c>
      <c r="O6676">
        <v>9.16</v>
      </c>
    </row>
    <row r="6677" spans="1:16">
      <c r="A6677">
        <v>41513</v>
      </c>
      <c r="D6677">
        <v>2673</v>
      </c>
      <c r="E6677">
        <v>7</v>
      </c>
      <c r="K6677">
        <v>3.3719999999999999</v>
      </c>
      <c r="M6677" t="s">
        <v>251</v>
      </c>
      <c r="N6677">
        <v>246</v>
      </c>
      <c r="O6677">
        <v>11.157</v>
      </c>
    </row>
    <row r="6678" spans="1:16">
      <c r="A6678">
        <v>41513</v>
      </c>
      <c r="B6678" t="s">
        <v>1124</v>
      </c>
      <c r="C6678" t="s">
        <v>1124</v>
      </c>
      <c r="D6678">
        <v>2674</v>
      </c>
      <c r="E6678">
        <v>8</v>
      </c>
      <c r="F6678" t="s">
        <v>1168</v>
      </c>
      <c r="K6678">
        <v>3.58</v>
      </c>
      <c r="L6678">
        <v>1</v>
      </c>
      <c r="M6678" t="s">
        <v>251</v>
      </c>
      <c r="N6678">
        <v>261</v>
      </c>
      <c r="O6678">
        <v>23.713999999999999</v>
      </c>
    </row>
    <row r="6679" spans="1:16">
      <c r="A6679">
        <v>41513</v>
      </c>
      <c r="D6679">
        <v>2675</v>
      </c>
      <c r="E6679">
        <v>9</v>
      </c>
      <c r="F6679" t="s">
        <v>1168</v>
      </c>
      <c r="K6679">
        <v>3.956</v>
      </c>
      <c r="M6679" t="s">
        <v>251</v>
      </c>
      <c r="N6679">
        <v>286</v>
      </c>
      <c r="O6679">
        <v>10.259</v>
      </c>
    </row>
    <row r="6680" spans="1:16">
      <c r="A6680">
        <v>41513</v>
      </c>
      <c r="B6680" t="s">
        <v>936</v>
      </c>
      <c r="C6680" t="s">
        <v>936</v>
      </c>
      <c r="D6680">
        <v>2676</v>
      </c>
      <c r="E6680">
        <v>10</v>
      </c>
      <c r="F6680" t="s">
        <v>1168</v>
      </c>
      <c r="K6680">
        <v>4.5780000000000003</v>
      </c>
      <c r="L6680">
        <v>1</v>
      </c>
      <c r="M6680" t="s">
        <v>251</v>
      </c>
      <c r="N6680">
        <v>352</v>
      </c>
      <c r="O6680">
        <v>6.4560000000000004</v>
      </c>
    </row>
    <row r="6681" spans="1:16">
      <c r="A6681">
        <v>41513</v>
      </c>
      <c r="D6681">
        <v>2677</v>
      </c>
      <c r="E6681">
        <v>11</v>
      </c>
      <c r="F6681" t="s">
        <v>1168</v>
      </c>
      <c r="K6681">
        <v>5.2</v>
      </c>
      <c r="M6681" t="s">
        <v>251</v>
      </c>
      <c r="N6681">
        <v>413</v>
      </c>
      <c r="O6681">
        <v>11.331</v>
      </c>
    </row>
    <row r="6682" spans="1:16">
      <c r="A6682">
        <v>41513</v>
      </c>
      <c r="D6682">
        <v>2678</v>
      </c>
      <c r="E6682">
        <v>12</v>
      </c>
      <c r="F6682" t="s">
        <v>1168</v>
      </c>
      <c r="K6682">
        <v>5.8339999999999996</v>
      </c>
      <c r="M6682" t="s">
        <v>251</v>
      </c>
      <c r="N6682">
        <v>465</v>
      </c>
      <c r="O6682">
        <v>30.443000000000001</v>
      </c>
      <c r="P6682" t="s">
        <v>1165</v>
      </c>
    </row>
    <row r="6683" spans="1:16">
      <c r="A6683">
        <v>41513</v>
      </c>
      <c r="D6683">
        <v>2679</v>
      </c>
      <c r="E6683">
        <v>13</v>
      </c>
      <c r="F6683" t="s">
        <v>1168</v>
      </c>
      <c r="K6683">
        <v>6.423</v>
      </c>
      <c r="M6683" t="s">
        <v>251</v>
      </c>
      <c r="N6683">
        <v>476</v>
      </c>
      <c r="O6683">
        <v>12.696999999999999</v>
      </c>
    </row>
    <row r="6684" spans="1:16">
      <c r="A6684">
        <v>41513</v>
      </c>
      <c r="B6684" t="s">
        <v>1052</v>
      </c>
      <c r="C6684" t="s">
        <v>1052</v>
      </c>
      <c r="D6684">
        <v>122</v>
      </c>
      <c r="E6684">
        <v>14</v>
      </c>
      <c r="F6684" t="s">
        <v>1168</v>
      </c>
      <c r="G6684" s="11">
        <v>1</v>
      </c>
      <c r="K6684">
        <v>6.94</v>
      </c>
      <c r="L6684">
        <v>1</v>
      </c>
      <c r="M6684" t="s">
        <v>251</v>
      </c>
      <c r="N6684">
        <v>511</v>
      </c>
      <c r="O6684">
        <v>3.8079999999999998</v>
      </c>
    </row>
    <row r="6685" spans="1:16">
      <c r="A6685">
        <v>41514</v>
      </c>
      <c r="B6685" t="s">
        <v>1061</v>
      </c>
      <c r="C6685" t="s">
        <v>1061</v>
      </c>
      <c r="D6685">
        <v>2375</v>
      </c>
      <c r="E6685">
        <v>1</v>
      </c>
      <c r="K6685">
        <v>0</v>
      </c>
      <c r="L6685">
        <v>1</v>
      </c>
      <c r="M6685" t="s">
        <v>250</v>
      </c>
      <c r="N6685">
        <v>1</v>
      </c>
      <c r="O6685">
        <v>8.0129999999999999</v>
      </c>
    </row>
    <row r="6686" spans="1:16">
      <c r="A6686">
        <v>41514</v>
      </c>
      <c r="D6686">
        <v>2374</v>
      </c>
      <c r="E6686">
        <v>2</v>
      </c>
      <c r="K6686">
        <v>0.37</v>
      </c>
      <c r="M6686" t="s">
        <v>250</v>
      </c>
      <c r="N6686">
        <v>32</v>
      </c>
      <c r="O6686">
        <v>12.807</v>
      </c>
    </row>
    <row r="6687" spans="1:16">
      <c r="A6687">
        <v>41514</v>
      </c>
      <c r="D6687">
        <v>1385</v>
      </c>
      <c r="E6687">
        <v>3</v>
      </c>
      <c r="K6687">
        <v>0.98699999999999999</v>
      </c>
      <c r="M6687" t="s">
        <v>250</v>
      </c>
      <c r="N6687">
        <v>75</v>
      </c>
      <c r="O6687">
        <v>12.275</v>
      </c>
    </row>
    <row r="6688" spans="1:16">
      <c r="A6688">
        <v>41514</v>
      </c>
      <c r="B6688" t="s">
        <v>899</v>
      </c>
      <c r="C6688" t="s">
        <v>899</v>
      </c>
      <c r="D6688">
        <v>2670</v>
      </c>
      <c r="E6688">
        <v>4</v>
      </c>
      <c r="K6688">
        <v>2.1930000000000001</v>
      </c>
      <c r="L6688">
        <v>1</v>
      </c>
      <c r="M6688" t="s">
        <v>250</v>
      </c>
      <c r="N6688">
        <v>146</v>
      </c>
      <c r="O6688">
        <v>11.324</v>
      </c>
    </row>
    <row r="6689" spans="1:16">
      <c r="A6689">
        <v>41514</v>
      </c>
      <c r="D6689">
        <v>2671</v>
      </c>
      <c r="E6689">
        <v>5</v>
      </c>
      <c r="K6689">
        <v>2.5790000000000002</v>
      </c>
      <c r="M6689" t="s">
        <v>250</v>
      </c>
      <c r="N6689">
        <v>181</v>
      </c>
      <c r="O6689">
        <v>10.141</v>
      </c>
    </row>
    <row r="6690" spans="1:16">
      <c r="A6690">
        <v>41514</v>
      </c>
      <c r="D6690">
        <v>2672</v>
      </c>
      <c r="E6690">
        <v>6</v>
      </c>
      <c r="K6690">
        <v>3.069</v>
      </c>
      <c r="M6690" t="s">
        <v>250</v>
      </c>
      <c r="N6690">
        <v>217</v>
      </c>
      <c r="O6690">
        <v>9.16</v>
      </c>
    </row>
    <row r="6691" spans="1:16">
      <c r="A6691">
        <v>41514</v>
      </c>
      <c r="D6691">
        <v>2673</v>
      </c>
      <c r="E6691">
        <v>7</v>
      </c>
      <c r="K6691">
        <v>3.3719999999999999</v>
      </c>
      <c r="M6691" t="s">
        <v>250</v>
      </c>
      <c r="N6691">
        <v>246</v>
      </c>
      <c r="O6691">
        <v>11.157</v>
      </c>
    </row>
    <row r="6692" spans="1:16">
      <c r="A6692">
        <v>41514</v>
      </c>
      <c r="B6692" t="s">
        <v>872</v>
      </c>
      <c r="C6692" t="s">
        <v>872</v>
      </c>
      <c r="D6692">
        <v>2674</v>
      </c>
      <c r="E6692">
        <v>8</v>
      </c>
      <c r="K6692">
        <v>3.58</v>
      </c>
      <c r="L6692">
        <v>1</v>
      </c>
      <c r="M6692" t="s">
        <v>250</v>
      </c>
      <c r="N6692">
        <v>261</v>
      </c>
      <c r="O6692">
        <v>23.713999999999999</v>
      </c>
    </row>
    <row r="6693" spans="1:16">
      <c r="A6693">
        <v>41514</v>
      </c>
      <c r="D6693">
        <v>2675</v>
      </c>
      <c r="E6693">
        <v>9</v>
      </c>
      <c r="K6693">
        <v>3.956</v>
      </c>
      <c r="M6693" t="s">
        <v>250</v>
      </c>
      <c r="N6693">
        <v>286</v>
      </c>
      <c r="O6693">
        <v>10.259</v>
      </c>
    </row>
    <row r="6694" spans="1:16">
      <c r="A6694">
        <v>41514</v>
      </c>
      <c r="B6694" t="s">
        <v>719</v>
      </c>
      <c r="C6694" t="s">
        <v>719</v>
      </c>
      <c r="D6694">
        <v>2676</v>
      </c>
      <c r="E6694">
        <v>10</v>
      </c>
      <c r="K6694">
        <v>4.5780000000000003</v>
      </c>
      <c r="L6694">
        <v>1</v>
      </c>
      <c r="M6694" t="s">
        <v>250</v>
      </c>
      <c r="N6694">
        <v>352</v>
      </c>
      <c r="O6694">
        <v>6.4560000000000004</v>
      </c>
    </row>
    <row r="6695" spans="1:16">
      <c r="A6695">
        <v>41514</v>
      </c>
      <c r="D6695">
        <v>2677</v>
      </c>
      <c r="E6695">
        <v>11</v>
      </c>
      <c r="K6695">
        <v>5.2</v>
      </c>
      <c r="M6695" t="s">
        <v>250</v>
      </c>
      <c r="N6695">
        <v>413</v>
      </c>
      <c r="O6695">
        <v>11.331</v>
      </c>
    </row>
    <row r="6696" spans="1:16">
      <c r="A6696">
        <v>41514</v>
      </c>
      <c r="D6696">
        <v>2678</v>
      </c>
      <c r="E6696">
        <v>12</v>
      </c>
      <c r="K6696">
        <v>5.8339999999999996</v>
      </c>
      <c r="M6696" t="s">
        <v>250</v>
      </c>
      <c r="N6696">
        <v>465</v>
      </c>
      <c r="O6696">
        <v>30.443000000000001</v>
      </c>
      <c r="P6696" t="s">
        <v>1165</v>
      </c>
    </row>
    <row r="6697" spans="1:16">
      <c r="A6697">
        <v>41514</v>
      </c>
      <c r="D6697">
        <v>2679</v>
      </c>
      <c r="E6697">
        <v>13</v>
      </c>
      <c r="K6697">
        <v>6.423</v>
      </c>
      <c r="M6697" t="s">
        <v>250</v>
      </c>
      <c r="N6697">
        <v>476</v>
      </c>
      <c r="O6697">
        <v>12.696999999999999</v>
      </c>
    </row>
    <row r="6698" spans="1:16">
      <c r="A6698">
        <v>41514</v>
      </c>
      <c r="B6698" t="s">
        <v>720</v>
      </c>
      <c r="C6698" t="s">
        <v>720</v>
      </c>
      <c r="D6698">
        <v>2375</v>
      </c>
      <c r="E6698">
        <v>14</v>
      </c>
      <c r="K6698">
        <v>7.0309999999999997</v>
      </c>
      <c r="L6698">
        <v>1</v>
      </c>
      <c r="M6698" t="s">
        <v>250</v>
      </c>
      <c r="N6698">
        <v>517</v>
      </c>
      <c r="O6698">
        <v>8.1310000000000002</v>
      </c>
    </row>
    <row r="6699" spans="1:16">
      <c r="A6699">
        <v>41515</v>
      </c>
      <c r="B6699" t="s">
        <v>901</v>
      </c>
      <c r="C6699" t="s">
        <v>901</v>
      </c>
      <c r="D6699">
        <v>2375</v>
      </c>
      <c r="E6699">
        <v>1</v>
      </c>
      <c r="K6699">
        <v>0</v>
      </c>
      <c r="L6699">
        <v>1</v>
      </c>
      <c r="M6699" t="s">
        <v>251</v>
      </c>
      <c r="N6699">
        <v>1</v>
      </c>
      <c r="O6699">
        <v>8.0129999999999999</v>
      </c>
    </row>
    <row r="6700" spans="1:16">
      <c r="A6700">
        <v>41515</v>
      </c>
      <c r="D6700">
        <v>2374</v>
      </c>
      <c r="E6700">
        <v>2</v>
      </c>
      <c r="K6700">
        <v>0.37</v>
      </c>
      <c r="M6700" t="s">
        <v>251</v>
      </c>
      <c r="N6700">
        <v>32</v>
      </c>
      <c r="O6700">
        <v>12.807</v>
      </c>
    </row>
    <row r="6701" spans="1:16">
      <c r="A6701">
        <v>41515</v>
      </c>
      <c r="D6701">
        <v>1385</v>
      </c>
      <c r="E6701">
        <v>3</v>
      </c>
      <c r="K6701">
        <v>0.98699999999999999</v>
      </c>
      <c r="M6701" t="s">
        <v>251</v>
      </c>
      <c r="N6701">
        <v>75</v>
      </c>
      <c r="O6701">
        <v>12.275</v>
      </c>
    </row>
    <row r="6702" spans="1:16">
      <c r="A6702">
        <v>41515</v>
      </c>
      <c r="B6702" t="s">
        <v>1057</v>
      </c>
      <c r="C6702" t="s">
        <v>1057</v>
      </c>
      <c r="D6702">
        <v>2670</v>
      </c>
      <c r="E6702">
        <v>4</v>
      </c>
      <c r="K6702">
        <v>2.1930000000000001</v>
      </c>
      <c r="L6702">
        <v>1</v>
      </c>
      <c r="M6702" t="s">
        <v>251</v>
      </c>
      <c r="N6702">
        <v>146</v>
      </c>
      <c r="O6702">
        <v>11.324</v>
      </c>
    </row>
    <row r="6703" spans="1:16">
      <c r="A6703">
        <v>41515</v>
      </c>
      <c r="D6703">
        <v>2671</v>
      </c>
      <c r="E6703">
        <v>5</v>
      </c>
      <c r="K6703">
        <v>2.5790000000000002</v>
      </c>
      <c r="M6703" t="s">
        <v>251</v>
      </c>
      <c r="N6703">
        <v>181</v>
      </c>
      <c r="O6703">
        <v>10.141</v>
      </c>
    </row>
    <row r="6704" spans="1:16">
      <c r="A6704">
        <v>41515</v>
      </c>
      <c r="D6704">
        <v>2672</v>
      </c>
      <c r="E6704">
        <v>6</v>
      </c>
      <c r="K6704">
        <v>3.069</v>
      </c>
      <c r="M6704" t="s">
        <v>251</v>
      </c>
      <c r="N6704">
        <v>217</v>
      </c>
      <c r="O6704">
        <v>9.16</v>
      </c>
    </row>
    <row r="6705" spans="1:16">
      <c r="A6705">
        <v>41515</v>
      </c>
      <c r="D6705">
        <v>2673</v>
      </c>
      <c r="E6705">
        <v>7</v>
      </c>
      <c r="K6705">
        <v>3.3719999999999999</v>
      </c>
      <c r="M6705" t="s">
        <v>251</v>
      </c>
      <c r="N6705">
        <v>246</v>
      </c>
      <c r="O6705">
        <v>11.157</v>
      </c>
    </row>
    <row r="6706" spans="1:16">
      <c r="A6706">
        <v>41515</v>
      </c>
      <c r="B6706" t="s">
        <v>1091</v>
      </c>
      <c r="C6706" t="s">
        <v>1091</v>
      </c>
      <c r="D6706">
        <v>2674</v>
      </c>
      <c r="E6706">
        <v>8</v>
      </c>
      <c r="F6706" t="s">
        <v>1168</v>
      </c>
      <c r="K6706">
        <v>3.58</v>
      </c>
      <c r="L6706">
        <v>1</v>
      </c>
      <c r="M6706" t="s">
        <v>251</v>
      </c>
      <c r="N6706">
        <v>261</v>
      </c>
      <c r="O6706">
        <v>23.713999999999999</v>
      </c>
    </row>
    <row r="6707" spans="1:16">
      <c r="A6707">
        <v>41515</v>
      </c>
      <c r="D6707">
        <v>2675</v>
      </c>
      <c r="E6707">
        <v>9</v>
      </c>
      <c r="F6707" t="s">
        <v>1168</v>
      </c>
      <c r="K6707">
        <v>3.956</v>
      </c>
      <c r="M6707" t="s">
        <v>251</v>
      </c>
      <c r="N6707">
        <v>286</v>
      </c>
      <c r="O6707">
        <v>10.259</v>
      </c>
    </row>
    <row r="6708" spans="1:16">
      <c r="A6708">
        <v>41515</v>
      </c>
      <c r="B6708" t="s">
        <v>764</v>
      </c>
      <c r="C6708" t="s">
        <v>764</v>
      </c>
      <c r="D6708">
        <v>2676</v>
      </c>
      <c r="E6708">
        <v>10</v>
      </c>
      <c r="F6708" t="s">
        <v>1168</v>
      </c>
      <c r="K6708">
        <v>4.5780000000000003</v>
      </c>
      <c r="L6708">
        <v>1</v>
      </c>
      <c r="M6708" t="s">
        <v>251</v>
      </c>
      <c r="N6708">
        <v>352</v>
      </c>
      <c r="O6708">
        <v>6.4560000000000004</v>
      </c>
    </row>
    <row r="6709" spans="1:16">
      <c r="A6709">
        <v>41515</v>
      </c>
      <c r="D6709">
        <v>2677</v>
      </c>
      <c r="E6709">
        <v>11</v>
      </c>
      <c r="F6709" t="s">
        <v>1168</v>
      </c>
      <c r="K6709">
        <v>5.2</v>
      </c>
      <c r="M6709" t="s">
        <v>251</v>
      </c>
      <c r="N6709">
        <v>413</v>
      </c>
      <c r="O6709">
        <v>11.331</v>
      </c>
    </row>
    <row r="6710" spans="1:16">
      <c r="A6710">
        <v>41515</v>
      </c>
      <c r="D6710">
        <v>2678</v>
      </c>
      <c r="E6710">
        <v>12</v>
      </c>
      <c r="F6710" t="s">
        <v>1168</v>
      </c>
      <c r="K6710">
        <v>5.8339999999999996</v>
      </c>
      <c r="M6710" t="s">
        <v>251</v>
      </c>
      <c r="N6710">
        <v>465</v>
      </c>
      <c r="O6710">
        <v>30.443000000000001</v>
      </c>
      <c r="P6710" t="s">
        <v>1165</v>
      </c>
    </row>
    <row r="6711" spans="1:16">
      <c r="A6711">
        <v>41515</v>
      </c>
      <c r="D6711">
        <v>2679</v>
      </c>
      <c r="E6711">
        <v>13</v>
      </c>
      <c r="F6711" t="s">
        <v>1168</v>
      </c>
      <c r="K6711">
        <v>6.423</v>
      </c>
      <c r="M6711" t="s">
        <v>251</v>
      </c>
      <c r="N6711">
        <v>476</v>
      </c>
      <c r="O6711">
        <v>12.696999999999999</v>
      </c>
    </row>
    <row r="6712" spans="1:16">
      <c r="A6712">
        <v>41515</v>
      </c>
      <c r="B6712" t="s">
        <v>1092</v>
      </c>
      <c r="C6712" t="s">
        <v>1092</v>
      </c>
      <c r="D6712">
        <v>122</v>
      </c>
      <c r="E6712">
        <v>14</v>
      </c>
      <c r="F6712" t="s">
        <v>1168</v>
      </c>
      <c r="G6712" s="11">
        <v>1</v>
      </c>
      <c r="K6712">
        <v>6.94</v>
      </c>
      <c r="L6712">
        <v>1</v>
      </c>
      <c r="M6712" t="s">
        <v>251</v>
      </c>
      <c r="N6712">
        <v>511</v>
      </c>
      <c r="O6712">
        <v>3.8079999999999998</v>
      </c>
    </row>
    <row r="6713" spans="1:16">
      <c r="A6713">
        <v>41601</v>
      </c>
      <c r="B6713" t="s">
        <v>715</v>
      </c>
      <c r="C6713" t="s">
        <v>715</v>
      </c>
      <c r="D6713">
        <v>2375</v>
      </c>
      <c r="E6713">
        <v>1</v>
      </c>
      <c r="K6713">
        <v>0</v>
      </c>
      <c r="L6713">
        <v>1</v>
      </c>
      <c r="M6713" t="s">
        <v>250</v>
      </c>
      <c r="N6713">
        <v>1</v>
      </c>
      <c r="O6713">
        <v>8.0129999999999999</v>
      </c>
    </row>
    <row r="6714" spans="1:16">
      <c r="A6714">
        <v>41601</v>
      </c>
      <c r="D6714">
        <v>2374</v>
      </c>
      <c r="E6714">
        <v>2</v>
      </c>
      <c r="K6714">
        <v>0.37</v>
      </c>
      <c r="M6714" t="s">
        <v>250</v>
      </c>
      <c r="N6714">
        <v>32</v>
      </c>
      <c r="O6714">
        <v>12.807</v>
      </c>
    </row>
    <row r="6715" spans="1:16">
      <c r="A6715">
        <v>41601</v>
      </c>
      <c r="D6715">
        <v>1385</v>
      </c>
      <c r="E6715">
        <v>3</v>
      </c>
      <c r="K6715">
        <v>0.98699999999999999</v>
      </c>
      <c r="M6715" t="s">
        <v>250</v>
      </c>
      <c r="N6715">
        <v>75</v>
      </c>
      <c r="O6715">
        <v>12.275</v>
      </c>
    </row>
    <row r="6716" spans="1:16">
      <c r="A6716">
        <v>41601</v>
      </c>
      <c r="B6716" t="s">
        <v>939</v>
      </c>
      <c r="C6716" t="s">
        <v>939</v>
      </c>
      <c r="D6716">
        <v>2670</v>
      </c>
      <c r="E6716">
        <v>4</v>
      </c>
      <c r="K6716">
        <v>2.1930000000000001</v>
      </c>
      <c r="L6716">
        <v>1</v>
      </c>
      <c r="M6716" t="s">
        <v>250</v>
      </c>
      <c r="N6716">
        <v>146</v>
      </c>
      <c r="O6716">
        <v>11.324</v>
      </c>
    </row>
    <row r="6717" spans="1:16">
      <c r="A6717">
        <v>41601</v>
      </c>
      <c r="D6717">
        <v>2671</v>
      </c>
      <c r="E6717">
        <v>5</v>
      </c>
      <c r="K6717">
        <v>2.5790000000000002</v>
      </c>
      <c r="M6717" t="s">
        <v>250</v>
      </c>
      <c r="N6717">
        <v>181</v>
      </c>
      <c r="O6717">
        <v>10.141</v>
      </c>
    </row>
    <row r="6718" spans="1:16">
      <c r="A6718">
        <v>41601</v>
      </c>
      <c r="D6718">
        <v>2672</v>
      </c>
      <c r="E6718">
        <v>6</v>
      </c>
      <c r="K6718">
        <v>3.069</v>
      </c>
      <c r="M6718" t="s">
        <v>250</v>
      </c>
      <c r="N6718">
        <v>217</v>
      </c>
      <c r="O6718">
        <v>9.16</v>
      </c>
    </row>
    <row r="6719" spans="1:16">
      <c r="A6719">
        <v>41601</v>
      </c>
      <c r="D6719">
        <v>2673</v>
      </c>
      <c r="E6719">
        <v>7</v>
      </c>
      <c r="K6719">
        <v>3.3719999999999999</v>
      </c>
      <c r="M6719" t="s">
        <v>250</v>
      </c>
      <c r="N6719">
        <v>246</v>
      </c>
      <c r="O6719">
        <v>11.157</v>
      </c>
    </row>
    <row r="6720" spans="1:16">
      <c r="A6720">
        <v>41601</v>
      </c>
      <c r="B6720" t="s">
        <v>1125</v>
      </c>
      <c r="C6720" t="s">
        <v>1125</v>
      </c>
      <c r="D6720">
        <v>2674</v>
      </c>
      <c r="E6720">
        <v>8</v>
      </c>
      <c r="K6720">
        <v>3.58</v>
      </c>
      <c r="L6720">
        <v>1</v>
      </c>
      <c r="M6720" t="s">
        <v>250</v>
      </c>
      <c r="N6720">
        <v>261</v>
      </c>
      <c r="O6720">
        <v>23.713999999999999</v>
      </c>
    </row>
    <row r="6721" spans="1:16">
      <c r="A6721">
        <v>41601</v>
      </c>
      <c r="D6721">
        <v>2675</v>
      </c>
      <c r="E6721">
        <v>9</v>
      </c>
      <c r="K6721">
        <v>3.956</v>
      </c>
      <c r="M6721" t="s">
        <v>250</v>
      </c>
      <c r="N6721">
        <v>286</v>
      </c>
      <c r="O6721">
        <v>10.259</v>
      </c>
    </row>
    <row r="6722" spans="1:16">
      <c r="A6722">
        <v>41601</v>
      </c>
      <c r="B6722" t="s">
        <v>898</v>
      </c>
      <c r="C6722" t="s">
        <v>898</v>
      </c>
      <c r="D6722">
        <v>2676</v>
      </c>
      <c r="E6722">
        <v>10</v>
      </c>
      <c r="K6722">
        <v>4.5780000000000003</v>
      </c>
      <c r="L6722">
        <v>1</v>
      </c>
      <c r="M6722" t="s">
        <v>250</v>
      </c>
      <c r="N6722">
        <v>352</v>
      </c>
      <c r="O6722">
        <v>6.4560000000000004</v>
      </c>
    </row>
    <row r="6723" spans="1:16">
      <c r="A6723">
        <v>41601</v>
      </c>
      <c r="D6723">
        <v>2677</v>
      </c>
      <c r="E6723">
        <v>11</v>
      </c>
      <c r="K6723">
        <v>5.2</v>
      </c>
      <c r="M6723" t="s">
        <v>250</v>
      </c>
      <c r="N6723">
        <v>413</v>
      </c>
      <c r="O6723">
        <v>11.331</v>
      </c>
    </row>
    <row r="6724" spans="1:16">
      <c r="A6724">
        <v>41601</v>
      </c>
      <c r="D6724">
        <v>2678</v>
      </c>
      <c r="E6724">
        <v>12</v>
      </c>
      <c r="K6724">
        <v>5.8339999999999996</v>
      </c>
      <c r="M6724" t="s">
        <v>250</v>
      </c>
      <c r="N6724">
        <v>465</v>
      </c>
      <c r="O6724">
        <v>30.443000000000001</v>
      </c>
      <c r="P6724" t="s">
        <v>1165</v>
      </c>
    </row>
    <row r="6725" spans="1:16">
      <c r="A6725">
        <v>41601</v>
      </c>
      <c r="D6725">
        <v>2679</v>
      </c>
      <c r="E6725">
        <v>13</v>
      </c>
      <c r="K6725">
        <v>6.423</v>
      </c>
      <c r="M6725" t="s">
        <v>250</v>
      </c>
      <c r="N6725">
        <v>476</v>
      </c>
      <c r="O6725">
        <v>12.696999999999999</v>
      </c>
    </row>
    <row r="6726" spans="1:16">
      <c r="A6726">
        <v>41601</v>
      </c>
      <c r="B6726" t="s">
        <v>1054</v>
      </c>
      <c r="C6726" t="s">
        <v>1054</v>
      </c>
      <c r="D6726">
        <v>2375</v>
      </c>
      <c r="E6726">
        <v>14</v>
      </c>
      <c r="K6726">
        <v>7.0309999999999997</v>
      </c>
      <c r="L6726">
        <v>1</v>
      </c>
      <c r="M6726" t="s">
        <v>250</v>
      </c>
      <c r="N6726">
        <v>517</v>
      </c>
      <c r="O6726">
        <v>8.1310000000000002</v>
      </c>
    </row>
    <row r="6727" spans="1:16">
      <c r="A6727">
        <v>41602</v>
      </c>
      <c r="B6727" t="s">
        <v>1039</v>
      </c>
      <c r="C6727" t="s">
        <v>1039</v>
      </c>
      <c r="D6727">
        <v>2375</v>
      </c>
      <c r="E6727">
        <v>1</v>
      </c>
      <c r="K6727">
        <v>0</v>
      </c>
      <c r="L6727">
        <v>1</v>
      </c>
      <c r="M6727" t="s">
        <v>250</v>
      </c>
      <c r="N6727">
        <v>1</v>
      </c>
      <c r="O6727">
        <v>8.0129999999999999</v>
      </c>
    </row>
    <row r="6728" spans="1:16">
      <c r="A6728">
        <v>41602</v>
      </c>
      <c r="D6728">
        <v>2374</v>
      </c>
      <c r="E6728">
        <v>2</v>
      </c>
      <c r="K6728">
        <v>0.37</v>
      </c>
      <c r="M6728" t="s">
        <v>250</v>
      </c>
      <c r="N6728">
        <v>32</v>
      </c>
      <c r="O6728">
        <v>12.807</v>
      </c>
    </row>
    <row r="6729" spans="1:16">
      <c r="A6729">
        <v>41602</v>
      </c>
      <c r="D6729">
        <v>1385</v>
      </c>
      <c r="E6729">
        <v>3</v>
      </c>
      <c r="K6729">
        <v>0.98699999999999999</v>
      </c>
      <c r="M6729" t="s">
        <v>250</v>
      </c>
      <c r="N6729">
        <v>75</v>
      </c>
      <c r="O6729">
        <v>12.275</v>
      </c>
    </row>
    <row r="6730" spans="1:16">
      <c r="A6730">
        <v>41602</v>
      </c>
      <c r="B6730" t="s">
        <v>1120</v>
      </c>
      <c r="C6730" t="s">
        <v>1120</v>
      </c>
      <c r="D6730">
        <v>2670</v>
      </c>
      <c r="E6730">
        <v>4</v>
      </c>
      <c r="K6730">
        <v>2.1930000000000001</v>
      </c>
      <c r="L6730">
        <v>1</v>
      </c>
      <c r="M6730" t="s">
        <v>250</v>
      </c>
      <c r="N6730">
        <v>146</v>
      </c>
      <c r="O6730">
        <v>11.324</v>
      </c>
    </row>
    <row r="6731" spans="1:16">
      <c r="A6731">
        <v>41602</v>
      </c>
      <c r="D6731">
        <v>2671</v>
      </c>
      <c r="E6731">
        <v>5</v>
      </c>
      <c r="K6731">
        <v>2.5790000000000002</v>
      </c>
      <c r="M6731" t="s">
        <v>250</v>
      </c>
      <c r="N6731">
        <v>181</v>
      </c>
      <c r="O6731">
        <v>10.141</v>
      </c>
    </row>
    <row r="6732" spans="1:16">
      <c r="A6732">
        <v>41602</v>
      </c>
      <c r="D6732">
        <v>2672</v>
      </c>
      <c r="E6732">
        <v>6</v>
      </c>
      <c r="K6732">
        <v>3.069</v>
      </c>
      <c r="M6732" t="s">
        <v>250</v>
      </c>
      <c r="N6732">
        <v>217</v>
      </c>
      <c r="O6732">
        <v>9.16</v>
      </c>
    </row>
    <row r="6733" spans="1:16">
      <c r="A6733">
        <v>41602</v>
      </c>
      <c r="D6733">
        <v>2673</v>
      </c>
      <c r="E6733">
        <v>7</v>
      </c>
      <c r="K6733">
        <v>3.3719999999999999</v>
      </c>
      <c r="M6733" t="s">
        <v>250</v>
      </c>
      <c r="N6733">
        <v>246</v>
      </c>
      <c r="O6733">
        <v>11.157</v>
      </c>
    </row>
    <row r="6734" spans="1:16">
      <c r="A6734">
        <v>41602</v>
      </c>
      <c r="B6734" t="s">
        <v>900</v>
      </c>
      <c r="C6734" t="s">
        <v>900</v>
      </c>
      <c r="D6734">
        <v>2674</v>
      </c>
      <c r="E6734">
        <v>8</v>
      </c>
      <c r="K6734">
        <v>3.58</v>
      </c>
      <c r="L6734">
        <v>1</v>
      </c>
      <c r="M6734" t="s">
        <v>250</v>
      </c>
      <c r="N6734">
        <v>261</v>
      </c>
      <c r="O6734">
        <v>23.713999999999999</v>
      </c>
    </row>
    <row r="6735" spans="1:16">
      <c r="A6735">
        <v>41602</v>
      </c>
      <c r="D6735">
        <v>2675</v>
      </c>
      <c r="E6735">
        <v>9</v>
      </c>
      <c r="K6735">
        <v>3.956</v>
      </c>
      <c r="M6735" t="s">
        <v>250</v>
      </c>
      <c r="N6735">
        <v>286</v>
      </c>
      <c r="O6735">
        <v>10.259</v>
      </c>
    </row>
    <row r="6736" spans="1:16">
      <c r="A6736">
        <v>41602</v>
      </c>
      <c r="B6736" t="s">
        <v>720</v>
      </c>
      <c r="C6736" t="s">
        <v>720</v>
      </c>
      <c r="D6736">
        <v>2676</v>
      </c>
      <c r="E6736">
        <v>10</v>
      </c>
      <c r="K6736">
        <v>4.5780000000000003</v>
      </c>
      <c r="L6736">
        <v>1</v>
      </c>
      <c r="M6736" t="s">
        <v>250</v>
      </c>
      <c r="N6736">
        <v>352</v>
      </c>
      <c r="O6736">
        <v>6.4560000000000004</v>
      </c>
    </row>
    <row r="6737" spans="1:16">
      <c r="A6737">
        <v>41602</v>
      </c>
      <c r="D6737">
        <v>2677</v>
      </c>
      <c r="E6737">
        <v>11</v>
      </c>
      <c r="K6737">
        <v>5.2</v>
      </c>
      <c r="M6737" t="s">
        <v>250</v>
      </c>
      <c r="N6737">
        <v>413</v>
      </c>
      <c r="O6737">
        <v>11.331</v>
      </c>
    </row>
    <row r="6738" spans="1:16">
      <c r="A6738">
        <v>41602</v>
      </c>
      <c r="D6738">
        <v>2678</v>
      </c>
      <c r="E6738">
        <v>12</v>
      </c>
      <c r="K6738">
        <v>5.8339999999999996</v>
      </c>
      <c r="M6738" t="s">
        <v>250</v>
      </c>
      <c r="N6738">
        <v>465</v>
      </c>
      <c r="O6738">
        <v>30.443000000000001</v>
      </c>
      <c r="P6738" t="s">
        <v>1165</v>
      </c>
    </row>
    <row r="6739" spans="1:16">
      <c r="A6739">
        <v>41602</v>
      </c>
      <c r="D6739">
        <v>2679</v>
      </c>
      <c r="E6739">
        <v>13</v>
      </c>
      <c r="K6739">
        <v>6.423</v>
      </c>
      <c r="M6739" t="s">
        <v>250</v>
      </c>
      <c r="N6739">
        <v>476</v>
      </c>
      <c r="O6739">
        <v>12.696999999999999</v>
      </c>
    </row>
    <row r="6740" spans="1:16">
      <c r="A6740">
        <v>41602</v>
      </c>
      <c r="B6740" t="s">
        <v>674</v>
      </c>
      <c r="C6740" t="s">
        <v>674</v>
      </c>
      <c r="D6740">
        <v>2375</v>
      </c>
      <c r="E6740">
        <v>14</v>
      </c>
      <c r="K6740">
        <v>7.0309999999999997</v>
      </c>
      <c r="L6740">
        <v>1</v>
      </c>
      <c r="M6740" t="s">
        <v>250</v>
      </c>
      <c r="N6740">
        <v>517</v>
      </c>
      <c r="O6740">
        <v>8.1310000000000002</v>
      </c>
    </row>
    <row r="6741" spans="1:16">
      <c r="A6741">
        <v>41603</v>
      </c>
      <c r="B6741" t="s">
        <v>1041</v>
      </c>
      <c r="C6741" t="s">
        <v>1041</v>
      </c>
      <c r="D6741">
        <v>2375</v>
      </c>
      <c r="E6741">
        <v>1</v>
      </c>
      <c r="K6741">
        <v>0</v>
      </c>
      <c r="L6741">
        <v>1</v>
      </c>
      <c r="M6741" t="s">
        <v>251</v>
      </c>
      <c r="N6741">
        <v>1</v>
      </c>
      <c r="O6741">
        <v>8.0129999999999999</v>
      </c>
    </row>
    <row r="6742" spans="1:16">
      <c r="A6742">
        <v>41603</v>
      </c>
      <c r="D6742">
        <v>2374</v>
      </c>
      <c r="E6742">
        <v>2</v>
      </c>
      <c r="K6742">
        <v>0.37</v>
      </c>
      <c r="M6742" t="s">
        <v>251</v>
      </c>
      <c r="N6742">
        <v>32</v>
      </c>
      <c r="O6742">
        <v>12.807</v>
      </c>
    </row>
    <row r="6743" spans="1:16">
      <c r="A6743">
        <v>41603</v>
      </c>
      <c r="D6743">
        <v>1385</v>
      </c>
      <c r="E6743">
        <v>3</v>
      </c>
      <c r="K6743">
        <v>0.98699999999999999</v>
      </c>
      <c r="M6743" t="s">
        <v>251</v>
      </c>
      <c r="N6743">
        <v>75</v>
      </c>
      <c r="O6743">
        <v>12.275</v>
      </c>
    </row>
    <row r="6744" spans="1:16">
      <c r="A6744">
        <v>41603</v>
      </c>
      <c r="B6744" t="s">
        <v>1076</v>
      </c>
      <c r="C6744" t="s">
        <v>1076</v>
      </c>
      <c r="D6744">
        <v>2670</v>
      </c>
      <c r="E6744">
        <v>4</v>
      </c>
      <c r="K6744">
        <v>2.1930000000000001</v>
      </c>
      <c r="L6744">
        <v>1</v>
      </c>
      <c r="M6744" t="s">
        <v>251</v>
      </c>
      <c r="N6744">
        <v>146</v>
      </c>
      <c r="O6744">
        <v>11.324</v>
      </c>
    </row>
    <row r="6745" spans="1:16">
      <c r="A6745">
        <v>41603</v>
      </c>
      <c r="D6745">
        <v>2671</v>
      </c>
      <c r="E6745">
        <v>5</v>
      </c>
      <c r="K6745">
        <v>2.5790000000000002</v>
      </c>
      <c r="M6745" t="s">
        <v>251</v>
      </c>
      <c r="N6745">
        <v>181</v>
      </c>
      <c r="O6745">
        <v>10.141</v>
      </c>
    </row>
    <row r="6746" spans="1:16">
      <c r="A6746">
        <v>41603</v>
      </c>
      <c r="D6746">
        <v>2672</v>
      </c>
      <c r="E6746">
        <v>6</v>
      </c>
      <c r="K6746">
        <v>3.069</v>
      </c>
      <c r="M6746" t="s">
        <v>251</v>
      </c>
      <c r="N6746">
        <v>217</v>
      </c>
      <c r="O6746">
        <v>9.16</v>
      </c>
    </row>
    <row r="6747" spans="1:16">
      <c r="A6747">
        <v>41603</v>
      </c>
      <c r="D6747">
        <v>2673</v>
      </c>
      <c r="E6747">
        <v>7</v>
      </c>
      <c r="K6747">
        <v>3.3719999999999999</v>
      </c>
      <c r="M6747" t="s">
        <v>251</v>
      </c>
      <c r="N6747">
        <v>246</v>
      </c>
      <c r="O6747">
        <v>11.157</v>
      </c>
    </row>
    <row r="6748" spans="1:16">
      <c r="A6748">
        <v>41603</v>
      </c>
      <c r="B6748" t="s">
        <v>905</v>
      </c>
      <c r="C6748" t="s">
        <v>905</v>
      </c>
      <c r="D6748">
        <v>2674</v>
      </c>
      <c r="E6748">
        <v>8</v>
      </c>
      <c r="F6748" t="s">
        <v>1168</v>
      </c>
      <c r="K6748">
        <v>3.58</v>
      </c>
      <c r="L6748">
        <v>1</v>
      </c>
      <c r="M6748" t="s">
        <v>251</v>
      </c>
      <c r="N6748">
        <v>261</v>
      </c>
      <c r="O6748">
        <v>23.713999999999999</v>
      </c>
    </row>
    <row r="6749" spans="1:16">
      <c r="A6749">
        <v>41603</v>
      </c>
      <c r="D6749">
        <v>2675</v>
      </c>
      <c r="E6749">
        <v>9</v>
      </c>
      <c r="F6749" t="s">
        <v>1168</v>
      </c>
      <c r="K6749">
        <v>3.956</v>
      </c>
      <c r="M6749" t="s">
        <v>251</v>
      </c>
      <c r="N6749">
        <v>286</v>
      </c>
      <c r="O6749">
        <v>10.259</v>
      </c>
    </row>
    <row r="6750" spans="1:16">
      <c r="A6750">
        <v>41603</v>
      </c>
      <c r="B6750" t="s">
        <v>1077</v>
      </c>
      <c r="C6750" t="s">
        <v>1077</v>
      </c>
      <c r="D6750">
        <v>2676</v>
      </c>
      <c r="E6750">
        <v>10</v>
      </c>
      <c r="F6750" t="s">
        <v>1168</v>
      </c>
      <c r="K6750">
        <v>4.5780000000000003</v>
      </c>
      <c r="L6750">
        <v>1</v>
      </c>
      <c r="M6750" t="s">
        <v>251</v>
      </c>
      <c r="N6750">
        <v>352</v>
      </c>
      <c r="O6750">
        <v>6.4560000000000004</v>
      </c>
    </row>
    <row r="6751" spans="1:16">
      <c r="A6751">
        <v>41603</v>
      </c>
      <c r="D6751">
        <v>2677</v>
      </c>
      <c r="E6751">
        <v>11</v>
      </c>
      <c r="F6751" t="s">
        <v>1168</v>
      </c>
      <c r="K6751">
        <v>5.2</v>
      </c>
      <c r="M6751" t="s">
        <v>251</v>
      </c>
      <c r="N6751">
        <v>413</v>
      </c>
      <c r="O6751">
        <v>11.331</v>
      </c>
    </row>
    <row r="6752" spans="1:16">
      <c r="A6752">
        <v>41603</v>
      </c>
      <c r="D6752">
        <v>2678</v>
      </c>
      <c r="E6752">
        <v>12</v>
      </c>
      <c r="F6752" t="s">
        <v>1168</v>
      </c>
      <c r="K6752">
        <v>5.8339999999999996</v>
      </c>
      <c r="M6752" t="s">
        <v>251</v>
      </c>
      <c r="N6752">
        <v>465</v>
      </c>
      <c r="O6752">
        <v>30.443000000000001</v>
      </c>
      <c r="P6752" t="s">
        <v>1165</v>
      </c>
    </row>
    <row r="6753" spans="1:15">
      <c r="A6753">
        <v>41603</v>
      </c>
      <c r="D6753">
        <v>2679</v>
      </c>
      <c r="E6753">
        <v>13</v>
      </c>
      <c r="F6753" t="s">
        <v>1168</v>
      </c>
      <c r="K6753">
        <v>6.423</v>
      </c>
      <c r="M6753" t="s">
        <v>251</v>
      </c>
      <c r="N6753">
        <v>476</v>
      </c>
      <c r="O6753">
        <v>12.696999999999999</v>
      </c>
    </row>
    <row r="6754" spans="1:15">
      <c r="A6754">
        <v>41603</v>
      </c>
      <c r="B6754" t="s">
        <v>961</v>
      </c>
      <c r="C6754" t="s">
        <v>961</v>
      </c>
      <c r="D6754">
        <v>122</v>
      </c>
      <c r="E6754">
        <v>14</v>
      </c>
      <c r="F6754" t="s">
        <v>1168</v>
      </c>
      <c r="G6754" s="11">
        <v>1</v>
      </c>
      <c r="K6754">
        <v>6.94</v>
      </c>
      <c r="L6754">
        <v>1</v>
      </c>
      <c r="M6754" t="s">
        <v>251</v>
      </c>
      <c r="N6754">
        <v>511</v>
      </c>
      <c r="O6754">
        <v>3.8079999999999998</v>
      </c>
    </row>
    <row r="6755" spans="1:15">
      <c r="A6755">
        <v>41604</v>
      </c>
      <c r="B6755" t="s">
        <v>1046</v>
      </c>
      <c r="C6755" t="s">
        <v>1046</v>
      </c>
      <c r="D6755">
        <v>1341</v>
      </c>
      <c r="E6755">
        <v>1</v>
      </c>
      <c r="K6755">
        <v>0</v>
      </c>
      <c r="L6755">
        <v>1</v>
      </c>
      <c r="M6755" t="s">
        <v>244</v>
      </c>
      <c r="N6755">
        <v>1</v>
      </c>
      <c r="O6755">
        <v>12.054</v>
      </c>
    </row>
    <row r="6756" spans="1:15">
      <c r="A6756">
        <v>41604</v>
      </c>
      <c r="D6756">
        <v>1342</v>
      </c>
      <c r="E6756">
        <v>2</v>
      </c>
      <c r="K6756">
        <v>0.51800000000000002</v>
      </c>
      <c r="M6756" t="s">
        <v>244</v>
      </c>
      <c r="N6756">
        <v>36</v>
      </c>
      <c r="O6756">
        <v>14.315</v>
      </c>
    </row>
    <row r="6757" spans="1:15">
      <c r="A6757">
        <v>41604</v>
      </c>
      <c r="D6757">
        <v>2669</v>
      </c>
      <c r="E6757">
        <v>3</v>
      </c>
      <c r="K6757">
        <v>1.1080000000000001</v>
      </c>
      <c r="M6757" t="s">
        <v>244</v>
      </c>
      <c r="N6757">
        <v>47</v>
      </c>
      <c r="O6757">
        <v>12.504</v>
      </c>
    </row>
    <row r="6758" spans="1:15">
      <c r="A6758">
        <v>41604</v>
      </c>
      <c r="D6758">
        <v>1501</v>
      </c>
      <c r="E6758">
        <v>4</v>
      </c>
      <c r="K6758">
        <v>1.7410000000000001</v>
      </c>
      <c r="M6758" t="s">
        <v>244</v>
      </c>
      <c r="N6758">
        <v>99</v>
      </c>
      <c r="O6758">
        <v>10.356</v>
      </c>
    </row>
    <row r="6759" spans="1:15">
      <c r="A6759">
        <v>41604</v>
      </c>
      <c r="D6759">
        <v>2101</v>
      </c>
      <c r="E6759">
        <v>5</v>
      </c>
      <c r="K6759">
        <v>2.0910000000000002</v>
      </c>
      <c r="M6759" t="s">
        <v>244</v>
      </c>
      <c r="N6759">
        <v>134</v>
      </c>
      <c r="O6759">
        <v>11.483000000000001</v>
      </c>
    </row>
    <row r="6760" spans="1:15">
      <c r="A6760">
        <v>41604</v>
      </c>
      <c r="B6760" t="s">
        <v>724</v>
      </c>
      <c r="C6760" t="s">
        <v>724</v>
      </c>
      <c r="D6760">
        <v>2102</v>
      </c>
      <c r="E6760">
        <v>6</v>
      </c>
      <c r="K6760">
        <v>2.4580000000000002</v>
      </c>
      <c r="L6760">
        <v>1</v>
      </c>
      <c r="M6760" t="s">
        <v>244</v>
      </c>
      <c r="N6760">
        <v>170</v>
      </c>
      <c r="O6760">
        <v>6.4459999999999997</v>
      </c>
    </row>
    <row r="6761" spans="1:15">
      <c r="A6761">
        <v>41604</v>
      </c>
      <c r="D6761">
        <v>1617</v>
      </c>
      <c r="E6761">
        <v>7</v>
      </c>
      <c r="K6761">
        <v>2.6389999999999998</v>
      </c>
      <c r="M6761" t="s">
        <v>244</v>
      </c>
      <c r="N6761">
        <v>190</v>
      </c>
      <c r="O6761">
        <v>10.536</v>
      </c>
    </row>
    <row r="6762" spans="1:15">
      <c r="A6762">
        <v>41604</v>
      </c>
      <c r="D6762">
        <v>1616</v>
      </c>
      <c r="E6762">
        <v>8</v>
      </c>
      <c r="K6762">
        <v>2.9729999999999999</v>
      </c>
      <c r="M6762" t="s">
        <v>244</v>
      </c>
      <c r="N6762">
        <v>225</v>
      </c>
      <c r="O6762">
        <v>9.9930000000000003</v>
      </c>
    </row>
    <row r="6763" spans="1:15">
      <c r="A6763">
        <v>41604</v>
      </c>
      <c r="B6763" t="s">
        <v>726</v>
      </c>
      <c r="C6763" t="s">
        <v>726</v>
      </c>
      <c r="D6763">
        <v>1615</v>
      </c>
      <c r="E6763">
        <v>9</v>
      </c>
      <c r="K6763">
        <v>3.3610000000000002</v>
      </c>
      <c r="L6763">
        <v>1</v>
      </c>
      <c r="M6763" t="s">
        <v>244</v>
      </c>
      <c r="N6763">
        <v>251</v>
      </c>
      <c r="O6763">
        <v>21.114000000000001</v>
      </c>
    </row>
    <row r="6764" spans="1:15">
      <c r="A6764">
        <v>41604</v>
      </c>
      <c r="D6764">
        <v>1509</v>
      </c>
      <c r="E6764">
        <v>10</v>
      </c>
      <c r="K6764">
        <v>3.569</v>
      </c>
      <c r="M6764" t="s">
        <v>244</v>
      </c>
      <c r="N6764">
        <v>266</v>
      </c>
      <c r="O6764">
        <v>14.433</v>
      </c>
    </row>
    <row r="6765" spans="1:15">
      <c r="A6765">
        <v>41604</v>
      </c>
      <c r="D6765">
        <v>2448</v>
      </c>
      <c r="E6765">
        <v>11</v>
      </c>
      <c r="K6765">
        <v>4.3849999999999998</v>
      </c>
      <c r="M6765" t="s">
        <v>244</v>
      </c>
      <c r="N6765">
        <v>333</v>
      </c>
      <c r="O6765">
        <v>16.562000000000001</v>
      </c>
    </row>
    <row r="6766" spans="1:15">
      <c r="A6766">
        <v>41604</v>
      </c>
      <c r="D6766">
        <v>2516</v>
      </c>
      <c r="E6766">
        <v>12</v>
      </c>
      <c r="K6766">
        <v>4.6059999999999999</v>
      </c>
      <c r="M6766" t="s">
        <v>244</v>
      </c>
      <c r="N6766">
        <v>353</v>
      </c>
      <c r="O6766">
        <v>10.086</v>
      </c>
    </row>
    <row r="6767" spans="1:15">
      <c r="A6767">
        <v>41604</v>
      </c>
      <c r="D6767">
        <v>1505</v>
      </c>
      <c r="E6767">
        <v>13</v>
      </c>
      <c r="K6767">
        <v>4.8689999999999998</v>
      </c>
      <c r="M6767" t="s">
        <v>244</v>
      </c>
      <c r="N6767">
        <v>378</v>
      </c>
      <c r="O6767">
        <v>9.8040000000000003</v>
      </c>
    </row>
    <row r="6768" spans="1:15">
      <c r="A6768">
        <v>41604</v>
      </c>
      <c r="B6768" t="s">
        <v>727</v>
      </c>
      <c r="C6768" t="s">
        <v>727</v>
      </c>
      <c r="D6768">
        <v>101</v>
      </c>
      <c r="E6768">
        <v>14</v>
      </c>
      <c r="K6768">
        <v>5.2759999999999998</v>
      </c>
      <c r="L6768">
        <v>1</v>
      </c>
      <c r="M6768" t="s">
        <v>244</v>
      </c>
      <c r="N6768">
        <v>434</v>
      </c>
      <c r="O6768">
        <v>5.6180000000000003</v>
      </c>
    </row>
    <row r="6769" spans="1:16">
      <c r="A6769">
        <v>41605</v>
      </c>
      <c r="B6769" t="s">
        <v>909</v>
      </c>
      <c r="C6769" t="s">
        <v>909</v>
      </c>
      <c r="D6769">
        <v>101</v>
      </c>
      <c r="E6769">
        <v>1</v>
      </c>
      <c r="K6769">
        <v>0</v>
      </c>
      <c r="L6769">
        <v>1</v>
      </c>
      <c r="M6769" t="s">
        <v>245</v>
      </c>
      <c r="N6769">
        <v>1</v>
      </c>
      <c r="O6769">
        <v>6.05</v>
      </c>
    </row>
    <row r="6770" spans="1:16">
      <c r="A6770">
        <v>41605</v>
      </c>
      <c r="B6770" t="s">
        <v>1134</v>
      </c>
      <c r="C6770" t="s">
        <v>1134</v>
      </c>
      <c r="D6770">
        <v>2670</v>
      </c>
      <c r="E6770">
        <v>2</v>
      </c>
      <c r="K6770">
        <v>0.499</v>
      </c>
      <c r="L6770">
        <v>1</v>
      </c>
      <c r="M6770" t="s">
        <v>245</v>
      </c>
      <c r="N6770">
        <v>59</v>
      </c>
      <c r="O6770">
        <v>11.324</v>
      </c>
    </row>
    <row r="6771" spans="1:16">
      <c r="A6771">
        <v>41605</v>
      </c>
      <c r="D6771">
        <v>2671</v>
      </c>
      <c r="E6771">
        <v>3</v>
      </c>
      <c r="K6771">
        <v>0.88500000000000001</v>
      </c>
      <c r="M6771" t="s">
        <v>245</v>
      </c>
      <c r="N6771">
        <v>94</v>
      </c>
      <c r="O6771">
        <v>10.141</v>
      </c>
    </row>
    <row r="6772" spans="1:16">
      <c r="A6772">
        <v>41605</v>
      </c>
      <c r="D6772">
        <v>2672</v>
      </c>
      <c r="E6772">
        <v>4</v>
      </c>
      <c r="K6772">
        <v>1.375</v>
      </c>
      <c r="M6772" t="s">
        <v>245</v>
      </c>
      <c r="N6772">
        <v>130</v>
      </c>
      <c r="O6772">
        <v>9.16</v>
      </c>
    </row>
    <row r="6773" spans="1:16">
      <c r="A6773">
        <v>41605</v>
      </c>
      <c r="D6773">
        <v>2673</v>
      </c>
      <c r="E6773">
        <v>5</v>
      </c>
      <c r="K6773">
        <v>1.6779999999999999</v>
      </c>
      <c r="M6773" t="s">
        <v>245</v>
      </c>
      <c r="N6773">
        <v>159</v>
      </c>
      <c r="O6773">
        <v>11.157</v>
      </c>
    </row>
    <row r="6774" spans="1:16">
      <c r="A6774">
        <v>41605</v>
      </c>
      <c r="B6774" t="s">
        <v>1135</v>
      </c>
      <c r="C6774" t="s">
        <v>1135</v>
      </c>
      <c r="D6774">
        <v>2674</v>
      </c>
      <c r="E6774">
        <v>6</v>
      </c>
      <c r="K6774">
        <v>1.8859999999999999</v>
      </c>
      <c r="L6774">
        <v>1</v>
      </c>
      <c r="M6774" t="s">
        <v>245</v>
      </c>
      <c r="N6774">
        <v>174</v>
      </c>
      <c r="O6774">
        <v>23.713999999999999</v>
      </c>
    </row>
    <row r="6775" spans="1:16">
      <c r="A6775">
        <v>41605</v>
      </c>
      <c r="D6775">
        <v>2675</v>
      </c>
      <c r="E6775">
        <v>7</v>
      </c>
      <c r="K6775">
        <v>2.262</v>
      </c>
      <c r="M6775" t="s">
        <v>245</v>
      </c>
      <c r="N6775">
        <v>199</v>
      </c>
      <c r="O6775">
        <v>10.259</v>
      </c>
    </row>
    <row r="6776" spans="1:16">
      <c r="A6776">
        <v>41605</v>
      </c>
      <c r="B6776" t="s">
        <v>877</v>
      </c>
      <c r="C6776" t="s">
        <v>877</v>
      </c>
      <c r="D6776">
        <v>2676</v>
      </c>
      <c r="E6776">
        <v>8</v>
      </c>
      <c r="K6776">
        <v>2.8839999999999999</v>
      </c>
      <c r="L6776">
        <v>1</v>
      </c>
      <c r="M6776" t="s">
        <v>245</v>
      </c>
      <c r="N6776">
        <v>266</v>
      </c>
      <c r="O6776">
        <v>6.4560000000000004</v>
      </c>
    </row>
    <row r="6777" spans="1:16">
      <c r="A6777">
        <v>41605</v>
      </c>
      <c r="D6777">
        <v>2677</v>
      </c>
      <c r="E6777">
        <v>9</v>
      </c>
      <c r="K6777">
        <v>3.5059999999999998</v>
      </c>
      <c r="M6777" t="s">
        <v>245</v>
      </c>
      <c r="N6777">
        <v>327</v>
      </c>
      <c r="O6777">
        <v>11.331</v>
      </c>
    </row>
    <row r="6778" spans="1:16">
      <c r="A6778">
        <v>41605</v>
      </c>
      <c r="D6778">
        <v>2678</v>
      </c>
      <c r="E6778">
        <v>10</v>
      </c>
      <c r="K6778">
        <v>4.1399999999999997</v>
      </c>
      <c r="M6778" t="s">
        <v>245</v>
      </c>
      <c r="N6778">
        <v>379</v>
      </c>
      <c r="O6778">
        <v>30.443000000000001</v>
      </c>
      <c r="P6778" t="s">
        <v>1165</v>
      </c>
    </row>
    <row r="6779" spans="1:16">
      <c r="A6779">
        <v>41605</v>
      </c>
      <c r="D6779">
        <v>2679</v>
      </c>
      <c r="E6779">
        <v>11</v>
      </c>
      <c r="K6779">
        <v>4.7290000000000001</v>
      </c>
      <c r="M6779" t="s">
        <v>245</v>
      </c>
      <c r="N6779">
        <v>390</v>
      </c>
      <c r="O6779">
        <v>12.696999999999999</v>
      </c>
    </row>
    <row r="6780" spans="1:16">
      <c r="A6780">
        <v>41605</v>
      </c>
      <c r="B6780" t="s">
        <v>729</v>
      </c>
      <c r="C6780" t="s">
        <v>729</v>
      </c>
      <c r="D6780">
        <v>1341</v>
      </c>
      <c r="E6780">
        <v>12</v>
      </c>
      <c r="K6780">
        <v>5.343</v>
      </c>
      <c r="L6780">
        <v>1</v>
      </c>
      <c r="M6780" t="s">
        <v>245</v>
      </c>
      <c r="N6780">
        <v>431</v>
      </c>
      <c r="O6780">
        <v>8.984</v>
      </c>
    </row>
    <row r="6781" spans="1:16">
      <c r="A6781">
        <v>41606</v>
      </c>
      <c r="B6781" t="s">
        <v>729</v>
      </c>
      <c r="C6781" t="s">
        <v>729</v>
      </c>
      <c r="D6781">
        <v>1341</v>
      </c>
      <c r="E6781">
        <v>1</v>
      </c>
      <c r="K6781">
        <v>0</v>
      </c>
      <c r="L6781">
        <v>1</v>
      </c>
      <c r="M6781" t="s">
        <v>244</v>
      </c>
      <c r="N6781">
        <v>1</v>
      </c>
      <c r="O6781">
        <v>12.054</v>
      </c>
    </row>
    <row r="6782" spans="1:16">
      <c r="A6782">
        <v>41606</v>
      </c>
      <c r="D6782">
        <v>1342</v>
      </c>
      <c r="E6782">
        <v>2</v>
      </c>
      <c r="K6782">
        <v>0.51800000000000002</v>
      </c>
      <c r="M6782" t="s">
        <v>244</v>
      </c>
      <c r="N6782">
        <v>36</v>
      </c>
      <c r="O6782">
        <v>14.315</v>
      </c>
    </row>
    <row r="6783" spans="1:16">
      <c r="A6783">
        <v>41606</v>
      </c>
      <c r="D6783">
        <v>2669</v>
      </c>
      <c r="E6783">
        <v>3</v>
      </c>
      <c r="K6783">
        <v>1.1080000000000001</v>
      </c>
      <c r="M6783" t="s">
        <v>244</v>
      </c>
      <c r="N6783">
        <v>47</v>
      </c>
      <c r="O6783">
        <v>12.504</v>
      </c>
    </row>
    <row r="6784" spans="1:16">
      <c r="A6784">
        <v>41606</v>
      </c>
      <c r="D6784">
        <v>1501</v>
      </c>
      <c r="E6784">
        <v>4</v>
      </c>
      <c r="K6784">
        <v>1.7410000000000001</v>
      </c>
      <c r="M6784" t="s">
        <v>244</v>
      </c>
      <c r="N6784">
        <v>99</v>
      </c>
      <c r="O6784">
        <v>10.356</v>
      </c>
    </row>
    <row r="6785" spans="1:15">
      <c r="A6785">
        <v>41606</v>
      </c>
      <c r="D6785">
        <v>2101</v>
      </c>
      <c r="E6785">
        <v>5</v>
      </c>
      <c r="K6785">
        <v>2.0910000000000002</v>
      </c>
      <c r="M6785" t="s">
        <v>244</v>
      </c>
      <c r="N6785">
        <v>134</v>
      </c>
      <c r="O6785">
        <v>11.483000000000001</v>
      </c>
    </row>
    <row r="6786" spans="1:15">
      <c r="A6786">
        <v>41606</v>
      </c>
      <c r="B6786" t="s">
        <v>730</v>
      </c>
      <c r="C6786" t="s">
        <v>730</v>
      </c>
      <c r="D6786">
        <v>2102</v>
      </c>
      <c r="E6786">
        <v>6</v>
      </c>
      <c r="K6786">
        <v>2.4580000000000002</v>
      </c>
      <c r="L6786">
        <v>1</v>
      </c>
      <c r="M6786" t="s">
        <v>244</v>
      </c>
      <c r="N6786">
        <v>170</v>
      </c>
      <c r="O6786">
        <v>6.4459999999999997</v>
      </c>
    </row>
    <row r="6787" spans="1:15">
      <c r="A6787">
        <v>41606</v>
      </c>
      <c r="D6787">
        <v>1617</v>
      </c>
      <c r="E6787">
        <v>7</v>
      </c>
      <c r="K6787">
        <v>2.6389999999999998</v>
      </c>
      <c r="M6787" t="s">
        <v>244</v>
      </c>
      <c r="N6787">
        <v>190</v>
      </c>
      <c r="O6787">
        <v>10.536</v>
      </c>
    </row>
    <row r="6788" spans="1:15">
      <c r="A6788">
        <v>41606</v>
      </c>
      <c r="D6788">
        <v>1616</v>
      </c>
      <c r="E6788">
        <v>8</v>
      </c>
      <c r="K6788">
        <v>2.9729999999999999</v>
      </c>
      <c r="M6788" t="s">
        <v>244</v>
      </c>
      <c r="N6788">
        <v>225</v>
      </c>
      <c r="O6788">
        <v>9.9930000000000003</v>
      </c>
    </row>
    <row r="6789" spans="1:15">
      <c r="A6789">
        <v>41606</v>
      </c>
      <c r="B6789" t="s">
        <v>942</v>
      </c>
      <c r="C6789" t="s">
        <v>942</v>
      </c>
      <c r="D6789">
        <v>1615</v>
      </c>
      <c r="E6789">
        <v>9</v>
      </c>
      <c r="K6789">
        <v>3.3610000000000002</v>
      </c>
      <c r="L6789">
        <v>1</v>
      </c>
      <c r="M6789" t="s">
        <v>244</v>
      </c>
      <c r="N6789">
        <v>251</v>
      </c>
      <c r="O6789">
        <v>21.114000000000001</v>
      </c>
    </row>
    <row r="6790" spans="1:15">
      <c r="A6790">
        <v>41606</v>
      </c>
      <c r="D6790">
        <v>1509</v>
      </c>
      <c r="E6790">
        <v>10</v>
      </c>
      <c r="K6790">
        <v>3.569</v>
      </c>
      <c r="M6790" t="s">
        <v>244</v>
      </c>
      <c r="N6790">
        <v>266</v>
      </c>
      <c r="O6790">
        <v>14.433</v>
      </c>
    </row>
    <row r="6791" spans="1:15">
      <c r="A6791">
        <v>41606</v>
      </c>
      <c r="D6791">
        <v>2448</v>
      </c>
      <c r="E6791">
        <v>11</v>
      </c>
      <c r="K6791">
        <v>4.3849999999999998</v>
      </c>
      <c r="M6791" t="s">
        <v>244</v>
      </c>
      <c r="N6791">
        <v>333</v>
      </c>
      <c r="O6791">
        <v>16.562000000000001</v>
      </c>
    </row>
    <row r="6792" spans="1:15">
      <c r="A6792">
        <v>41606</v>
      </c>
      <c r="D6792">
        <v>2516</v>
      </c>
      <c r="E6792">
        <v>12</v>
      </c>
      <c r="K6792">
        <v>4.6059999999999999</v>
      </c>
      <c r="M6792" t="s">
        <v>244</v>
      </c>
      <c r="N6792">
        <v>353</v>
      </c>
      <c r="O6792">
        <v>10.086</v>
      </c>
    </row>
    <row r="6793" spans="1:15">
      <c r="A6793">
        <v>41606</v>
      </c>
      <c r="D6793">
        <v>1505</v>
      </c>
      <c r="E6793">
        <v>13</v>
      </c>
      <c r="K6793">
        <v>4.8689999999999998</v>
      </c>
      <c r="M6793" t="s">
        <v>244</v>
      </c>
      <c r="N6793">
        <v>378</v>
      </c>
      <c r="O6793">
        <v>9.8040000000000003</v>
      </c>
    </row>
    <row r="6794" spans="1:15">
      <c r="A6794">
        <v>41606</v>
      </c>
      <c r="B6794" t="s">
        <v>682</v>
      </c>
      <c r="C6794" t="s">
        <v>682</v>
      </c>
      <c r="D6794">
        <v>101</v>
      </c>
      <c r="E6794">
        <v>14</v>
      </c>
      <c r="K6794">
        <v>5.2759999999999998</v>
      </c>
      <c r="L6794">
        <v>1</v>
      </c>
      <c r="M6794" t="s">
        <v>244</v>
      </c>
      <c r="N6794">
        <v>434</v>
      </c>
      <c r="O6794">
        <v>5.6180000000000003</v>
      </c>
    </row>
    <row r="6795" spans="1:15">
      <c r="A6795">
        <v>41607</v>
      </c>
      <c r="B6795" t="s">
        <v>731</v>
      </c>
      <c r="C6795" t="s">
        <v>731</v>
      </c>
      <c r="D6795">
        <v>101</v>
      </c>
      <c r="E6795">
        <v>1</v>
      </c>
      <c r="K6795">
        <v>0</v>
      </c>
      <c r="L6795">
        <v>1</v>
      </c>
      <c r="M6795" t="s">
        <v>245</v>
      </c>
      <c r="N6795">
        <v>1</v>
      </c>
      <c r="O6795">
        <v>6.05</v>
      </c>
    </row>
    <row r="6796" spans="1:15">
      <c r="A6796">
        <v>41607</v>
      </c>
      <c r="B6796" t="s">
        <v>1115</v>
      </c>
      <c r="C6796" t="s">
        <v>1115</v>
      </c>
      <c r="D6796">
        <v>2670</v>
      </c>
      <c r="E6796">
        <v>2</v>
      </c>
      <c r="K6796">
        <v>0.499</v>
      </c>
      <c r="L6796">
        <v>1</v>
      </c>
      <c r="M6796" t="s">
        <v>245</v>
      </c>
      <c r="N6796">
        <v>59</v>
      </c>
      <c r="O6796">
        <v>11.324</v>
      </c>
    </row>
    <row r="6797" spans="1:15">
      <c r="A6797">
        <v>41607</v>
      </c>
      <c r="D6797">
        <v>2671</v>
      </c>
      <c r="E6797">
        <v>3</v>
      </c>
      <c r="K6797">
        <v>0.88500000000000001</v>
      </c>
      <c r="M6797" t="s">
        <v>245</v>
      </c>
      <c r="N6797">
        <v>94</v>
      </c>
      <c r="O6797">
        <v>10.141</v>
      </c>
    </row>
    <row r="6798" spans="1:15">
      <c r="A6798">
        <v>41607</v>
      </c>
      <c r="D6798">
        <v>2672</v>
      </c>
      <c r="E6798">
        <v>4</v>
      </c>
      <c r="K6798">
        <v>1.375</v>
      </c>
      <c r="M6798" t="s">
        <v>245</v>
      </c>
      <c r="N6798">
        <v>130</v>
      </c>
      <c r="O6798">
        <v>9.16</v>
      </c>
    </row>
    <row r="6799" spans="1:15">
      <c r="A6799">
        <v>41607</v>
      </c>
      <c r="D6799">
        <v>2673</v>
      </c>
      <c r="E6799">
        <v>5</v>
      </c>
      <c r="K6799">
        <v>1.6779999999999999</v>
      </c>
      <c r="M6799" t="s">
        <v>245</v>
      </c>
      <c r="N6799">
        <v>159</v>
      </c>
      <c r="O6799">
        <v>11.157</v>
      </c>
    </row>
    <row r="6800" spans="1:15">
      <c r="A6800">
        <v>41607</v>
      </c>
      <c r="B6800" t="s">
        <v>968</v>
      </c>
      <c r="C6800" t="s">
        <v>968</v>
      </c>
      <c r="D6800">
        <v>2674</v>
      </c>
      <c r="E6800">
        <v>6</v>
      </c>
      <c r="K6800">
        <v>1.8859999999999999</v>
      </c>
      <c r="L6800">
        <v>1</v>
      </c>
      <c r="M6800" t="s">
        <v>245</v>
      </c>
      <c r="N6800">
        <v>174</v>
      </c>
      <c r="O6800">
        <v>23.713999999999999</v>
      </c>
    </row>
    <row r="6801" spans="1:16">
      <c r="A6801">
        <v>41607</v>
      </c>
      <c r="D6801">
        <v>2675</v>
      </c>
      <c r="E6801">
        <v>7</v>
      </c>
      <c r="K6801">
        <v>2.262</v>
      </c>
      <c r="M6801" t="s">
        <v>245</v>
      </c>
      <c r="N6801">
        <v>199</v>
      </c>
      <c r="O6801">
        <v>10.259</v>
      </c>
    </row>
    <row r="6802" spans="1:16">
      <c r="A6802">
        <v>41607</v>
      </c>
      <c r="B6802" t="s">
        <v>735</v>
      </c>
      <c r="C6802" t="s">
        <v>735</v>
      </c>
      <c r="D6802">
        <v>2676</v>
      </c>
      <c r="E6802">
        <v>8</v>
      </c>
      <c r="K6802">
        <v>2.8839999999999999</v>
      </c>
      <c r="L6802">
        <v>1</v>
      </c>
      <c r="M6802" t="s">
        <v>245</v>
      </c>
      <c r="N6802">
        <v>266</v>
      </c>
      <c r="O6802">
        <v>6.4560000000000004</v>
      </c>
    </row>
    <row r="6803" spans="1:16">
      <c r="A6803">
        <v>41607</v>
      </c>
      <c r="D6803">
        <v>2677</v>
      </c>
      <c r="E6803">
        <v>9</v>
      </c>
      <c r="K6803">
        <v>3.5059999999999998</v>
      </c>
      <c r="M6803" t="s">
        <v>245</v>
      </c>
      <c r="N6803">
        <v>327</v>
      </c>
      <c r="O6803">
        <v>11.331</v>
      </c>
    </row>
    <row r="6804" spans="1:16">
      <c r="A6804">
        <v>41607</v>
      </c>
      <c r="D6804">
        <v>2678</v>
      </c>
      <c r="E6804">
        <v>10</v>
      </c>
      <c r="K6804">
        <v>4.1399999999999997</v>
      </c>
      <c r="M6804" t="s">
        <v>245</v>
      </c>
      <c r="N6804">
        <v>379</v>
      </c>
      <c r="O6804">
        <v>30.443000000000001</v>
      </c>
      <c r="P6804" t="s">
        <v>1165</v>
      </c>
    </row>
    <row r="6805" spans="1:16">
      <c r="A6805">
        <v>41607</v>
      </c>
      <c r="D6805">
        <v>2679</v>
      </c>
      <c r="E6805">
        <v>11</v>
      </c>
      <c r="K6805">
        <v>4.7290000000000001</v>
      </c>
      <c r="M6805" t="s">
        <v>245</v>
      </c>
      <c r="N6805">
        <v>390</v>
      </c>
      <c r="O6805">
        <v>12.696999999999999</v>
      </c>
    </row>
    <row r="6806" spans="1:16">
      <c r="A6806">
        <v>41607</v>
      </c>
      <c r="B6806" t="s">
        <v>881</v>
      </c>
      <c r="C6806" t="s">
        <v>881</v>
      </c>
      <c r="D6806">
        <v>1341</v>
      </c>
      <c r="E6806">
        <v>12</v>
      </c>
      <c r="K6806">
        <v>5.343</v>
      </c>
      <c r="L6806">
        <v>1</v>
      </c>
      <c r="M6806" t="s">
        <v>245</v>
      </c>
      <c r="N6806">
        <v>431</v>
      </c>
      <c r="O6806">
        <v>8.984</v>
      </c>
    </row>
    <row r="6807" spans="1:16">
      <c r="A6807">
        <v>41608</v>
      </c>
      <c r="B6807" t="s">
        <v>693</v>
      </c>
      <c r="C6807" t="s">
        <v>693</v>
      </c>
      <c r="D6807">
        <v>1341</v>
      </c>
      <c r="E6807">
        <v>1</v>
      </c>
      <c r="K6807">
        <v>0</v>
      </c>
      <c r="L6807">
        <v>1</v>
      </c>
      <c r="M6807" t="s">
        <v>244</v>
      </c>
      <c r="N6807">
        <v>1</v>
      </c>
      <c r="O6807">
        <v>12.054</v>
      </c>
    </row>
    <row r="6808" spans="1:16">
      <c r="A6808">
        <v>41608</v>
      </c>
      <c r="D6808">
        <v>1342</v>
      </c>
      <c r="E6808">
        <v>2</v>
      </c>
      <c r="K6808">
        <v>0.51800000000000002</v>
      </c>
      <c r="M6808" t="s">
        <v>244</v>
      </c>
      <c r="N6808">
        <v>36</v>
      </c>
      <c r="O6808">
        <v>14.315</v>
      </c>
    </row>
    <row r="6809" spans="1:16">
      <c r="A6809">
        <v>41608</v>
      </c>
      <c r="D6809">
        <v>2669</v>
      </c>
      <c r="E6809">
        <v>3</v>
      </c>
      <c r="K6809">
        <v>1.1080000000000001</v>
      </c>
      <c r="M6809" t="s">
        <v>244</v>
      </c>
      <c r="N6809">
        <v>47</v>
      </c>
      <c r="O6809">
        <v>12.504</v>
      </c>
    </row>
    <row r="6810" spans="1:16">
      <c r="A6810">
        <v>41608</v>
      </c>
      <c r="D6810">
        <v>1501</v>
      </c>
      <c r="E6810">
        <v>4</v>
      </c>
      <c r="K6810">
        <v>1.7410000000000001</v>
      </c>
      <c r="M6810" t="s">
        <v>244</v>
      </c>
      <c r="N6810">
        <v>99</v>
      </c>
      <c r="O6810">
        <v>10.356</v>
      </c>
    </row>
    <row r="6811" spans="1:16">
      <c r="A6811">
        <v>41608</v>
      </c>
      <c r="D6811">
        <v>2101</v>
      </c>
      <c r="E6811">
        <v>5</v>
      </c>
      <c r="K6811">
        <v>2.0910000000000002</v>
      </c>
      <c r="M6811" t="s">
        <v>244</v>
      </c>
      <c r="N6811">
        <v>134</v>
      </c>
      <c r="O6811">
        <v>11.483000000000001</v>
      </c>
    </row>
    <row r="6812" spans="1:16">
      <c r="A6812">
        <v>41608</v>
      </c>
      <c r="B6812" t="s">
        <v>855</v>
      </c>
      <c r="C6812" t="s">
        <v>855</v>
      </c>
      <c r="D6812">
        <v>2102</v>
      </c>
      <c r="E6812">
        <v>6</v>
      </c>
      <c r="K6812">
        <v>2.4580000000000002</v>
      </c>
      <c r="L6812">
        <v>1</v>
      </c>
      <c r="M6812" t="s">
        <v>244</v>
      </c>
      <c r="N6812">
        <v>170</v>
      </c>
      <c r="O6812">
        <v>6.4459999999999997</v>
      </c>
    </row>
    <row r="6813" spans="1:16">
      <c r="A6813">
        <v>41608</v>
      </c>
      <c r="D6813">
        <v>1617</v>
      </c>
      <c r="E6813">
        <v>7</v>
      </c>
      <c r="K6813">
        <v>2.6389999999999998</v>
      </c>
      <c r="M6813" t="s">
        <v>244</v>
      </c>
      <c r="N6813">
        <v>190</v>
      </c>
      <c r="O6813">
        <v>10.536</v>
      </c>
    </row>
    <row r="6814" spans="1:16">
      <c r="A6814">
        <v>41608</v>
      </c>
      <c r="D6814">
        <v>1616</v>
      </c>
      <c r="E6814">
        <v>8</v>
      </c>
      <c r="K6814">
        <v>2.9729999999999999</v>
      </c>
      <c r="M6814" t="s">
        <v>244</v>
      </c>
      <c r="N6814">
        <v>225</v>
      </c>
      <c r="O6814">
        <v>9.9930000000000003</v>
      </c>
    </row>
    <row r="6815" spans="1:16">
      <c r="A6815">
        <v>41608</v>
      </c>
      <c r="B6815" t="s">
        <v>856</v>
      </c>
      <c r="C6815" t="s">
        <v>856</v>
      </c>
      <c r="D6815">
        <v>1615</v>
      </c>
      <c r="E6815">
        <v>9</v>
      </c>
      <c r="K6815">
        <v>3.3610000000000002</v>
      </c>
      <c r="L6815">
        <v>1</v>
      </c>
      <c r="M6815" t="s">
        <v>244</v>
      </c>
      <c r="N6815">
        <v>251</v>
      </c>
      <c r="O6815">
        <v>21.114000000000001</v>
      </c>
    </row>
    <row r="6816" spans="1:16">
      <c r="A6816">
        <v>41608</v>
      </c>
      <c r="D6816">
        <v>1509</v>
      </c>
      <c r="E6816">
        <v>10</v>
      </c>
      <c r="K6816">
        <v>3.569</v>
      </c>
      <c r="M6816" t="s">
        <v>244</v>
      </c>
      <c r="N6816">
        <v>266</v>
      </c>
      <c r="O6816">
        <v>14.433</v>
      </c>
    </row>
    <row r="6817" spans="1:16">
      <c r="A6817">
        <v>41608</v>
      </c>
      <c r="D6817">
        <v>2448</v>
      </c>
      <c r="E6817">
        <v>11</v>
      </c>
      <c r="K6817">
        <v>4.3849999999999998</v>
      </c>
      <c r="M6817" t="s">
        <v>244</v>
      </c>
      <c r="N6817">
        <v>333</v>
      </c>
      <c r="O6817">
        <v>16.562000000000001</v>
      </c>
    </row>
    <row r="6818" spans="1:16">
      <c r="A6818">
        <v>41608</v>
      </c>
      <c r="D6818">
        <v>2516</v>
      </c>
      <c r="E6818">
        <v>12</v>
      </c>
      <c r="K6818">
        <v>4.6059999999999999</v>
      </c>
      <c r="M6818" t="s">
        <v>244</v>
      </c>
      <c r="N6818">
        <v>353</v>
      </c>
      <c r="O6818">
        <v>10.086</v>
      </c>
    </row>
    <row r="6819" spans="1:16">
      <c r="A6819">
        <v>41608</v>
      </c>
      <c r="D6819">
        <v>1505</v>
      </c>
      <c r="E6819">
        <v>13</v>
      </c>
      <c r="K6819">
        <v>4.8689999999999998</v>
      </c>
      <c r="M6819" t="s">
        <v>244</v>
      </c>
      <c r="N6819">
        <v>378</v>
      </c>
      <c r="O6819">
        <v>9.8040000000000003</v>
      </c>
    </row>
    <row r="6820" spans="1:16">
      <c r="A6820">
        <v>41608</v>
      </c>
      <c r="B6820" t="s">
        <v>772</v>
      </c>
      <c r="C6820" t="s">
        <v>772</v>
      </c>
      <c r="D6820">
        <v>101</v>
      </c>
      <c r="E6820">
        <v>14</v>
      </c>
      <c r="K6820">
        <v>5.2759999999999998</v>
      </c>
      <c r="L6820">
        <v>1</v>
      </c>
      <c r="M6820" t="s">
        <v>244</v>
      </c>
      <c r="N6820">
        <v>434</v>
      </c>
      <c r="O6820">
        <v>5.6180000000000003</v>
      </c>
    </row>
    <row r="6821" spans="1:16">
      <c r="A6821">
        <v>41609</v>
      </c>
      <c r="B6821" t="s">
        <v>772</v>
      </c>
      <c r="C6821" t="s">
        <v>772</v>
      </c>
      <c r="D6821">
        <v>101</v>
      </c>
      <c r="E6821">
        <v>1</v>
      </c>
      <c r="K6821">
        <v>0</v>
      </c>
      <c r="L6821">
        <v>1</v>
      </c>
      <c r="M6821" t="s">
        <v>245</v>
      </c>
      <c r="N6821">
        <v>1</v>
      </c>
      <c r="O6821">
        <v>6.05</v>
      </c>
    </row>
    <row r="6822" spans="1:16">
      <c r="A6822">
        <v>41609</v>
      </c>
      <c r="B6822" t="s">
        <v>857</v>
      </c>
      <c r="C6822" t="s">
        <v>857</v>
      </c>
      <c r="D6822">
        <v>2670</v>
      </c>
      <c r="E6822">
        <v>2</v>
      </c>
      <c r="K6822">
        <v>0.499</v>
      </c>
      <c r="L6822">
        <v>1</v>
      </c>
      <c r="M6822" t="s">
        <v>245</v>
      </c>
      <c r="N6822">
        <v>59</v>
      </c>
      <c r="O6822">
        <v>11.324</v>
      </c>
    </row>
    <row r="6823" spans="1:16">
      <c r="A6823">
        <v>41609</v>
      </c>
      <c r="D6823">
        <v>2671</v>
      </c>
      <c r="E6823">
        <v>3</v>
      </c>
      <c r="K6823">
        <v>0.88500000000000001</v>
      </c>
      <c r="M6823" t="s">
        <v>245</v>
      </c>
      <c r="N6823">
        <v>94</v>
      </c>
      <c r="O6823">
        <v>10.141</v>
      </c>
    </row>
    <row r="6824" spans="1:16">
      <c r="A6824">
        <v>41609</v>
      </c>
      <c r="D6824">
        <v>2672</v>
      </c>
      <c r="E6824">
        <v>4</v>
      </c>
      <c r="K6824">
        <v>1.375</v>
      </c>
      <c r="M6824" t="s">
        <v>245</v>
      </c>
      <c r="N6824">
        <v>130</v>
      </c>
      <c r="O6824">
        <v>9.16</v>
      </c>
    </row>
    <row r="6825" spans="1:16">
      <c r="A6825">
        <v>41609</v>
      </c>
      <c r="D6825">
        <v>2673</v>
      </c>
      <c r="E6825">
        <v>5</v>
      </c>
      <c r="K6825">
        <v>1.6779999999999999</v>
      </c>
      <c r="M6825" t="s">
        <v>245</v>
      </c>
      <c r="N6825">
        <v>159</v>
      </c>
      <c r="O6825">
        <v>11.157</v>
      </c>
    </row>
    <row r="6826" spans="1:16">
      <c r="A6826">
        <v>41609</v>
      </c>
      <c r="B6826" t="s">
        <v>858</v>
      </c>
      <c r="C6826" t="s">
        <v>858</v>
      </c>
      <c r="D6826">
        <v>2674</v>
      </c>
      <c r="E6826">
        <v>6</v>
      </c>
      <c r="K6826">
        <v>1.8859999999999999</v>
      </c>
      <c r="L6826">
        <v>1</v>
      </c>
      <c r="M6826" t="s">
        <v>245</v>
      </c>
      <c r="N6826">
        <v>174</v>
      </c>
      <c r="O6826">
        <v>23.713999999999999</v>
      </c>
    </row>
    <row r="6827" spans="1:16">
      <c r="A6827">
        <v>41609</v>
      </c>
      <c r="D6827">
        <v>2675</v>
      </c>
      <c r="E6827">
        <v>7</v>
      </c>
      <c r="K6827">
        <v>2.262</v>
      </c>
      <c r="M6827" t="s">
        <v>245</v>
      </c>
      <c r="N6827">
        <v>199</v>
      </c>
      <c r="O6827">
        <v>10.259</v>
      </c>
    </row>
    <row r="6828" spans="1:16">
      <c r="A6828">
        <v>41609</v>
      </c>
      <c r="B6828" t="s">
        <v>859</v>
      </c>
      <c r="C6828" t="s">
        <v>859</v>
      </c>
      <c r="D6828">
        <v>2676</v>
      </c>
      <c r="E6828">
        <v>8</v>
      </c>
      <c r="K6828">
        <v>2.8839999999999999</v>
      </c>
      <c r="L6828">
        <v>1</v>
      </c>
      <c r="M6828" t="s">
        <v>245</v>
      </c>
      <c r="N6828">
        <v>266</v>
      </c>
      <c r="O6828">
        <v>6.4560000000000004</v>
      </c>
    </row>
    <row r="6829" spans="1:16">
      <c r="A6829">
        <v>41609</v>
      </c>
      <c r="D6829">
        <v>2677</v>
      </c>
      <c r="E6829">
        <v>9</v>
      </c>
      <c r="K6829">
        <v>3.5059999999999998</v>
      </c>
      <c r="M6829" t="s">
        <v>245</v>
      </c>
      <c r="N6829">
        <v>327</v>
      </c>
      <c r="O6829">
        <v>11.331</v>
      </c>
    </row>
    <row r="6830" spans="1:16">
      <c r="A6830">
        <v>41609</v>
      </c>
      <c r="D6830">
        <v>2678</v>
      </c>
      <c r="E6830">
        <v>10</v>
      </c>
      <c r="K6830">
        <v>4.1399999999999997</v>
      </c>
      <c r="M6830" t="s">
        <v>245</v>
      </c>
      <c r="N6830">
        <v>379</v>
      </c>
      <c r="O6830">
        <v>30.443000000000001</v>
      </c>
      <c r="P6830" t="s">
        <v>1165</v>
      </c>
    </row>
    <row r="6831" spans="1:16">
      <c r="A6831">
        <v>41609</v>
      </c>
      <c r="D6831">
        <v>2679</v>
      </c>
      <c r="E6831">
        <v>11</v>
      </c>
      <c r="K6831">
        <v>4.7290000000000001</v>
      </c>
      <c r="M6831" t="s">
        <v>245</v>
      </c>
      <c r="N6831">
        <v>390</v>
      </c>
      <c r="O6831">
        <v>12.696999999999999</v>
      </c>
    </row>
    <row r="6832" spans="1:16">
      <c r="A6832">
        <v>41609</v>
      </c>
      <c r="B6832" t="s">
        <v>860</v>
      </c>
      <c r="C6832" t="s">
        <v>860</v>
      </c>
      <c r="D6832">
        <v>1341</v>
      </c>
      <c r="E6832">
        <v>12</v>
      </c>
      <c r="K6832">
        <v>5.343</v>
      </c>
      <c r="L6832">
        <v>1</v>
      </c>
      <c r="M6832" t="s">
        <v>245</v>
      </c>
      <c r="N6832">
        <v>431</v>
      </c>
      <c r="O6832">
        <v>8.984</v>
      </c>
    </row>
    <row r="6833" spans="1:15">
      <c r="A6833">
        <v>41610</v>
      </c>
      <c r="B6833" t="s">
        <v>778</v>
      </c>
      <c r="C6833" t="s">
        <v>778</v>
      </c>
      <c r="D6833">
        <v>1341</v>
      </c>
      <c r="E6833">
        <v>1</v>
      </c>
      <c r="K6833">
        <v>0</v>
      </c>
      <c r="L6833">
        <v>1</v>
      </c>
      <c r="M6833" t="s">
        <v>244</v>
      </c>
      <c r="N6833">
        <v>1</v>
      </c>
      <c r="O6833">
        <v>12.054</v>
      </c>
    </row>
    <row r="6834" spans="1:15">
      <c r="A6834">
        <v>41610</v>
      </c>
      <c r="D6834">
        <v>1342</v>
      </c>
      <c r="E6834">
        <v>2</v>
      </c>
      <c r="K6834">
        <v>0.51800000000000002</v>
      </c>
      <c r="M6834" t="s">
        <v>244</v>
      </c>
      <c r="N6834">
        <v>36</v>
      </c>
      <c r="O6834">
        <v>14.315</v>
      </c>
    </row>
    <row r="6835" spans="1:15">
      <c r="A6835">
        <v>41610</v>
      </c>
      <c r="D6835">
        <v>2669</v>
      </c>
      <c r="E6835">
        <v>3</v>
      </c>
      <c r="K6835">
        <v>1.1080000000000001</v>
      </c>
      <c r="M6835" t="s">
        <v>244</v>
      </c>
      <c r="N6835">
        <v>47</v>
      </c>
      <c r="O6835">
        <v>12.504</v>
      </c>
    </row>
    <row r="6836" spans="1:15">
      <c r="A6836">
        <v>41610</v>
      </c>
      <c r="D6836">
        <v>1501</v>
      </c>
      <c r="E6836">
        <v>4</v>
      </c>
      <c r="K6836">
        <v>1.7410000000000001</v>
      </c>
      <c r="M6836" t="s">
        <v>244</v>
      </c>
      <c r="N6836">
        <v>99</v>
      </c>
      <c r="O6836">
        <v>10.356</v>
      </c>
    </row>
    <row r="6837" spans="1:15">
      <c r="A6837">
        <v>41610</v>
      </c>
      <c r="D6837">
        <v>2101</v>
      </c>
      <c r="E6837">
        <v>5</v>
      </c>
      <c r="K6837">
        <v>2.0910000000000002</v>
      </c>
      <c r="M6837" t="s">
        <v>244</v>
      </c>
      <c r="N6837">
        <v>134</v>
      </c>
      <c r="O6837">
        <v>11.483000000000001</v>
      </c>
    </row>
    <row r="6838" spans="1:15">
      <c r="A6838">
        <v>41610</v>
      </c>
      <c r="B6838" t="s">
        <v>779</v>
      </c>
      <c r="C6838" t="s">
        <v>779</v>
      </c>
      <c r="D6838">
        <v>2102</v>
      </c>
      <c r="E6838">
        <v>6</v>
      </c>
      <c r="K6838">
        <v>2.4580000000000002</v>
      </c>
      <c r="L6838">
        <v>1</v>
      </c>
      <c r="M6838" t="s">
        <v>244</v>
      </c>
      <c r="N6838">
        <v>170</v>
      </c>
      <c r="O6838">
        <v>6.4459999999999997</v>
      </c>
    </row>
    <row r="6839" spans="1:15">
      <c r="A6839">
        <v>41610</v>
      </c>
      <c r="D6839">
        <v>1617</v>
      </c>
      <c r="E6839">
        <v>7</v>
      </c>
      <c r="K6839">
        <v>2.6389999999999998</v>
      </c>
      <c r="M6839" t="s">
        <v>244</v>
      </c>
      <c r="N6839">
        <v>190</v>
      </c>
      <c r="O6839">
        <v>10.536</v>
      </c>
    </row>
    <row r="6840" spans="1:15">
      <c r="A6840">
        <v>41610</v>
      </c>
      <c r="D6840">
        <v>1616</v>
      </c>
      <c r="E6840">
        <v>8</v>
      </c>
      <c r="K6840">
        <v>2.9729999999999999</v>
      </c>
      <c r="M6840" t="s">
        <v>244</v>
      </c>
      <c r="N6840">
        <v>225</v>
      </c>
      <c r="O6840">
        <v>9.9930000000000003</v>
      </c>
    </row>
    <row r="6841" spans="1:15">
      <c r="A6841">
        <v>41610</v>
      </c>
      <c r="B6841" t="s">
        <v>780</v>
      </c>
      <c r="C6841" t="s">
        <v>780</v>
      </c>
      <c r="D6841">
        <v>1615</v>
      </c>
      <c r="E6841">
        <v>9</v>
      </c>
      <c r="K6841">
        <v>3.3610000000000002</v>
      </c>
      <c r="L6841">
        <v>1</v>
      </c>
      <c r="M6841" t="s">
        <v>244</v>
      </c>
      <c r="N6841">
        <v>251</v>
      </c>
      <c r="O6841">
        <v>21.114000000000001</v>
      </c>
    </row>
    <row r="6842" spans="1:15">
      <c r="A6842">
        <v>41610</v>
      </c>
      <c r="D6842">
        <v>1509</v>
      </c>
      <c r="E6842">
        <v>10</v>
      </c>
      <c r="K6842">
        <v>3.569</v>
      </c>
      <c r="M6842" t="s">
        <v>244</v>
      </c>
      <c r="N6842">
        <v>266</v>
      </c>
      <c r="O6842">
        <v>14.433</v>
      </c>
    </row>
    <row r="6843" spans="1:15">
      <c r="A6843">
        <v>41610</v>
      </c>
      <c r="D6843">
        <v>2448</v>
      </c>
      <c r="E6843">
        <v>11</v>
      </c>
      <c r="K6843">
        <v>4.3849999999999998</v>
      </c>
      <c r="M6843" t="s">
        <v>244</v>
      </c>
      <c r="N6843">
        <v>333</v>
      </c>
      <c r="O6843">
        <v>16.562000000000001</v>
      </c>
    </row>
    <row r="6844" spans="1:15">
      <c r="A6844">
        <v>41610</v>
      </c>
      <c r="D6844">
        <v>2516</v>
      </c>
      <c r="E6844">
        <v>12</v>
      </c>
      <c r="K6844">
        <v>4.6059999999999999</v>
      </c>
      <c r="M6844" t="s">
        <v>244</v>
      </c>
      <c r="N6844">
        <v>353</v>
      </c>
      <c r="O6844">
        <v>10.086</v>
      </c>
    </row>
    <row r="6845" spans="1:15">
      <c r="A6845">
        <v>41610</v>
      </c>
      <c r="D6845">
        <v>1505</v>
      </c>
      <c r="E6845">
        <v>13</v>
      </c>
      <c r="K6845">
        <v>4.8689999999999998</v>
      </c>
      <c r="M6845" t="s">
        <v>244</v>
      </c>
      <c r="N6845">
        <v>378</v>
      </c>
      <c r="O6845">
        <v>9.8040000000000003</v>
      </c>
    </row>
    <row r="6846" spans="1:15">
      <c r="A6846">
        <v>41610</v>
      </c>
      <c r="B6846" t="s">
        <v>914</v>
      </c>
      <c r="C6846" t="s">
        <v>914</v>
      </c>
      <c r="D6846">
        <v>101</v>
      </c>
      <c r="E6846">
        <v>14</v>
      </c>
      <c r="K6846">
        <v>5.2759999999999998</v>
      </c>
      <c r="L6846">
        <v>1</v>
      </c>
      <c r="M6846" t="s">
        <v>244</v>
      </c>
      <c r="N6846">
        <v>434</v>
      </c>
      <c r="O6846">
        <v>5.6180000000000003</v>
      </c>
    </row>
    <row r="6847" spans="1:15">
      <c r="A6847">
        <v>41611</v>
      </c>
      <c r="B6847" t="s">
        <v>914</v>
      </c>
      <c r="C6847" t="s">
        <v>914</v>
      </c>
      <c r="D6847">
        <v>101</v>
      </c>
      <c r="E6847">
        <v>1</v>
      </c>
      <c r="K6847">
        <v>0</v>
      </c>
      <c r="L6847">
        <v>1</v>
      </c>
      <c r="M6847" t="s">
        <v>245</v>
      </c>
      <c r="N6847">
        <v>1</v>
      </c>
      <c r="O6847">
        <v>6.05</v>
      </c>
    </row>
    <row r="6848" spans="1:15">
      <c r="A6848">
        <v>41611</v>
      </c>
      <c r="B6848" t="s">
        <v>1207</v>
      </c>
      <c r="C6848" t="s">
        <v>1207</v>
      </c>
      <c r="D6848">
        <v>2670</v>
      </c>
      <c r="E6848">
        <v>2</v>
      </c>
      <c r="K6848">
        <v>0.499</v>
      </c>
      <c r="L6848">
        <v>1</v>
      </c>
      <c r="M6848" t="s">
        <v>245</v>
      </c>
      <c r="N6848">
        <v>59</v>
      </c>
      <c r="O6848">
        <v>11.324</v>
      </c>
    </row>
    <row r="6849" spans="1:16">
      <c r="A6849">
        <v>41611</v>
      </c>
      <c r="D6849">
        <v>2671</v>
      </c>
      <c r="E6849">
        <v>3</v>
      </c>
      <c r="K6849">
        <v>0.88500000000000001</v>
      </c>
      <c r="M6849" t="s">
        <v>245</v>
      </c>
      <c r="N6849">
        <v>94</v>
      </c>
      <c r="O6849">
        <v>10.141</v>
      </c>
    </row>
    <row r="6850" spans="1:16">
      <c r="A6850">
        <v>41611</v>
      </c>
      <c r="D6850">
        <v>2672</v>
      </c>
      <c r="E6850">
        <v>4</v>
      </c>
      <c r="K6850">
        <v>1.375</v>
      </c>
      <c r="M6850" t="s">
        <v>245</v>
      </c>
      <c r="N6850">
        <v>130</v>
      </c>
      <c r="O6850">
        <v>9.16</v>
      </c>
    </row>
    <row r="6851" spans="1:16">
      <c r="A6851">
        <v>41611</v>
      </c>
      <c r="D6851">
        <v>2673</v>
      </c>
      <c r="E6851">
        <v>5</v>
      </c>
      <c r="K6851">
        <v>1.6779999999999999</v>
      </c>
      <c r="M6851" t="s">
        <v>245</v>
      </c>
      <c r="N6851">
        <v>159</v>
      </c>
      <c r="O6851">
        <v>11.157</v>
      </c>
    </row>
    <row r="6852" spans="1:16">
      <c r="A6852">
        <v>41611</v>
      </c>
      <c r="B6852" t="s">
        <v>915</v>
      </c>
      <c r="C6852" t="s">
        <v>915</v>
      </c>
      <c r="D6852">
        <v>2674</v>
      </c>
      <c r="E6852">
        <v>6</v>
      </c>
      <c r="K6852">
        <v>1.8859999999999999</v>
      </c>
      <c r="L6852">
        <v>1</v>
      </c>
      <c r="M6852" t="s">
        <v>245</v>
      </c>
      <c r="N6852">
        <v>174</v>
      </c>
      <c r="O6852">
        <v>23.713999999999999</v>
      </c>
    </row>
    <row r="6853" spans="1:16">
      <c r="A6853">
        <v>41611</v>
      </c>
      <c r="D6853">
        <v>2675</v>
      </c>
      <c r="E6853">
        <v>7</v>
      </c>
      <c r="K6853">
        <v>2.262</v>
      </c>
      <c r="M6853" t="s">
        <v>245</v>
      </c>
      <c r="N6853">
        <v>199</v>
      </c>
      <c r="O6853">
        <v>10.259</v>
      </c>
    </row>
    <row r="6854" spans="1:16">
      <c r="A6854">
        <v>41611</v>
      </c>
      <c r="B6854" t="s">
        <v>1146</v>
      </c>
      <c r="C6854" t="s">
        <v>1146</v>
      </c>
      <c r="D6854">
        <v>2676</v>
      </c>
      <c r="E6854">
        <v>8</v>
      </c>
      <c r="K6854">
        <v>2.8839999999999999</v>
      </c>
      <c r="L6854">
        <v>1</v>
      </c>
      <c r="M6854" t="s">
        <v>245</v>
      </c>
      <c r="N6854">
        <v>266</v>
      </c>
      <c r="O6854">
        <v>6.4560000000000004</v>
      </c>
    </row>
    <row r="6855" spans="1:16">
      <c r="A6855">
        <v>41611</v>
      </c>
      <c r="D6855">
        <v>2677</v>
      </c>
      <c r="E6855">
        <v>9</v>
      </c>
      <c r="K6855">
        <v>3.5059999999999998</v>
      </c>
      <c r="M6855" t="s">
        <v>245</v>
      </c>
      <c r="N6855">
        <v>327</v>
      </c>
      <c r="O6855">
        <v>11.331</v>
      </c>
    </row>
    <row r="6856" spans="1:16">
      <c r="A6856">
        <v>41611</v>
      </c>
      <c r="D6856">
        <v>2678</v>
      </c>
      <c r="E6856">
        <v>10</v>
      </c>
      <c r="K6856">
        <v>4.1399999999999997</v>
      </c>
      <c r="M6856" t="s">
        <v>245</v>
      </c>
      <c r="N6856">
        <v>379</v>
      </c>
      <c r="O6856">
        <v>30.443000000000001</v>
      </c>
      <c r="P6856" t="s">
        <v>1165</v>
      </c>
    </row>
    <row r="6857" spans="1:16">
      <c r="A6857">
        <v>41611</v>
      </c>
      <c r="D6857">
        <v>2679</v>
      </c>
      <c r="E6857">
        <v>11</v>
      </c>
      <c r="K6857">
        <v>4.7290000000000001</v>
      </c>
      <c r="M6857" t="s">
        <v>245</v>
      </c>
      <c r="N6857">
        <v>390</v>
      </c>
      <c r="O6857">
        <v>12.696999999999999</v>
      </c>
    </row>
    <row r="6858" spans="1:16">
      <c r="A6858">
        <v>41611</v>
      </c>
      <c r="B6858" t="s">
        <v>1180</v>
      </c>
      <c r="C6858" t="s">
        <v>1180</v>
      </c>
      <c r="D6858">
        <v>1341</v>
      </c>
      <c r="E6858">
        <v>12</v>
      </c>
      <c r="K6858">
        <v>5.343</v>
      </c>
      <c r="L6858">
        <v>1</v>
      </c>
      <c r="M6858" t="s">
        <v>245</v>
      </c>
      <c r="N6858">
        <v>431</v>
      </c>
      <c r="O6858">
        <v>8.984</v>
      </c>
    </row>
    <row r="6859" spans="1:16">
      <c r="A6859">
        <v>41612</v>
      </c>
      <c r="B6859" t="s">
        <v>755</v>
      </c>
      <c r="C6859" t="s">
        <v>755</v>
      </c>
      <c r="D6859">
        <v>1341</v>
      </c>
      <c r="E6859">
        <v>1</v>
      </c>
      <c r="K6859">
        <v>0</v>
      </c>
      <c r="L6859">
        <v>1</v>
      </c>
      <c r="M6859" t="s">
        <v>244</v>
      </c>
      <c r="N6859">
        <v>1</v>
      </c>
      <c r="O6859">
        <v>12.054</v>
      </c>
    </row>
    <row r="6860" spans="1:16">
      <c r="A6860">
        <v>41612</v>
      </c>
      <c r="D6860">
        <v>1342</v>
      </c>
      <c r="E6860">
        <v>2</v>
      </c>
      <c r="K6860">
        <v>0.51800000000000002</v>
      </c>
      <c r="M6860" t="s">
        <v>244</v>
      </c>
      <c r="N6860">
        <v>36</v>
      </c>
      <c r="O6860">
        <v>14.315</v>
      </c>
    </row>
    <row r="6861" spans="1:16">
      <c r="A6861">
        <v>41612</v>
      </c>
      <c r="D6861">
        <v>2669</v>
      </c>
      <c r="E6861">
        <v>3</v>
      </c>
      <c r="K6861">
        <v>1.1080000000000001</v>
      </c>
      <c r="M6861" t="s">
        <v>244</v>
      </c>
      <c r="N6861">
        <v>47</v>
      </c>
      <c r="O6861">
        <v>12.504</v>
      </c>
    </row>
    <row r="6862" spans="1:16">
      <c r="A6862">
        <v>41612</v>
      </c>
      <c r="D6862">
        <v>1501</v>
      </c>
      <c r="E6862">
        <v>4</v>
      </c>
      <c r="K6862">
        <v>1.7410000000000001</v>
      </c>
      <c r="M6862" t="s">
        <v>244</v>
      </c>
      <c r="N6862">
        <v>99</v>
      </c>
      <c r="O6862">
        <v>10.356</v>
      </c>
    </row>
    <row r="6863" spans="1:16">
      <c r="A6863">
        <v>41612</v>
      </c>
      <c r="D6863">
        <v>2101</v>
      </c>
      <c r="E6863">
        <v>5</v>
      </c>
      <c r="K6863">
        <v>2.0910000000000002</v>
      </c>
      <c r="M6863" t="s">
        <v>244</v>
      </c>
      <c r="N6863">
        <v>134</v>
      </c>
      <c r="O6863">
        <v>11.483000000000001</v>
      </c>
    </row>
    <row r="6864" spans="1:16">
      <c r="A6864">
        <v>41612</v>
      </c>
      <c r="B6864" t="s">
        <v>895</v>
      </c>
      <c r="C6864" t="s">
        <v>895</v>
      </c>
      <c r="D6864">
        <v>2102</v>
      </c>
      <c r="E6864">
        <v>6</v>
      </c>
      <c r="K6864">
        <v>2.4580000000000002</v>
      </c>
      <c r="L6864">
        <v>1</v>
      </c>
      <c r="M6864" t="s">
        <v>244</v>
      </c>
      <c r="N6864">
        <v>170</v>
      </c>
      <c r="O6864">
        <v>6.4459999999999997</v>
      </c>
    </row>
    <row r="6865" spans="1:15">
      <c r="A6865">
        <v>41612</v>
      </c>
      <c r="D6865">
        <v>1617</v>
      </c>
      <c r="E6865">
        <v>7</v>
      </c>
      <c r="K6865">
        <v>2.6389999999999998</v>
      </c>
      <c r="M6865" t="s">
        <v>244</v>
      </c>
      <c r="N6865">
        <v>190</v>
      </c>
      <c r="O6865">
        <v>10.536</v>
      </c>
    </row>
    <row r="6866" spans="1:15">
      <c r="A6866">
        <v>41612</v>
      </c>
      <c r="D6866">
        <v>1616</v>
      </c>
      <c r="E6866">
        <v>8</v>
      </c>
      <c r="K6866">
        <v>2.9729999999999999</v>
      </c>
      <c r="M6866" t="s">
        <v>244</v>
      </c>
      <c r="N6866">
        <v>225</v>
      </c>
      <c r="O6866">
        <v>9.9930000000000003</v>
      </c>
    </row>
    <row r="6867" spans="1:15">
      <c r="A6867">
        <v>41612</v>
      </c>
      <c r="B6867" t="s">
        <v>756</v>
      </c>
      <c r="C6867" t="s">
        <v>756</v>
      </c>
      <c r="D6867">
        <v>1615</v>
      </c>
      <c r="E6867">
        <v>9</v>
      </c>
      <c r="K6867">
        <v>3.3610000000000002</v>
      </c>
      <c r="L6867">
        <v>1</v>
      </c>
      <c r="M6867" t="s">
        <v>244</v>
      </c>
      <c r="N6867">
        <v>251</v>
      </c>
      <c r="O6867">
        <v>21.114000000000001</v>
      </c>
    </row>
    <row r="6868" spans="1:15">
      <c r="A6868">
        <v>41612</v>
      </c>
      <c r="D6868">
        <v>1509</v>
      </c>
      <c r="E6868">
        <v>10</v>
      </c>
      <c r="K6868">
        <v>3.569</v>
      </c>
      <c r="M6868" t="s">
        <v>244</v>
      </c>
      <c r="N6868">
        <v>266</v>
      </c>
      <c r="O6868">
        <v>14.433</v>
      </c>
    </row>
    <row r="6869" spans="1:15">
      <c r="A6869">
        <v>41612</v>
      </c>
      <c r="D6869">
        <v>2448</v>
      </c>
      <c r="E6869">
        <v>11</v>
      </c>
      <c r="K6869">
        <v>4.3849999999999998</v>
      </c>
      <c r="M6869" t="s">
        <v>244</v>
      </c>
      <c r="N6869">
        <v>333</v>
      </c>
      <c r="O6869">
        <v>16.562000000000001</v>
      </c>
    </row>
    <row r="6870" spans="1:15">
      <c r="A6870">
        <v>41612</v>
      </c>
      <c r="D6870">
        <v>2516</v>
      </c>
      <c r="E6870">
        <v>12</v>
      </c>
      <c r="K6870">
        <v>4.6059999999999999</v>
      </c>
      <c r="M6870" t="s">
        <v>244</v>
      </c>
      <c r="N6870">
        <v>353</v>
      </c>
      <c r="O6870">
        <v>10.086</v>
      </c>
    </row>
    <row r="6871" spans="1:15">
      <c r="A6871">
        <v>41612</v>
      </c>
      <c r="D6871">
        <v>1505</v>
      </c>
      <c r="E6871">
        <v>13</v>
      </c>
      <c r="K6871">
        <v>4.8689999999999998</v>
      </c>
      <c r="M6871" t="s">
        <v>244</v>
      </c>
      <c r="N6871">
        <v>378</v>
      </c>
      <c r="O6871">
        <v>9.8040000000000003</v>
      </c>
    </row>
    <row r="6872" spans="1:15">
      <c r="A6872">
        <v>41612</v>
      </c>
      <c r="B6872" t="s">
        <v>757</v>
      </c>
      <c r="C6872" t="s">
        <v>757</v>
      </c>
      <c r="D6872">
        <v>101</v>
      </c>
      <c r="E6872">
        <v>14</v>
      </c>
      <c r="K6872">
        <v>5.2759999999999998</v>
      </c>
      <c r="L6872">
        <v>1</v>
      </c>
      <c r="M6872" t="s">
        <v>244</v>
      </c>
      <c r="N6872">
        <v>434</v>
      </c>
      <c r="O6872">
        <v>5.6180000000000003</v>
      </c>
    </row>
    <row r="6873" spans="1:15">
      <c r="A6873">
        <v>41613</v>
      </c>
      <c r="B6873" t="s">
        <v>757</v>
      </c>
      <c r="C6873" t="s">
        <v>757</v>
      </c>
      <c r="D6873">
        <v>101</v>
      </c>
      <c r="E6873">
        <v>1</v>
      </c>
      <c r="K6873">
        <v>0</v>
      </c>
      <c r="L6873">
        <v>1</v>
      </c>
      <c r="M6873" t="s">
        <v>245</v>
      </c>
      <c r="N6873">
        <v>1</v>
      </c>
      <c r="O6873">
        <v>6.05</v>
      </c>
    </row>
    <row r="6874" spans="1:15">
      <c r="A6874">
        <v>41613</v>
      </c>
      <c r="B6874" t="s">
        <v>1210</v>
      </c>
      <c r="C6874" t="s">
        <v>1210</v>
      </c>
      <c r="D6874">
        <v>2670</v>
      </c>
      <c r="E6874">
        <v>2</v>
      </c>
      <c r="K6874">
        <v>0.499</v>
      </c>
      <c r="L6874">
        <v>1</v>
      </c>
      <c r="M6874" t="s">
        <v>245</v>
      </c>
      <c r="N6874">
        <v>59</v>
      </c>
      <c r="O6874">
        <v>11.324</v>
      </c>
    </row>
    <row r="6875" spans="1:15">
      <c r="A6875">
        <v>41613</v>
      </c>
      <c r="D6875">
        <v>2671</v>
      </c>
      <c r="E6875">
        <v>3</v>
      </c>
      <c r="K6875">
        <v>0.88500000000000001</v>
      </c>
      <c r="M6875" t="s">
        <v>245</v>
      </c>
      <c r="N6875">
        <v>94</v>
      </c>
      <c r="O6875">
        <v>10.141</v>
      </c>
    </row>
    <row r="6876" spans="1:15">
      <c r="A6876">
        <v>41613</v>
      </c>
      <c r="D6876">
        <v>2672</v>
      </c>
      <c r="E6876">
        <v>4</v>
      </c>
      <c r="K6876">
        <v>1.375</v>
      </c>
      <c r="M6876" t="s">
        <v>245</v>
      </c>
      <c r="N6876">
        <v>130</v>
      </c>
      <c r="O6876">
        <v>9.16</v>
      </c>
    </row>
    <row r="6877" spans="1:15">
      <c r="A6877">
        <v>41613</v>
      </c>
      <c r="D6877">
        <v>2673</v>
      </c>
      <c r="E6877">
        <v>5</v>
      </c>
      <c r="K6877">
        <v>1.6779999999999999</v>
      </c>
      <c r="M6877" t="s">
        <v>245</v>
      </c>
      <c r="N6877">
        <v>159</v>
      </c>
      <c r="O6877">
        <v>11.157</v>
      </c>
    </row>
    <row r="6878" spans="1:15">
      <c r="A6878">
        <v>41613</v>
      </c>
      <c r="B6878" t="s">
        <v>785</v>
      </c>
      <c r="C6878" t="s">
        <v>785</v>
      </c>
      <c r="D6878">
        <v>2674</v>
      </c>
      <c r="E6878">
        <v>6</v>
      </c>
      <c r="K6878">
        <v>1.8859999999999999</v>
      </c>
      <c r="L6878">
        <v>1</v>
      </c>
      <c r="M6878" t="s">
        <v>245</v>
      </c>
      <c r="N6878">
        <v>174</v>
      </c>
      <c r="O6878">
        <v>23.713999999999999</v>
      </c>
    </row>
    <row r="6879" spans="1:15">
      <c r="A6879">
        <v>41613</v>
      </c>
      <c r="D6879">
        <v>2675</v>
      </c>
      <c r="E6879">
        <v>7</v>
      </c>
      <c r="K6879">
        <v>2.262</v>
      </c>
      <c r="M6879" t="s">
        <v>245</v>
      </c>
      <c r="N6879">
        <v>199</v>
      </c>
      <c r="O6879">
        <v>10.259</v>
      </c>
    </row>
    <row r="6880" spans="1:15">
      <c r="A6880">
        <v>41613</v>
      </c>
      <c r="B6880" t="s">
        <v>1137</v>
      </c>
      <c r="C6880" t="s">
        <v>1137</v>
      </c>
      <c r="D6880">
        <v>2676</v>
      </c>
      <c r="E6880">
        <v>8</v>
      </c>
      <c r="K6880">
        <v>2.8839999999999999</v>
      </c>
      <c r="L6880">
        <v>1</v>
      </c>
      <c r="M6880" t="s">
        <v>245</v>
      </c>
      <c r="N6880">
        <v>266</v>
      </c>
      <c r="O6880">
        <v>6.4560000000000004</v>
      </c>
    </row>
    <row r="6881" spans="1:16">
      <c r="A6881">
        <v>41613</v>
      </c>
      <c r="D6881">
        <v>2677</v>
      </c>
      <c r="E6881">
        <v>9</v>
      </c>
      <c r="K6881">
        <v>3.5059999999999998</v>
      </c>
      <c r="M6881" t="s">
        <v>245</v>
      </c>
      <c r="N6881">
        <v>327</v>
      </c>
      <c r="O6881">
        <v>11.331</v>
      </c>
    </row>
    <row r="6882" spans="1:16">
      <c r="A6882">
        <v>41613</v>
      </c>
      <c r="D6882">
        <v>2678</v>
      </c>
      <c r="E6882">
        <v>10</v>
      </c>
      <c r="K6882">
        <v>4.1399999999999997</v>
      </c>
      <c r="M6882" t="s">
        <v>245</v>
      </c>
      <c r="N6882">
        <v>379</v>
      </c>
      <c r="O6882">
        <v>30.443000000000001</v>
      </c>
      <c r="P6882" t="s">
        <v>1165</v>
      </c>
    </row>
    <row r="6883" spans="1:16">
      <c r="A6883">
        <v>41613</v>
      </c>
      <c r="D6883">
        <v>2679</v>
      </c>
      <c r="E6883">
        <v>11</v>
      </c>
      <c r="K6883">
        <v>4.7290000000000001</v>
      </c>
      <c r="M6883" t="s">
        <v>245</v>
      </c>
      <c r="N6883">
        <v>390</v>
      </c>
      <c r="O6883">
        <v>12.696999999999999</v>
      </c>
    </row>
    <row r="6884" spans="1:16">
      <c r="A6884">
        <v>41613</v>
      </c>
      <c r="B6884" t="s">
        <v>1182</v>
      </c>
      <c r="C6884" t="s">
        <v>1182</v>
      </c>
      <c r="D6884">
        <v>1341</v>
      </c>
      <c r="E6884">
        <v>12</v>
      </c>
      <c r="K6884">
        <v>5.343</v>
      </c>
      <c r="L6884">
        <v>1</v>
      </c>
      <c r="M6884" t="s">
        <v>245</v>
      </c>
      <c r="N6884">
        <v>431</v>
      </c>
      <c r="O6884">
        <v>8.984</v>
      </c>
    </row>
    <row r="6885" spans="1:16">
      <c r="A6885">
        <v>41614</v>
      </c>
      <c r="B6885" t="s">
        <v>790</v>
      </c>
      <c r="C6885" t="s">
        <v>790</v>
      </c>
      <c r="D6885">
        <v>1341</v>
      </c>
      <c r="E6885">
        <v>1</v>
      </c>
      <c r="K6885">
        <v>0</v>
      </c>
      <c r="L6885">
        <v>1</v>
      </c>
      <c r="M6885" t="s">
        <v>244</v>
      </c>
      <c r="N6885">
        <v>1</v>
      </c>
      <c r="O6885">
        <v>12.054</v>
      </c>
    </row>
    <row r="6886" spans="1:16">
      <c r="A6886">
        <v>41614</v>
      </c>
      <c r="D6886">
        <v>1342</v>
      </c>
      <c r="E6886">
        <v>2</v>
      </c>
      <c r="K6886">
        <v>0.51800000000000002</v>
      </c>
      <c r="M6886" t="s">
        <v>244</v>
      </c>
      <c r="N6886">
        <v>36</v>
      </c>
      <c r="O6886">
        <v>14.315</v>
      </c>
    </row>
    <row r="6887" spans="1:16">
      <c r="A6887">
        <v>41614</v>
      </c>
      <c r="D6887">
        <v>2669</v>
      </c>
      <c r="E6887">
        <v>3</v>
      </c>
      <c r="K6887">
        <v>1.1080000000000001</v>
      </c>
      <c r="M6887" t="s">
        <v>244</v>
      </c>
      <c r="N6887">
        <v>47</v>
      </c>
      <c r="O6887">
        <v>12.504</v>
      </c>
    </row>
    <row r="6888" spans="1:16">
      <c r="A6888">
        <v>41614</v>
      </c>
      <c r="D6888">
        <v>1501</v>
      </c>
      <c r="E6888">
        <v>4</v>
      </c>
      <c r="K6888">
        <v>1.7410000000000001</v>
      </c>
      <c r="M6888" t="s">
        <v>244</v>
      </c>
      <c r="N6888">
        <v>99</v>
      </c>
      <c r="O6888">
        <v>10.356</v>
      </c>
    </row>
    <row r="6889" spans="1:16">
      <c r="A6889">
        <v>41614</v>
      </c>
      <c r="D6889">
        <v>2101</v>
      </c>
      <c r="E6889">
        <v>5</v>
      </c>
      <c r="K6889">
        <v>2.0910000000000002</v>
      </c>
      <c r="M6889" t="s">
        <v>244</v>
      </c>
      <c r="N6889">
        <v>134</v>
      </c>
      <c r="O6889">
        <v>11.483000000000001</v>
      </c>
    </row>
    <row r="6890" spans="1:16">
      <c r="A6890">
        <v>41614</v>
      </c>
      <c r="B6890" t="s">
        <v>791</v>
      </c>
      <c r="C6890" t="s">
        <v>791</v>
      </c>
      <c r="D6890">
        <v>2102</v>
      </c>
      <c r="E6890">
        <v>6</v>
      </c>
      <c r="K6890">
        <v>2.4580000000000002</v>
      </c>
      <c r="L6890">
        <v>1</v>
      </c>
      <c r="M6890" t="s">
        <v>244</v>
      </c>
      <c r="N6890">
        <v>170</v>
      </c>
      <c r="O6890">
        <v>6.4459999999999997</v>
      </c>
    </row>
    <row r="6891" spans="1:16">
      <c r="A6891">
        <v>41614</v>
      </c>
      <c r="D6891">
        <v>1617</v>
      </c>
      <c r="E6891">
        <v>7</v>
      </c>
      <c r="K6891">
        <v>2.6389999999999998</v>
      </c>
      <c r="M6891" t="s">
        <v>244</v>
      </c>
      <c r="N6891">
        <v>190</v>
      </c>
      <c r="O6891">
        <v>10.536</v>
      </c>
    </row>
    <row r="6892" spans="1:16">
      <c r="A6892">
        <v>41614</v>
      </c>
      <c r="D6892">
        <v>1616</v>
      </c>
      <c r="E6892">
        <v>8</v>
      </c>
      <c r="K6892">
        <v>2.9729999999999999</v>
      </c>
      <c r="M6892" t="s">
        <v>244</v>
      </c>
      <c r="N6892">
        <v>225</v>
      </c>
      <c r="O6892">
        <v>9.9930000000000003</v>
      </c>
    </row>
    <row r="6893" spans="1:16">
      <c r="A6893">
        <v>41614</v>
      </c>
      <c r="B6893" t="s">
        <v>792</v>
      </c>
      <c r="C6893" t="s">
        <v>792</v>
      </c>
      <c r="D6893">
        <v>1615</v>
      </c>
      <c r="E6893">
        <v>9</v>
      </c>
      <c r="K6893">
        <v>3.3610000000000002</v>
      </c>
      <c r="L6893">
        <v>1</v>
      </c>
      <c r="M6893" t="s">
        <v>244</v>
      </c>
      <c r="N6893">
        <v>251</v>
      </c>
      <c r="O6893">
        <v>21.114000000000001</v>
      </c>
    </row>
    <row r="6894" spans="1:16">
      <c r="A6894">
        <v>41614</v>
      </c>
      <c r="D6894">
        <v>1509</v>
      </c>
      <c r="E6894">
        <v>10</v>
      </c>
      <c r="K6894">
        <v>3.569</v>
      </c>
      <c r="M6894" t="s">
        <v>244</v>
      </c>
      <c r="N6894">
        <v>266</v>
      </c>
      <c r="O6894">
        <v>14.433</v>
      </c>
    </row>
    <row r="6895" spans="1:16">
      <c r="A6895">
        <v>41614</v>
      </c>
      <c r="D6895">
        <v>2448</v>
      </c>
      <c r="E6895">
        <v>11</v>
      </c>
      <c r="K6895">
        <v>4.3849999999999998</v>
      </c>
      <c r="M6895" t="s">
        <v>244</v>
      </c>
      <c r="N6895">
        <v>333</v>
      </c>
      <c r="O6895">
        <v>16.562000000000001</v>
      </c>
    </row>
    <row r="6896" spans="1:16">
      <c r="A6896">
        <v>41614</v>
      </c>
      <c r="D6896">
        <v>2516</v>
      </c>
      <c r="E6896">
        <v>12</v>
      </c>
      <c r="K6896">
        <v>4.6059999999999999</v>
      </c>
      <c r="M6896" t="s">
        <v>244</v>
      </c>
      <c r="N6896">
        <v>353</v>
      </c>
      <c r="O6896">
        <v>10.086</v>
      </c>
    </row>
    <row r="6897" spans="1:16">
      <c r="A6897">
        <v>41614</v>
      </c>
      <c r="D6897">
        <v>1505</v>
      </c>
      <c r="E6897">
        <v>13</v>
      </c>
      <c r="K6897">
        <v>4.8689999999999998</v>
      </c>
      <c r="M6897" t="s">
        <v>244</v>
      </c>
      <c r="N6897">
        <v>378</v>
      </c>
      <c r="O6897">
        <v>9.8040000000000003</v>
      </c>
    </row>
    <row r="6898" spans="1:16">
      <c r="A6898">
        <v>41614</v>
      </c>
      <c r="B6898" t="s">
        <v>1184</v>
      </c>
      <c r="C6898" t="s">
        <v>1184</v>
      </c>
      <c r="D6898">
        <v>101</v>
      </c>
      <c r="E6898">
        <v>14</v>
      </c>
      <c r="K6898">
        <v>5.2759999999999998</v>
      </c>
      <c r="L6898">
        <v>1</v>
      </c>
      <c r="M6898" t="s">
        <v>244</v>
      </c>
      <c r="N6898">
        <v>434</v>
      </c>
      <c r="O6898">
        <v>5.6180000000000003</v>
      </c>
    </row>
    <row r="6899" spans="1:16">
      <c r="A6899">
        <v>41615</v>
      </c>
      <c r="B6899" t="s">
        <v>1184</v>
      </c>
      <c r="C6899" t="s">
        <v>1184</v>
      </c>
      <c r="D6899">
        <v>101</v>
      </c>
      <c r="E6899">
        <v>1</v>
      </c>
      <c r="K6899">
        <v>0</v>
      </c>
      <c r="L6899">
        <v>1</v>
      </c>
      <c r="M6899" t="s">
        <v>245</v>
      </c>
      <c r="N6899">
        <v>1</v>
      </c>
      <c r="O6899">
        <v>6.05</v>
      </c>
    </row>
    <row r="6900" spans="1:16">
      <c r="A6900">
        <v>41615</v>
      </c>
      <c r="B6900" t="s">
        <v>793</v>
      </c>
      <c r="C6900" t="s">
        <v>793</v>
      </c>
      <c r="D6900">
        <v>2670</v>
      </c>
      <c r="E6900">
        <v>2</v>
      </c>
      <c r="K6900">
        <v>0.499</v>
      </c>
      <c r="L6900">
        <v>1</v>
      </c>
      <c r="M6900" t="s">
        <v>245</v>
      </c>
      <c r="N6900">
        <v>59</v>
      </c>
      <c r="O6900">
        <v>11.324</v>
      </c>
    </row>
    <row r="6901" spans="1:16">
      <c r="A6901">
        <v>41615</v>
      </c>
      <c r="D6901">
        <v>2671</v>
      </c>
      <c r="E6901">
        <v>3</v>
      </c>
      <c r="K6901">
        <v>0.88500000000000001</v>
      </c>
      <c r="M6901" t="s">
        <v>245</v>
      </c>
      <c r="N6901">
        <v>94</v>
      </c>
      <c r="O6901">
        <v>10.141</v>
      </c>
    </row>
    <row r="6902" spans="1:16">
      <c r="A6902">
        <v>41615</v>
      </c>
      <c r="D6902">
        <v>2672</v>
      </c>
      <c r="E6902">
        <v>4</v>
      </c>
      <c r="K6902">
        <v>1.375</v>
      </c>
      <c r="M6902" t="s">
        <v>245</v>
      </c>
      <c r="N6902">
        <v>130</v>
      </c>
      <c r="O6902">
        <v>9.16</v>
      </c>
    </row>
    <row r="6903" spans="1:16">
      <c r="A6903">
        <v>41615</v>
      </c>
      <c r="D6903">
        <v>2673</v>
      </c>
      <c r="E6903">
        <v>5</v>
      </c>
      <c r="K6903">
        <v>1.6779999999999999</v>
      </c>
      <c r="M6903" t="s">
        <v>245</v>
      </c>
      <c r="N6903">
        <v>159</v>
      </c>
      <c r="O6903">
        <v>11.157</v>
      </c>
    </row>
    <row r="6904" spans="1:16">
      <c r="A6904">
        <v>41615</v>
      </c>
      <c r="B6904" t="s">
        <v>1151</v>
      </c>
      <c r="C6904" t="s">
        <v>1151</v>
      </c>
      <c r="D6904">
        <v>2674</v>
      </c>
      <c r="E6904">
        <v>6</v>
      </c>
      <c r="K6904">
        <v>1.8859999999999999</v>
      </c>
      <c r="L6904">
        <v>1</v>
      </c>
      <c r="M6904" t="s">
        <v>245</v>
      </c>
      <c r="N6904">
        <v>174</v>
      </c>
      <c r="O6904">
        <v>23.713999999999999</v>
      </c>
    </row>
    <row r="6905" spans="1:16">
      <c r="A6905">
        <v>41615</v>
      </c>
      <c r="D6905">
        <v>2675</v>
      </c>
      <c r="E6905">
        <v>7</v>
      </c>
      <c r="K6905">
        <v>2.262</v>
      </c>
      <c r="M6905" t="s">
        <v>245</v>
      </c>
      <c r="N6905">
        <v>199</v>
      </c>
      <c r="O6905">
        <v>10.259</v>
      </c>
    </row>
    <row r="6906" spans="1:16">
      <c r="A6906">
        <v>41615</v>
      </c>
      <c r="B6906" t="s">
        <v>1152</v>
      </c>
      <c r="C6906" t="s">
        <v>1152</v>
      </c>
      <c r="D6906">
        <v>2676</v>
      </c>
      <c r="E6906">
        <v>8</v>
      </c>
      <c r="K6906">
        <v>2.8839999999999999</v>
      </c>
      <c r="L6906">
        <v>1</v>
      </c>
      <c r="M6906" t="s">
        <v>245</v>
      </c>
      <c r="N6906">
        <v>266</v>
      </c>
      <c r="O6906">
        <v>6.4560000000000004</v>
      </c>
    </row>
    <row r="6907" spans="1:16">
      <c r="A6907">
        <v>41615</v>
      </c>
      <c r="D6907">
        <v>2677</v>
      </c>
      <c r="E6907">
        <v>9</v>
      </c>
      <c r="K6907">
        <v>3.5059999999999998</v>
      </c>
      <c r="M6907" t="s">
        <v>245</v>
      </c>
      <c r="N6907">
        <v>327</v>
      </c>
      <c r="O6907">
        <v>11.331</v>
      </c>
    </row>
    <row r="6908" spans="1:16">
      <c r="A6908">
        <v>41615</v>
      </c>
      <c r="D6908">
        <v>2678</v>
      </c>
      <c r="E6908">
        <v>10</v>
      </c>
      <c r="K6908">
        <v>4.1399999999999997</v>
      </c>
      <c r="M6908" t="s">
        <v>245</v>
      </c>
      <c r="N6908">
        <v>379</v>
      </c>
      <c r="O6908">
        <v>30.443000000000001</v>
      </c>
      <c r="P6908" t="s">
        <v>1165</v>
      </c>
    </row>
    <row r="6909" spans="1:16">
      <c r="A6909">
        <v>41615</v>
      </c>
      <c r="D6909">
        <v>2679</v>
      </c>
      <c r="E6909">
        <v>11</v>
      </c>
      <c r="K6909">
        <v>4.7290000000000001</v>
      </c>
      <c r="M6909" t="s">
        <v>245</v>
      </c>
      <c r="N6909">
        <v>390</v>
      </c>
      <c r="O6909">
        <v>12.696999999999999</v>
      </c>
    </row>
    <row r="6910" spans="1:16">
      <c r="A6910">
        <v>41615</v>
      </c>
      <c r="B6910" t="s">
        <v>1187</v>
      </c>
      <c r="C6910" t="s">
        <v>1187</v>
      </c>
      <c r="D6910">
        <v>1341</v>
      </c>
      <c r="E6910">
        <v>12</v>
      </c>
      <c r="K6910">
        <v>5.343</v>
      </c>
      <c r="L6910">
        <v>1</v>
      </c>
      <c r="M6910" t="s">
        <v>245</v>
      </c>
      <c r="N6910">
        <v>431</v>
      </c>
      <c r="O6910">
        <v>8.984</v>
      </c>
    </row>
    <row r="6911" spans="1:16">
      <c r="A6911">
        <v>41616</v>
      </c>
      <c r="B6911" t="s">
        <v>795</v>
      </c>
      <c r="C6911" t="s">
        <v>795</v>
      </c>
      <c r="D6911">
        <v>1341</v>
      </c>
      <c r="E6911">
        <v>1</v>
      </c>
      <c r="K6911">
        <v>0</v>
      </c>
      <c r="L6911">
        <v>1</v>
      </c>
      <c r="M6911" t="s">
        <v>244</v>
      </c>
      <c r="N6911">
        <v>1</v>
      </c>
      <c r="O6911">
        <v>12.054</v>
      </c>
    </row>
    <row r="6912" spans="1:16">
      <c r="A6912">
        <v>41616</v>
      </c>
      <c r="D6912">
        <v>1342</v>
      </c>
      <c r="E6912">
        <v>2</v>
      </c>
      <c r="K6912">
        <v>0.51800000000000002</v>
      </c>
      <c r="M6912" t="s">
        <v>244</v>
      </c>
      <c r="N6912">
        <v>36</v>
      </c>
      <c r="O6912">
        <v>14.315</v>
      </c>
    </row>
    <row r="6913" spans="1:15">
      <c r="A6913">
        <v>41616</v>
      </c>
      <c r="D6913">
        <v>2669</v>
      </c>
      <c r="E6913">
        <v>3</v>
      </c>
      <c r="K6913">
        <v>1.1080000000000001</v>
      </c>
      <c r="M6913" t="s">
        <v>244</v>
      </c>
      <c r="N6913">
        <v>47</v>
      </c>
      <c r="O6913">
        <v>12.504</v>
      </c>
    </row>
    <row r="6914" spans="1:15">
      <c r="A6914">
        <v>41616</v>
      </c>
      <c r="D6914">
        <v>1501</v>
      </c>
      <c r="E6914">
        <v>4</v>
      </c>
      <c r="K6914">
        <v>1.7410000000000001</v>
      </c>
      <c r="M6914" t="s">
        <v>244</v>
      </c>
      <c r="N6914">
        <v>99</v>
      </c>
      <c r="O6914">
        <v>10.356</v>
      </c>
    </row>
    <row r="6915" spans="1:15">
      <c r="A6915">
        <v>41616</v>
      </c>
      <c r="D6915">
        <v>2101</v>
      </c>
      <c r="E6915">
        <v>5</v>
      </c>
      <c r="K6915">
        <v>2.0910000000000002</v>
      </c>
      <c r="M6915" t="s">
        <v>244</v>
      </c>
      <c r="N6915">
        <v>134</v>
      </c>
      <c r="O6915">
        <v>11.483000000000001</v>
      </c>
    </row>
    <row r="6916" spans="1:15">
      <c r="A6916">
        <v>41616</v>
      </c>
      <c r="B6916" t="s">
        <v>796</v>
      </c>
      <c r="C6916" t="s">
        <v>796</v>
      </c>
      <c r="D6916">
        <v>2102</v>
      </c>
      <c r="E6916">
        <v>6</v>
      </c>
      <c r="K6916">
        <v>2.4580000000000002</v>
      </c>
      <c r="L6916">
        <v>1</v>
      </c>
      <c r="M6916" t="s">
        <v>244</v>
      </c>
      <c r="N6916">
        <v>170</v>
      </c>
      <c r="O6916">
        <v>6.4459999999999997</v>
      </c>
    </row>
    <row r="6917" spans="1:15">
      <c r="A6917">
        <v>41616</v>
      </c>
      <c r="D6917">
        <v>1617</v>
      </c>
      <c r="E6917">
        <v>7</v>
      </c>
      <c r="K6917">
        <v>2.6389999999999998</v>
      </c>
      <c r="M6917" t="s">
        <v>244</v>
      </c>
      <c r="N6917">
        <v>190</v>
      </c>
      <c r="O6917">
        <v>10.536</v>
      </c>
    </row>
    <row r="6918" spans="1:15">
      <c r="A6918">
        <v>41616</v>
      </c>
      <c r="D6918">
        <v>1616</v>
      </c>
      <c r="E6918">
        <v>8</v>
      </c>
      <c r="K6918">
        <v>2.9729999999999999</v>
      </c>
      <c r="M6918" t="s">
        <v>244</v>
      </c>
      <c r="N6918">
        <v>225</v>
      </c>
      <c r="O6918">
        <v>9.9930000000000003</v>
      </c>
    </row>
    <row r="6919" spans="1:15">
      <c r="A6919">
        <v>41616</v>
      </c>
      <c r="B6919" t="s">
        <v>797</v>
      </c>
      <c r="C6919" t="s">
        <v>797</v>
      </c>
      <c r="D6919">
        <v>1615</v>
      </c>
      <c r="E6919">
        <v>9</v>
      </c>
      <c r="K6919">
        <v>3.3610000000000002</v>
      </c>
      <c r="L6919">
        <v>1</v>
      </c>
      <c r="M6919" t="s">
        <v>244</v>
      </c>
      <c r="N6919">
        <v>251</v>
      </c>
      <c r="O6919">
        <v>21.114000000000001</v>
      </c>
    </row>
    <row r="6920" spans="1:15">
      <c r="A6920">
        <v>41616</v>
      </c>
      <c r="D6920">
        <v>1509</v>
      </c>
      <c r="E6920">
        <v>10</v>
      </c>
      <c r="K6920">
        <v>3.569</v>
      </c>
      <c r="M6920" t="s">
        <v>244</v>
      </c>
      <c r="N6920">
        <v>266</v>
      </c>
      <c r="O6920">
        <v>14.433</v>
      </c>
    </row>
    <row r="6921" spans="1:15">
      <c r="A6921">
        <v>41616</v>
      </c>
      <c r="D6921">
        <v>2448</v>
      </c>
      <c r="E6921">
        <v>11</v>
      </c>
      <c r="K6921">
        <v>4.3849999999999998</v>
      </c>
      <c r="M6921" t="s">
        <v>244</v>
      </c>
      <c r="N6921">
        <v>333</v>
      </c>
      <c r="O6921">
        <v>16.562000000000001</v>
      </c>
    </row>
    <row r="6922" spans="1:15">
      <c r="A6922">
        <v>41616</v>
      </c>
      <c r="D6922">
        <v>2516</v>
      </c>
      <c r="E6922">
        <v>12</v>
      </c>
      <c r="K6922">
        <v>4.6059999999999999</v>
      </c>
      <c r="M6922" t="s">
        <v>244</v>
      </c>
      <c r="N6922">
        <v>353</v>
      </c>
      <c r="O6922">
        <v>10.086</v>
      </c>
    </row>
    <row r="6923" spans="1:15">
      <c r="A6923">
        <v>41616</v>
      </c>
      <c r="D6923">
        <v>1505</v>
      </c>
      <c r="E6923">
        <v>13</v>
      </c>
      <c r="K6923">
        <v>4.8689999999999998</v>
      </c>
      <c r="M6923" t="s">
        <v>244</v>
      </c>
      <c r="N6923">
        <v>378</v>
      </c>
      <c r="O6923">
        <v>9.8040000000000003</v>
      </c>
    </row>
    <row r="6924" spans="1:15">
      <c r="A6924">
        <v>41616</v>
      </c>
      <c r="B6924" t="s">
        <v>798</v>
      </c>
      <c r="C6924" t="s">
        <v>798</v>
      </c>
      <c r="D6924">
        <v>101</v>
      </c>
      <c r="E6924">
        <v>14</v>
      </c>
      <c r="K6924">
        <v>5.2759999999999998</v>
      </c>
      <c r="L6924">
        <v>1</v>
      </c>
      <c r="M6924" t="s">
        <v>244</v>
      </c>
      <c r="N6924">
        <v>434</v>
      </c>
      <c r="O6924">
        <v>5.6180000000000003</v>
      </c>
    </row>
    <row r="6925" spans="1:15">
      <c r="A6925">
        <v>41617</v>
      </c>
      <c r="B6925" t="s">
        <v>798</v>
      </c>
      <c r="C6925" t="s">
        <v>798</v>
      </c>
      <c r="D6925">
        <v>101</v>
      </c>
      <c r="E6925">
        <v>1</v>
      </c>
      <c r="K6925">
        <v>0</v>
      </c>
      <c r="L6925">
        <v>1</v>
      </c>
      <c r="M6925" t="s">
        <v>245</v>
      </c>
      <c r="N6925">
        <v>1</v>
      </c>
      <c r="O6925">
        <v>6.05</v>
      </c>
    </row>
    <row r="6926" spans="1:15">
      <c r="A6926">
        <v>41617</v>
      </c>
      <c r="B6926" t="s">
        <v>799</v>
      </c>
      <c r="C6926" t="s">
        <v>799</v>
      </c>
      <c r="D6926">
        <v>2670</v>
      </c>
      <c r="E6926">
        <v>2</v>
      </c>
      <c r="K6926">
        <v>0.499</v>
      </c>
      <c r="L6926">
        <v>1</v>
      </c>
      <c r="M6926" t="s">
        <v>245</v>
      </c>
      <c r="N6926">
        <v>59</v>
      </c>
      <c r="O6926">
        <v>11.324</v>
      </c>
    </row>
    <row r="6927" spans="1:15">
      <c r="A6927">
        <v>41617</v>
      </c>
      <c r="D6927">
        <v>2671</v>
      </c>
      <c r="E6927">
        <v>3</v>
      </c>
      <c r="K6927">
        <v>0.88500000000000001</v>
      </c>
      <c r="M6927" t="s">
        <v>245</v>
      </c>
      <c r="N6927">
        <v>94</v>
      </c>
      <c r="O6927">
        <v>10.141</v>
      </c>
    </row>
    <row r="6928" spans="1:15">
      <c r="A6928">
        <v>41617</v>
      </c>
      <c r="D6928">
        <v>2672</v>
      </c>
      <c r="E6928">
        <v>4</v>
      </c>
      <c r="K6928">
        <v>1.375</v>
      </c>
      <c r="M6928" t="s">
        <v>245</v>
      </c>
      <c r="N6928">
        <v>130</v>
      </c>
      <c r="O6928">
        <v>9.16</v>
      </c>
    </row>
    <row r="6929" spans="1:16">
      <c r="A6929">
        <v>41617</v>
      </c>
      <c r="D6929">
        <v>2673</v>
      </c>
      <c r="E6929">
        <v>5</v>
      </c>
      <c r="K6929">
        <v>1.6779999999999999</v>
      </c>
      <c r="M6929" t="s">
        <v>245</v>
      </c>
      <c r="N6929">
        <v>159</v>
      </c>
      <c r="O6929">
        <v>11.157</v>
      </c>
    </row>
    <row r="6930" spans="1:16">
      <c r="A6930">
        <v>41617</v>
      </c>
      <c r="B6930" t="s">
        <v>1159</v>
      </c>
      <c r="C6930" t="s">
        <v>1159</v>
      </c>
      <c r="D6930">
        <v>2674</v>
      </c>
      <c r="E6930">
        <v>6</v>
      </c>
      <c r="K6930">
        <v>1.8859999999999999</v>
      </c>
      <c r="L6930">
        <v>1</v>
      </c>
      <c r="M6930" t="s">
        <v>245</v>
      </c>
      <c r="N6930">
        <v>174</v>
      </c>
      <c r="O6930">
        <v>23.713999999999999</v>
      </c>
    </row>
    <row r="6931" spans="1:16">
      <c r="A6931">
        <v>41617</v>
      </c>
      <c r="D6931">
        <v>2675</v>
      </c>
      <c r="E6931">
        <v>7</v>
      </c>
      <c r="K6931">
        <v>2.262</v>
      </c>
      <c r="M6931" t="s">
        <v>245</v>
      </c>
      <c r="N6931">
        <v>199</v>
      </c>
      <c r="O6931">
        <v>10.259</v>
      </c>
    </row>
    <row r="6932" spans="1:16">
      <c r="A6932">
        <v>41617</v>
      </c>
      <c r="B6932" t="s">
        <v>1160</v>
      </c>
      <c r="C6932" t="s">
        <v>1160</v>
      </c>
      <c r="D6932">
        <v>2676</v>
      </c>
      <c r="E6932">
        <v>8</v>
      </c>
      <c r="K6932">
        <v>2.8839999999999999</v>
      </c>
      <c r="L6932">
        <v>1</v>
      </c>
      <c r="M6932" t="s">
        <v>245</v>
      </c>
      <c r="N6932">
        <v>266</v>
      </c>
      <c r="O6932">
        <v>6.4560000000000004</v>
      </c>
    </row>
    <row r="6933" spans="1:16">
      <c r="A6933">
        <v>41617</v>
      </c>
      <c r="D6933">
        <v>2677</v>
      </c>
      <c r="E6933">
        <v>9</v>
      </c>
      <c r="K6933">
        <v>3.5059999999999998</v>
      </c>
      <c r="M6933" t="s">
        <v>245</v>
      </c>
      <c r="N6933">
        <v>327</v>
      </c>
      <c r="O6933">
        <v>11.331</v>
      </c>
    </row>
    <row r="6934" spans="1:16">
      <c r="A6934">
        <v>41617</v>
      </c>
      <c r="D6934">
        <v>2678</v>
      </c>
      <c r="E6934">
        <v>10</v>
      </c>
      <c r="K6934">
        <v>4.1399999999999997</v>
      </c>
      <c r="M6934" t="s">
        <v>245</v>
      </c>
      <c r="N6934">
        <v>379</v>
      </c>
      <c r="O6934">
        <v>30.443000000000001</v>
      </c>
      <c r="P6934" t="s">
        <v>1165</v>
      </c>
    </row>
    <row r="6935" spans="1:16">
      <c r="A6935">
        <v>41617</v>
      </c>
      <c r="D6935">
        <v>2679</v>
      </c>
      <c r="E6935">
        <v>11</v>
      </c>
      <c r="K6935">
        <v>4.7290000000000001</v>
      </c>
      <c r="M6935" t="s">
        <v>245</v>
      </c>
      <c r="N6935">
        <v>390</v>
      </c>
      <c r="O6935">
        <v>12.696999999999999</v>
      </c>
    </row>
    <row r="6936" spans="1:16">
      <c r="A6936">
        <v>41617</v>
      </c>
      <c r="B6936" t="s">
        <v>1188</v>
      </c>
      <c r="C6936" t="s">
        <v>1188</v>
      </c>
      <c r="D6936">
        <v>1341</v>
      </c>
      <c r="E6936">
        <v>12</v>
      </c>
      <c r="K6936">
        <v>5.343</v>
      </c>
      <c r="L6936">
        <v>1</v>
      </c>
      <c r="M6936" t="s">
        <v>245</v>
      </c>
      <c r="N6936">
        <v>431</v>
      </c>
      <c r="O6936">
        <v>8.984</v>
      </c>
    </row>
    <row r="6937" spans="1:16">
      <c r="A6937">
        <v>41618</v>
      </c>
      <c r="B6937" t="s">
        <v>801</v>
      </c>
      <c r="C6937" t="s">
        <v>801</v>
      </c>
      <c r="D6937">
        <v>1341</v>
      </c>
      <c r="E6937">
        <v>1</v>
      </c>
      <c r="K6937">
        <v>0</v>
      </c>
      <c r="L6937">
        <v>1</v>
      </c>
      <c r="M6937" t="s">
        <v>244</v>
      </c>
      <c r="N6937">
        <v>1</v>
      </c>
      <c r="O6937">
        <v>12.054</v>
      </c>
    </row>
    <row r="6938" spans="1:16">
      <c r="A6938">
        <v>41618</v>
      </c>
      <c r="D6938">
        <v>1342</v>
      </c>
      <c r="E6938">
        <v>2</v>
      </c>
      <c r="K6938">
        <v>0.51800000000000002</v>
      </c>
      <c r="M6938" t="s">
        <v>244</v>
      </c>
      <c r="N6938">
        <v>36</v>
      </c>
      <c r="O6938">
        <v>14.315</v>
      </c>
    </row>
    <row r="6939" spans="1:16">
      <c r="A6939">
        <v>41618</v>
      </c>
      <c r="D6939">
        <v>2669</v>
      </c>
      <c r="E6939">
        <v>3</v>
      </c>
      <c r="K6939">
        <v>1.1080000000000001</v>
      </c>
      <c r="M6939" t="s">
        <v>244</v>
      </c>
      <c r="N6939">
        <v>47</v>
      </c>
      <c r="O6939">
        <v>12.504</v>
      </c>
    </row>
    <row r="6940" spans="1:16">
      <c r="A6940">
        <v>41618</v>
      </c>
      <c r="D6940">
        <v>1501</v>
      </c>
      <c r="E6940">
        <v>4</v>
      </c>
      <c r="K6940">
        <v>1.7410000000000001</v>
      </c>
      <c r="M6940" t="s">
        <v>244</v>
      </c>
      <c r="N6940">
        <v>99</v>
      </c>
      <c r="O6940">
        <v>10.356</v>
      </c>
    </row>
    <row r="6941" spans="1:16">
      <c r="A6941">
        <v>41618</v>
      </c>
      <c r="D6941">
        <v>2101</v>
      </c>
      <c r="E6941">
        <v>5</v>
      </c>
      <c r="K6941">
        <v>2.0910000000000002</v>
      </c>
      <c r="M6941" t="s">
        <v>244</v>
      </c>
      <c r="N6941">
        <v>134</v>
      </c>
      <c r="O6941">
        <v>11.483000000000001</v>
      </c>
    </row>
    <row r="6942" spans="1:16">
      <c r="A6942">
        <v>41618</v>
      </c>
      <c r="B6942" t="s">
        <v>802</v>
      </c>
      <c r="C6942" t="s">
        <v>802</v>
      </c>
      <c r="D6942">
        <v>2102</v>
      </c>
      <c r="E6942">
        <v>6</v>
      </c>
      <c r="K6942">
        <v>2.4580000000000002</v>
      </c>
      <c r="L6942">
        <v>1</v>
      </c>
      <c r="M6942" t="s">
        <v>244</v>
      </c>
      <c r="N6942">
        <v>170</v>
      </c>
      <c r="O6942">
        <v>6.4459999999999997</v>
      </c>
    </row>
    <row r="6943" spans="1:16">
      <c r="A6943">
        <v>41618</v>
      </c>
      <c r="D6943">
        <v>1617</v>
      </c>
      <c r="E6943">
        <v>7</v>
      </c>
      <c r="K6943">
        <v>2.6389999999999998</v>
      </c>
      <c r="M6943" t="s">
        <v>244</v>
      </c>
      <c r="N6943">
        <v>190</v>
      </c>
      <c r="O6943">
        <v>10.536</v>
      </c>
    </row>
    <row r="6944" spans="1:16">
      <c r="A6944">
        <v>41618</v>
      </c>
      <c r="D6944">
        <v>1616</v>
      </c>
      <c r="E6944">
        <v>8</v>
      </c>
      <c r="K6944">
        <v>2.9729999999999999</v>
      </c>
      <c r="M6944" t="s">
        <v>244</v>
      </c>
      <c r="N6944">
        <v>225</v>
      </c>
      <c r="O6944">
        <v>9.9930000000000003</v>
      </c>
    </row>
    <row r="6945" spans="1:16">
      <c r="A6945">
        <v>41618</v>
      </c>
      <c r="B6945" t="s">
        <v>803</v>
      </c>
      <c r="C6945" t="s">
        <v>803</v>
      </c>
      <c r="D6945">
        <v>1615</v>
      </c>
      <c r="E6945">
        <v>9</v>
      </c>
      <c r="K6945">
        <v>3.3610000000000002</v>
      </c>
      <c r="L6945">
        <v>1</v>
      </c>
      <c r="M6945" t="s">
        <v>244</v>
      </c>
      <c r="N6945">
        <v>251</v>
      </c>
      <c r="O6945">
        <v>21.114000000000001</v>
      </c>
    </row>
    <row r="6946" spans="1:16">
      <c r="A6946">
        <v>41618</v>
      </c>
      <c r="D6946">
        <v>1509</v>
      </c>
      <c r="E6946">
        <v>10</v>
      </c>
      <c r="K6946">
        <v>3.569</v>
      </c>
      <c r="M6946" t="s">
        <v>244</v>
      </c>
      <c r="N6946">
        <v>266</v>
      </c>
      <c r="O6946">
        <v>14.433</v>
      </c>
    </row>
    <row r="6947" spans="1:16">
      <c r="A6947">
        <v>41618</v>
      </c>
      <c r="D6947">
        <v>2448</v>
      </c>
      <c r="E6947">
        <v>11</v>
      </c>
      <c r="K6947">
        <v>4.3849999999999998</v>
      </c>
      <c r="M6947" t="s">
        <v>244</v>
      </c>
      <c r="N6947">
        <v>333</v>
      </c>
      <c r="O6947">
        <v>16.562000000000001</v>
      </c>
    </row>
    <row r="6948" spans="1:16">
      <c r="A6948">
        <v>41618</v>
      </c>
      <c r="D6948">
        <v>2516</v>
      </c>
      <c r="E6948">
        <v>12</v>
      </c>
      <c r="K6948">
        <v>4.6059999999999999</v>
      </c>
      <c r="M6948" t="s">
        <v>244</v>
      </c>
      <c r="N6948">
        <v>353</v>
      </c>
      <c r="O6948">
        <v>10.086</v>
      </c>
    </row>
    <row r="6949" spans="1:16">
      <c r="A6949">
        <v>41618</v>
      </c>
      <c r="D6949">
        <v>1505</v>
      </c>
      <c r="E6949">
        <v>13</v>
      </c>
      <c r="K6949">
        <v>4.8689999999999998</v>
      </c>
      <c r="M6949" t="s">
        <v>244</v>
      </c>
      <c r="N6949">
        <v>378</v>
      </c>
      <c r="O6949">
        <v>9.8040000000000003</v>
      </c>
    </row>
    <row r="6950" spans="1:16">
      <c r="A6950">
        <v>41618</v>
      </c>
      <c r="B6950" t="s">
        <v>804</v>
      </c>
      <c r="C6950" t="s">
        <v>804</v>
      </c>
      <c r="D6950">
        <v>101</v>
      </c>
      <c r="E6950">
        <v>14</v>
      </c>
      <c r="K6950">
        <v>5.2759999999999998</v>
      </c>
      <c r="L6950">
        <v>1</v>
      </c>
      <c r="M6950" t="s">
        <v>244</v>
      </c>
      <c r="N6950">
        <v>434</v>
      </c>
      <c r="O6950">
        <v>5.6180000000000003</v>
      </c>
    </row>
    <row r="6951" spans="1:16">
      <c r="A6951">
        <v>41619</v>
      </c>
      <c r="B6951" t="s">
        <v>804</v>
      </c>
      <c r="C6951" t="s">
        <v>804</v>
      </c>
      <c r="D6951">
        <v>101</v>
      </c>
      <c r="E6951">
        <v>1</v>
      </c>
      <c r="K6951">
        <v>0</v>
      </c>
      <c r="L6951">
        <v>1</v>
      </c>
      <c r="M6951" t="s">
        <v>245</v>
      </c>
      <c r="N6951">
        <v>1</v>
      </c>
      <c r="O6951">
        <v>6.05</v>
      </c>
    </row>
    <row r="6952" spans="1:16">
      <c r="A6952">
        <v>41619</v>
      </c>
      <c r="B6952" t="s">
        <v>805</v>
      </c>
      <c r="C6952" t="s">
        <v>805</v>
      </c>
      <c r="D6952">
        <v>2670</v>
      </c>
      <c r="E6952">
        <v>2</v>
      </c>
      <c r="K6952">
        <v>0.499</v>
      </c>
      <c r="L6952">
        <v>1</v>
      </c>
      <c r="M6952" t="s">
        <v>245</v>
      </c>
      <c r="N6952">
        <v>59</v>
      </c>
      <c r="O6952">
        <v>11.324</v>
      </c>
    </row>
    <row r="6953" spans="1:16">
      <c r="A6953">
        <v>41619</v>
      </c>
      <c r="D6953">
        <v>2671</v>
      </c>
      <c r="E6953">
        <v>3</v>
      </c>
      <c r="K6953">
        <v>0.88500000000000001</v>
      </c>
      <c r="M6953" t="s">
        <v>245</v>
      </c>
      <c r="N6953">
        <v>94</v>
      </c>
      <c r="O6953">
        <v>10.141</v>
      </c>
    </row>
    <row r="6954" spans="1:16">
      <c r="A6954">
        <v>41619</v>
      </c>
      <c r="D6954">
        <v>2672</v>
      </c>
      <c r="E6954">
        <v>4</v>
      </c>
      <c r="K6954">
        <v>1.375</v>
      </c>
      <c r="M6954" t="s">
        <v>245</v>
      </c>
      <c r="N6954">
        <v>130</v>
      </c>
      <c r="O6954">
        <v>9.16</v>
      </c>
    </row>
    <row r="6955" spans="1:16">
      <c r="A6955">
        <v>41619</v>
      </c>
      <c r="D6955">
        <v>2673</v>
      </c>
      <c r="E6955">
        <v>5</v>
      </c>
      <c r="K6955">
        <v>1.6779999999999999</v>
      </c>
      <c r="M6955" t="s">
        <v>245</v>
      </c>
      <c r="N6955">
        <v>159</v>
      </c>
      <c r="O6955">
        <v>11.157</v>
      </c>
    </row>
    <row r="6956" spans="1:16">
      <c r="A6956">
        <v>41619</v>
      </c>
      <c r="B6956" t="s">
        <v>1154</v>
      </c>
      <c r="C6956" t="s">
        <v>1154</v>
      </c>
      <c r="D6956">
        <v>2674</v>
      </c>
      <c r="E6956">
        <v>6</v>
      </c>
      <c r="K6956">
        <v>1.8859999999999999</v>
      </c>
      <c r="L6956">
        <v>1</v>
      </c>
      <c r="M6956" t="s">
        <v>245</v>
      </c>
      <c r="N6956">
        <v>174</v>
      </c>
      <c r="O6956">
        <v>23.713999999999999</v>
      </c>
    </row>
    <row r="6957" spans="1:16">
      <c r="A6957">
        <v>41619</v>
      </c>
      <c r="D6957">
        <v>2675</v>
      </c>
      <c r="E6957">
        <v>7</v>
      </c>
      <c r="K6957">
        <v>2.262</v>
      </c>
      <c r="M6957" t="s">
        <v>245</v>
      </c>
      <c r="N6957">
        <v>199</v>
      </c>
      <c r="O6957">
        <v>10.259</v>
      </c>
    </row>
    <row r="6958" spans="1:16">
      <c r="A6958">
        <v>41619</v>
      </c>
      <c r="B6958" t="s">
        <v>1155</v>
      </c>
      <c r="C6958" t="s">
        <v>1155</v>
      </c>
      <c r="D6958">
        <v>2676</v>
      </c>
      <c r="E6958">
        <v>8</v>
      </c>
      <c r="K6958">
        <v>2.8839999999999999</v>
      </c>
      <c r="L6958">
        <v>1</v>
      </c>
      <c r="M6958" t="s">
        <v>245</v>
      </c>
      <c r="N6958">
        <v>266</v>
      </c>
      <c r="O6958">
        <v>6.4560000000000004</v>
      </c>
    </row>
    <row r="6959" spans="1:16">
      <c r="A6959">
        <v>41619</v>
      </c>
      <c r="D6959">
        <v>2677</v>
      </c>
      <c r="E6959">
        <v>9</v>
      </c>
      <c r="K6959">
        <v>3.5059999999999998</v>
      </c>
      <c r="M6959" t="s">
        <v>245</v>
      </c>
      <c r="N6959">
        <v>327</v>
      </c>
      <c r="O6959">
        <v>11.331</v>
      </c>
    </row>
    <row r="6960" spans="1:16">
      <c r="A6960">
        <v>41619</v>
      </c>
      <c r="D6960">
        <v>2678</v>
      </c>
      <c r="E6960">
        <v>10</v>
      </c>
      <c r="K6960">
        <v>4.1399999999999997</v>
      </c>
      <c r="M6960" t="s">
        <v>245</v>
      </c>
      <c r="N6960">
        <v>379</v>
      </c>
      <c r="O6960">
        <v>30.443000000000001</v>
      </c>
      <c r="P6960" t="s">
        <v>1165</v>
      </c>
    </row>
    <row r="6961" spans="1:15">
      <c r="A6961">
        <v>41619</v>
      </c>
      <c r="D6961">
        <v>2679</v>
      </c>
      <c r="E6961">
        <v>11</v>
      </c>
      <c r="K6961">
        <v>4.7290000000000001</v>
      </c>
      <c r="M6961" t="s">
        <v>245</v>
      </c>
      <c r="N6961">
        <v>390</v>
      </c>
      <c r="O6961">
        <v>12.696999999999999</v>
      </c>
    </row>
    <row r="6962" spans="1:15">
      <c r="A6962">
        <v>41619</v>
      </c>
      <c r="B6962" t="s">
        <v>1186</v>
      </c>
      <c r="C6962" t="s">
        <v>1186</v>
      </c>
      <c r="D6962">
        <v>1341</v>
      </c>
      <c r="E6962">
        <v>12</v>
      </c>
      <c r="K6962">
        <v>5.343</v>
      </c>
      <c r="L6962">
        <v>1</v>
      </c>
      <c r="M6962" t="s">
        <v>245</v>
      </c>
      <c r="N6962">
        <v>431</v>
      </c>
      <c r="O6962">
        <v>8.984</v>
      </c>
    </row>
    <row r="6963" spans="1:15">
      <c r="A6963">
        <v>41620</v>
      </c>
      <c r="B6963" t="s">
        <v>807</v>
      </c>
      <c r="C6963" t="s">
        <v>807</v>
      </c>
      <c r="D6963">
        <v>1341</v>
      </c>
      <c r="E6963">
        <v>1</v>
      </c>
      <c r="K6963">
        <v>0</v>
      </c>
      <c r="L6963">
        <v>1</v>
      </c>
      <c r="M6963" t="s">
        <v>244</v>
      </c>
      <c r="N6963">
        <v>1</v>
      </c>
      <c r="O6963">
        <v>12.054</v>
      </c>
    </row>
    <row r="6964" spans="1:15">
      <c r="A6964">
        <v>41620</v>
      </c>
      <c r="D6964">
        <v>1342</v>
      </c>
      <c r="E6964">
        <v>2</v>
      </c>
      <c r="K6964">
        <v>0.51800000000000002</v>
      </c>
      <c r="M6964" t="s">
        <v>244</v>
      </c>
      <c r="N6964">
        <v>36</v>
      </c>
      <c r="O6964">
        <v>14.315</v>
      </c>
    </row>
    <row r="6965" spans="1:15">
      <c r="A6965">
        <v>41620</v>
      </c>
      <c r="D6965">
        <v>2669</v>
      </c>
      <c r="E6965">
        <v>3</v>
      </c>
      <c r="K6965">
        <v>1.1080000000000001</v>
      </c>
      <c r="M6965" t="s">
        <v>244</v>
      </c>
      <c r="N6965">
        <v>47</v>
      </c>
      <c r="O6965">
        <v>12.504</v>
      </c>
    </row>
    <row r="6966" spans="1:15">
      <c r="A6966">
        <v>41620</v>
      </c>
      <c r="D6966">
        <v>1501</v>
      </c>
      <c r="E6966">
        <v>4</v>
      </c>
      <c r="K6966">
        <v>1.7410000000000001</v>
      </c>
      <c r="M6966" t="s">
        <v>244</v>
      </c>
      <c r="N6966">
        <v>99</v>
      </c>
      <c r="O6966">
        <v>10.356</v>
      </c>
    </row>
    <row r="6967" spans="1:15">
      <c r="A6967">
        <v>41620</v>
      </c>
      <c r="D6967">
        <v>2101</v>
      </c>
      <c r="E6967">
        <v>5</v>
      </c>
      <c r="K6967">
        <v>2.0910000000000002</v>
      </c>
      <c r="M6967" t="s">
        <v>244</v>
      </c>
      <c r="N6967">
        <v>134</v>
      </c>
      <c r="O6967">
        <v>11.483000000000001</v>
      </c>
    </row>
    <row r="6968" spans="1:15">
      <c r="A6968">
        <v>41620</v>
      </c>
      <c r="B6968" t="s">
        <v>1117</v>
      </c>
      <c r="C6968" t="s">
        <v>1117</v>
      </c>
      <c r="D6968">
        <v>2102</v>
      </c>
      <c r="E6968">
        <v>6</v>
      </c>
      <c r="K6968">
        <v>2.4580000000000002</v>
      </c>
      <c r="L6968">
        <v>1</v>
      </c>
      <c r="M6968" t="s">
        <v>244</v>
      </c>
      <c r="N6968">
        <v>170</v>
      </c>
      <c r="O6968">
        <v>6.4459999999999997</v>
      </c>
    </row>
    <row r="6969" spans="1:15">
      <c r="A6969">
        <v>41620</v>
      </c>
      <c r="D6969">
        <v>1617</v>
      </c>
      <c r="E6969">
        <v>7</v>
      </c>
      <c r="K6969">
        <v>2.6389999999999998</v>
      </c>
      <c r="M6969" t="s">
        <v>244</v>
      </c>
      <c r="N6969">
        <v>190</v>
      </c>
      <c r="O6969">
        <v>10.536</v>
      </c>
    </row>
    <row r="6970" spans="1:15">
      <c r="A6970">
        <v>41620</v>
      </c>
      <c r="D6970">
        <v>1616</v>
      </c>
      <c r="E6970">
        <v>8</v>
      </c>
      <c r="K6970">
        <v>2.9729999999999999</v>
      </c>
      <c r="M6970" t="s">
        <v>244</v>
      </c>
      <c r="N6970">
        <v>225</v>
      </c>
      <c r="O6970">
        <v>9.9930000000000003</v>
      </c>
    </row>
    <row r="6971" spans="1:15">
      <c r="A6971">
        <v>41620</v>
      </c>
      <c r="B6971" t="s">
        <v>1093</v>
      </c>
      <c r="C6971" t="s">
        <v>1093</v>
      </c>
      <c r="D6971">
        <v>1615</v>
      </c>
      <c r="E6971">
        <v>9</v>
      </c>
      <c r="K6971">
        <v>3.3610000000000002</v>
      </c>
      <c r="L6971">
        <v>1</v>
      </c>
      <c r="M6971" t="s">
        <v>244</v>
      </c>
      <c r="N6971">
        <v>251</v>
      </c>
      <c r="O6971">
        <v>21.114000000000001</v>
      </c>
    </row>
    <row r="6972" spans="1:15">
      <c r="A6972">
        <v>41620</v>
      </c>
      <c r="D6972">
        <v>1509</v>
      </c>
      <c r="E6972">
        <v>10</v>
      </c>
      <c r="K6972">
        <v>3.569</v>
      </c>
      <c r="M6972" t="s">
        <v>244</v>
      </c>
      <c r="N6972">
        <v>266</v>
      </c>
      <c r="O6972">
        <v>14.433</v>
      </c>
    </row>
    <row r="6973" spans="1:15">
      <c r="A6973">
        <v>41620</v>
      </c>
      <c r="D6973">
        <v>2448</v>
      </c>
      <c r="E6973">
        <v>11</v>
      </c>
      <c r="K6973">
        <v>4.3849999999999998</v>
      </c>
      <c r="M6973" t="s">
        <v>244</v>
      </c>
      <c r="N6973">
        <v>333</v>
      </c>
      <c r="O6973">
        <v>16.562000000000001</v>
      </c>
    </row>
    <row r="6974" spans="1:15">
      <c r="A6974">
        <v>41620</v>
      </c>
      <c r="D6974">
        <v>2516</v>
      </c>
      <c r="E6974">
        <v>12</v>
      </c>
      <c r="K6974">
        <v>4.6059999999999999</v>
      </c>
      <c r="M6974" t="s">
        <v>244</v>
      </c>
      <c r="N6974">
        <v>353</v>
      </c>
      <c r="O6974">
        <v>10.086</v>
      </c>
    </row>
    <row r="6975" spans="1:15">
      <c r="A6975">
        <v>41620</v>
      </c>
      <c r="D6975">
        <v>1505</v>
      </c>
      <c r="E6975">
        <v>13</v>
      </c>
      <c r="K6975">
        <v>4.8689999999999998</v>
      </c>
      <c r="M6975" t="s">
        <v>244</v>
      </c>
      <c r="N6975">
        <v>378</v>
      </c>
      <c r="O6975">
        <v>9.8040000000000003</v>
      </c>
    </row>
    <row r="6976" spans="1:15">
      <c r="A6976">
        <v>41620</v>
      </c>
      <c r="B6976" t="s">
        <v>1156</v>
      </c>
      <c r="C6976" t="s">
        <v>1156</v>
      </c>
      <c r="D6976">
        <v>101</v>
      </c>
      <c r="E6976">
        <v>14</v>
      </c>
      <c r="K6976">
        <v>5.2759999999999998</v>
      </c>
      <c r="L6976">
        <v>1</v>
      </c>
      <c r="M6976" t="s">
        <v>244</v>
      </c>
      <c r="N6976">
        <v>434</v>
      </c>
      <c r="O6976">
        <v>5.6180000000000003</v>
      </c>
    </row>
    <row r="6977" spans="1:15">
      <c r="A6977">
        <v>41701</v>
      </c>
      <c r="B6977" t="s">
        <v>996</v>
      </c>
      <c r="C6977" t="s">
        <v>996</v>
      </c>
      <c r="D6977">
        <v>100</v>
      </c>
      <c r="E6977">
        <v>1</v>
      </c>
      <c r="K6977">
        <v>0</v>
      </c>
      <c r="L6977">
        <v>1</v>
      </c>
      <c r="M6977" t="s">
        <v>252</v>
      </c>
      <c r="N6977">
        <v>1</v>
      </c>
      <c r="O6977">
        <v>4.2</v>
      </c>
    </row>
    <row r="6978" spans="1:15">
      <c r="A6978">
        <v>41701</v>
      </c>
      <c r="D6978">
        <v>2101</v>
      </c>
      <c r="E6978">
        <v>2</v>
      </c>
      <c r="K6978">
        <v>0.64600000000000002</v>
      </c>
      <c r="M6978" t="s">
        <v>252</v>
      </c>
      <c r="N6978">
        <v>48</v>
      </c>
      <c r="O6978">
        <v>11.483000000000001</v>
      </c>
    </row>
    <row r="6979" spans="1:15">
      <c r="A6979">
        <v>41701</v>
      </c>
      <c r="B6979" t="s">
        <v>987</v>
      </c>
      <c r="C6979" t="s">
        <v>987</v>
      </c>
      <c r="D6979">
        <v>2102</v>
      </c>
      <c r="E6979">
        <v>3</v>
      </c>
      <c r="K6979">
        <v>1.0129999999999999</v>
      </c>
      <c r="L6979">
        <v>1</v>
      </c>
      <c r="M6979" t="s">
        <v>252</v>
      </c>
      <c r="N6979">
        <v>84</v>
      </c>
      <c r="O6979">
        <v>6.4459999999999997</v>
      </c>
    </row>
    <row r="6980" spans="1:15">
      <c r="A6980">
        <v>41701</v>
      </c>
      <c r="D6980">
        <v>1617</v>
      </c>
      <c r="E6980">
        <v>4</v>
      </c>
      <c r="K6980">
        <v>1.1950000000000001</v>
      </c>
      <c r="M6980" t="s">
        <v>252</v>
      </c>
      <c r="N6980">
        <v>104</v>
      </c>
      <c r="O6980">
        <v>10.536</v>
      </c>
    </row>
    <row r="6981" spans="1:15">
      <c r="A6981">
        <v>41701</v>
      </c>
      <c r="D6981">
        <v>1616</v>
      </c>
      <c r="E6981">
        <v>5</v>
      </c>
      <c r="K6981">
        <v>1.5289999999999999</v>
      </c>
      <c r="M6981" t="s">
        <v>252</v>
      </c>
      <c r="N6981">
        <v>139</v>
      </c>
      <c r="O6981">
        <v>9.9930000000000003</v>
      </c>
    </row>
    <row r="6982" spans="1:15">
      <c r="A6982">
        <v>41701</v>
      </c>
      <c r="B6982" t="s">
        <v>988</v>
      </c>
      <c r="C6982" t="s">
        <v>988</v>
      </c>
      <c r="D6982">
        <v>1615</v>
      </c>
      <c r="E6982">
        <v>6</v>
      </c>
      <c r="K6982">
        <v>1.917</v>
      </c>
      <c r="L6982">
        <v>1</v>
      </c>
      <c r="M6982" t="s">
        <v>252</v>
      </c>
      <c r="N6982">
        <v>165</v>
      </c>
      <c r="O6982">
        <v>21.114000000000001</v>
      </c>
    </row>
    <row r="6983" spans="1:15">
      <c r="A6983">
        <v>41701</v>
      </c>
      <c r="D6983">
        <v>1509</v>
      </c>
      <c r="E6983">
        <v>7</v>
      </c>
      <c r="K6983">
        <v>2.125</v>
      </c>
      <c r="M6983" t="s">
        <v>252</v>
      </c>
      <c r="N6983">
        <v>180</v>
      </c>
      <c r="O6983">
        <v>14.433</v>
      </c>
    </row>
    <row r="6984" spans="1:15">
      <c r="A6984">
        <v>41701</v>
      </c>
      <c r="D6984">
        <v>2448</v>
      </c>
      <c r="E6984">
        <v>8</v>
      </c>
      <c r="K6984">
        <v>2.9409999999999998</v>
      </c>
      <c r="M6984" t="s">
        <v>252</v>
      </c>
      <c r="N6984">
        <v>247</v>
      </c>
      <c r="O6984">
        <v>16.562000000000001</v>
      </c>
    </row>
    <row r="6985" spans="1:15">
      <c r="A6985">
        <v>41701</v>
      </c>
      <c r="D6985">
        <v>2516</v>
      </c>
      <c r="E6985">
        <v>9</v>
      </c>
      <c r="K6985">
        <v>3.1619999999999999</v>
      </c>
      <c r="M6985" t="s">
        <v>252</v>
      </c>
      <c r="N6985">
        <v>267</v>
      </c>
      <c r="O6985">
        <v>10.086</v>
      </c>
    </row>
    <row r="6986" spans="1:15">
      <c r="A6986">
        <v>41701</v>
      </c>
      <c r="B6986" t="s">
        <v>1163</v>
      </c>
      <c r="C6986" t="s">
        <v>1163</v>
      </c>
      <c r="D6986">
        <v>1505</v>
      </c>
      <c r="E6986">
        <v>10</v>
      </c>
      <c r="K6986">
        <v>3.4249999999999998</v>
      </c>
      <c r="L6986">
        <v>1</v>
      </c>
      <c r="M6986" t="s">
        <v>252</v>
      </c>
      <c r="N6986">
        <v>292</v>
      </c>
      <c r="O6986">
        <v>9.8040000000000003</v>
      </c>
    </row>
    <row r="6987" spans="1:15">
      <c r="A6987">
        <v>41701</v>
      </c>
      <c r="B6987" t="s">
        <v>342</v>
      </c>
      <c r="C6987" t="s">
        <v>342</v>
      </c>
      <c r="D6987">
        <v>101</v>
      </c>
      <c r="E6987">
        <v>11</v>
      </c>
      <c r="K6987">
        <v>3.831</v>
      </c>
      <c r="L6987">
        <v>1</v>
      </c>
      <c r="M6987" t="s">
        <v>252</v>
      </c>
      <c r="N6987">
        <v>348</v>
      </c>
      <c r="O6987">
        <v>5.6180000000000003</v>
      </c>
    </row>
    <row r="6988" spans="1:15">
      <c r="A6988">
        <v>41702</v>
      </c>
      <c r="B6988" t="s">
        <v>343</v>
      </c>
      <c r="C6988" t="s">
        <v>343</v>
      </c>
      <c r="D6988">
        <v>101</v>
      </c>
      <c r="E6988">
        <v>1</v>
      </c>
      <c r="K6988">
        <v>0</v>
      </c>
      <c r="L6988">
        <v>1</v>
      </c>
      <c r="M6988" t="s">
        <v>253</v>
      </c>
      <c r="N6988">
        <v>1</v>
      </c>
      <c r="O6988">
        <v>6.05</v>
      </c>
    </row>
    <row r="6989" spans="1:15">
      <c r="A6989">
        <v>41702</v>
      </c>
      <c r="D6989">
        <v>102</v>
      </c>
      <c r="E6989">
        <v>2</v>
      </c>
      <c r="K6989">
        <v>0.20300000000000001</v>
      </c>
      <c r="M6989" t="s">
        <v>253</v>
      </c>
      <c r="N6989">
        <v>25</v>
      </c>
      <c r="O6989">
        <v>3.92</v>
      </c>
    </row>
    <row r="6990" spans="1:15">
      <c r="A6990">
        <v>41702</v>
      </c>
      <c r="B6990" t="s">
        <v>1101</v>
      </c>
      <c r="C6990" t="s">
        <v>1101</v>
      </c>
      <c r="D6990">
        <v>2670</v>
      </c>
      <c r="E6990">
        <v>3</v>
      </c>
      <c r="K6990">
        <v>0.499</v>
      </c>
      <c r="L6990">
        <v>1</v>
      </c>
      <c r="M6990" t="s">
        <v>253</v>
      </c>
      <c r="N6990">
        <v>58</v>
      </c>
      <c r="O6990">
        <v>11.324</v>
      </c>
    </row>
    <row r="6991" spans="1:15">
      <c r="A6991">
        <v>41702</v>
      </c>
      <c r="D6991">
        <v>2671</v>
      </c>
      <c r="E6991">
        <v>4</v>
      </c>
      <c r="K6991">
        <v>0.88500000000000001</v>
      </c>
      <c r="M6991" t="s">
        <v>253</v>
      </c>
      <c r="N6991">
        <v>93</v>
      </c>
      <c r="O6991">
        <v>10.141</v>
      </c>
    </row>
    <row r="6992" spans="1:15">
      <c r="A6992">
        <v>41702</v>
      </c>
      <c r="D6992">
        <v>2672</v>
      </c>
      <c r="E6992">
        <v>5</v>
      </c>
      <c r="K6992">
        <v>1.375</v>
      </c>
      <c r="M6992" t="s">
        <v>253</v>
      </c>
      <c r="N6992">
        <v>129</v>
      </c>
      <c r="O6992">
        <v>9.16</v>
      </c>
    </row>
    <row r="6993" spans="1:15">
      <c r="A6993">
        <v>41702</v>
      </c>
      <c r="D6993">
        <v>2673</v>
      </c>
      <c r="E6993">
        <v>6</v>
      </c>
      <c r="K6993">
        <v>1.6779999999999999</v>
      </c>
      <c r="M6993" t="s">
        <v>253</v>
      </c>
      <c r="N6993">
        <v>158</v>
      </c>
      <c r="O6993">
        <v>11.157</v>
      </c>
    </row>
    <row r="6994" spans="1:15">
      <c r="A6994">
        <v>41702</v>
      </c>
      <c r="B6994" t="s">
        <v>1018</v>
      </c>
      <c r="C6994" t="s">
        <v>1018</v>
      </c>
      <c r="D6994">
        <v>2674</v>
      </c>
      <c r="E6994">
        <v>7</v>
      </c>
      <c r="K6994">
        <v>1.8859999999999999</v>
      </c>
      <c r="L6994">
        <v>1</v>
      </c>
      <c r="M6994" t="s">
        <v>253</v>
      </c>
      <c r="N6994">
        <v>173</v>
      </c>
      <c r="O6994">
        <v>23.713999999999999</v>
      </c>
    </row>
    <row r="6995" spans="1:15">
      <c r="A6995">
        <v>41702</v>
      </c>
      <c r="D6995">
        <v>2675</v>
      </c>
      <c r="E6995">
        <v>8</v>
      </c>
      <c r="K6995">
        <v>2.262</v>
      </c>
      <c r="M6995" t="s">
        <v>253</v>
      </c>
      <c r="N6995">
        <v>198</v>
      </c>
      <c r="O6995">
        <v>10.259</v>
      </c>
    </row>
    <row r="6996" spans="1:15">
      <c r="A6996">
        <v>41702</v>
      </c>
      <c r="B6996" t="s">
        <v>345</v>
      </c>
      <c r="C6996" t="s">
        <v>345</v>
      </c>
      <c r="D6996">
        <v>2676</v>
      </c>
      <c r="E6996">
        <v>9</v>
      </c>
      <c r="K6996">
        <v>2.8839999999999999</v>
      </c>
      <c r="L6996">
        <v>1</v>
      </c>
      <c r="M6996" t="s">
        <v>253</v>
      </c>
      <c r="N6996">
        <v>264</v>
      </c>
      <c r="O6996">
        <v>6.4560000000000004</v>
      </c>
    </row>
    <row r="6997" spans="1:15">
      <c r="A6997">
        <v>41702</v>
      </c>
      <c r="B6997" t="s">
        <v>1107</v>
      </c>
      <c r="C6997" t="s">
        <v>1107</v>
      </c>
      <c r="D6997">
        <v>100</v>
      </c>
      <c r="E6997">
        <v>10</v>
      </c>
      <c r="K6997">
        <v>3.7869999999999999</v>
      </c>
      <c r="L6997">
        <v>1</v>
      </c>
      <c r="M6997" t="s">
        <v>253</v>
      </c>
      <c r="N6997">
        <v>347</v>
      </c>
      <c r="O6997">
        <v>3.089</v>
      </c>
    </row>
    <row r="6998" spans="1:15">
      <c r="A6998">
        <v>41703</v>
      </c>
      <c r="B6998" t="s">
        <v>640</v>
      </c>
      <c r="C6998" t="s">
        <v>640</v>
      </c>
      <c r="D6998">
        <v>100</v>
      </c>
      <c r="E6998">
        <v>1</v>
      </c>
      <c r="K6998">
        <v>0</v>
      </c>
      <c r="L6998">
        <v>1</v>
      </c>
      <c r="M6998" t="s">
        <v>252</v>
      </c>
      <c r="N6998">
        <v>1</v>
      </c>
      <c r="O6998">
        <v>4.2</v>
      </c>
    </row>
    <row r="6999" spans="1:15">
      <c r="A6999">
        <v>41703</v>
      </c>
      <c r="D6999">
        <v>2101</v>
      </c>
      <c r="E6999">
        <v>2</v>
      </c>
      <c r="K6999">
        <v>0.64600000000000002</v>
      </c>
      <c r="M6999" t="s">
        <v>252</v>
      </c>
      <c r="N6999">
        <v>48</v>
      </c>
      <c r="O6999">
        <v>11.483000000000001</v>
      </c>
    </row>
    <row r="7000" spans="1:15">
      <c r="A7000">
        <v>41703</v>
      </c>
      <c r="B7000" t="s">
        <v>513</v>
      </c>
      <c r="C7000" t="s">
        <v>513</v>
      </c>
      <c r="D7000">
        <v>2102</v>
      </c>
      <c r="E7000">
        <v>3</v>
      </c>
      <c r="K7000">
        <v>1.0129999999999999</v>
      </c>
      <c r="L7000">
        <v>1</v>
      </c>
      <c r="M7000" t="s">
        <v>252</v>
      </c>
      <c r="N7000">
        <v>84</v>
      </c>
      <c r="O7000">
        <v>6.4459999999999997</v>
      </c>
    </row>
    <row r="7001" spans="1:15">
      <c r="A7001">
        <v>41703</v>
      </c>
      <c r="D7001">
        <v>1617</v>
      </c>
      <c r="E7001">
        <v>4</v>
      </c>
      <c r="K7001">
        <v>1.1950000000000001</v>
      </c>
      <c r="M7001" t="s">
        <v>252</v>
      </c>
      <c r="N7001">
        <v>104</v>
      </c>
      <c r="O7001">
        <v>10.536</v>
      </c>
    </row>
    <row r="7002" spans="1:15">
      <c r="A7002">
        <v>41703</v>
      </c>
      <c r="D7002">
        <v>1616</v>
      </c>
      <c r="E7002">
        <v>5</v>
      </c>
      <c r="K7002">
        <v>1.5289999999999999</v>
      </c>
      <c r="M7002" t="s">
        <v>252</v>
      </c>
      <c r="N7002">
        <v>139</v>
      </c>
      <c r="O7002">
        <v>9.9930000000000003</v>
      </c>
    </row>
    <row r="7003" spans="1:15">
      <c r="A7003">
        <v>41703</v>
      </c>
      <c r="B7003" t="s">
        <v>979</v>
      </c>
      <c r="C7003" t="s">
        <v>979</v>
      </c>
      <c r="D7003">
        <v>1615</v>
      </c>
      <c r="E7003">
        <v>6</v>
      </c>
      <c r="K7003">
        <v>1.917</v>
      </c>
      <c r="L7003">
        <v>1</v>
      </c>
      <c r="M7003" t="s">
        <v>252</v>
      </c>
      <c r="N7003">
        <v>165</v>
      </c>
      <c r="O7003">
        <v>21.114000000000001</v>
      </c>
    </row>
    <row r="7004" spans="1:15">
      <c r="A7004">
        <v>41703</v>
      </c>
      <c r="D7004">
        <v>1509</v>
      </c>
      <c r="E7004">
        <v>7</v>
      </c>
      <c r="K7004">
        <v>2.125</v>
      </c>
      <c r="M7004" t="s">
        <v>252</v>
      </c>
      <c r="N7004">
        <v>180</v>
      </c>
      <c r="O7004">
        <v>14.433</v>
      </c>
    </row>
    <row r="7005" spans="1:15">
      <c r="A7005">
        <v>41703</v>
      </c>
      <c r="D7005">
        <v>2448</v>
      </c>
      <c r="E7005">
        <v>8</v>
      </c>
      <c r="K7005">
        <v>2.9409999999999998</v>
      </c>
      <c r="M7005" t="s">
        <v>252</v>
      </c>
      <c r="N7005">
        <v>247</v>
      </c>
      <c r="O7005">
        <v>16.562000000000001</v>
      </c>
    </row>
    <row r="7006" spans="1:15">
      <c r="A7006">
        <v>41703</v>
      </c>
      <c r="D7006">
        <v>2516</v>
      </c>
      <c r="E7006">
        <v>9</v>
      </c>
      <c r="K7006">
        <v>3.1619999999999999</v>
      </c>
      <c r="M7006" t="s">
        <v>252</v>
      </c>
      <c r="N7006">
        <v>267</v>
      </c>
      <c r="O7006">
        <v>10.086</v>
      </c>
    </row>
    <row r="7007" spans="1:15">
      <c r="A7007">
        <v>41703</v>
      </c>
      <c r="B7007" t="s">
        <v>1141</v>
      </c>
      <c r="C7007" t="s">
        <v>1141</v>
      </c>
      <c r="D7007">
        <v>1505</v>
      </c>
      <c r="E7007">
        <v>10</v>
      </c>
      <c r="K7007">
        <v>3.4249999999999998</v>
      </c>
      <c r="L7007">
        <v>1</v>
      </c>
      <c r="M7007" t="s">
        <v>252</v>
      </c>
      <c r="N7007">
        <v>292</v>
      </c>
      <c r="O7007">
        <v>9.8040000000000003</v>
      </c>
    </row>
    <row r="7008" spans="1:15">
      <c r="A7008">
        <v>41703</v>
      </c>
      <c r="B7008" t="s">
        <v>1123</v>
      </c>
      <c r="C7008" t="s">
        <v>1123</v>
      </c>
      <c r="D7008">
        <v>101</v>
      </c>
      <c r="E7008">
        <v>11</v>
      </c>
      <c r="K7008">
        <v>3.831</v>
      </c>
      <c r="L7008">
        <v>1</v>
      </c>
      <c r="M7008" t="s">
        <v>252</v>
      </c>
      <c r="N7008">
        <v>348</v>
      </c>
      <c r="O7008">
        <v>5.6180000000000003</v>
      </c>
    </row>
    <row r="7009" spans="1:15">
      <c r="A7009">
        <v>41704</v>
      </c>
      <c r="B7009" t="s">
        <v>427</v>
      </c>
      <c r="C7009" t="s">
        <v>427</v>
      </c>
      <c r="D7009">
        <v>100</v>
      </c>
      <c r="E7009">
        <v>1</v>
      </c>
      <c r="K7009">
        <v>0</v>
      </c>
      <c r="L7009">
        <v>1</v>
      </c>
      <c r="M7009" t="s">
        <v>252</v>
      </c>
      <c r="N7009">
        <v>1</v>
      </c>
      <c r="O7009">
        <v>4.2</v>
      </c>
    </row>
    <row r="7010" spans="1:15">
      <c r="A7010">
        <v>41704</v>
      </c>
      <c r="D7010">
        <v>2101</v>
      </c>
      <c r="E7010">
        <v>2</v>
      </c>
      <c r="K7010">
        <v>0.64600000000000002</v>
      </c>
      <c r="M7010" t="s">
        <v>252</v>
      </c>
      <c r="N7010">
        <v>48</v>
      </c>
      <c r="O7010">
        <v>11.483000000000001</v>
      </c>
    </row>
    <row r="7011" spans="1:15">
      <c r="A7011">
        <v>41704</v>
      </c>
      <c r="B7011" t="s">
        <v>1009</v>
      </c>
      <c r="C7011" t="s">
        <v>1009</v>
      </c>
      <c r="D7011">
        <v>2102</v>
      </c>
      <c r="E7011">
        <v>3</v>
      </c>
      <c r="K7011">
        <v>1.0129999999999999</v>
      </c>
      <c r="L7011">
        <v>1</v>
      </c>
      <c r="M7011" t="s">
        <v>252</v>
      </c>
      <c r="N7011">
        <v>84</v>
      </c>
      <c r="O7011">
        <v>6.4459999999999997</v>
      </c>
    </row>
    <row r="7012" spans="1:15">
      <c r="A7012">
        <v>41704</v>
      </c>
      <c r="D7012">
        <v>1617</v>
      </c>
      <c r="E7012">
        <v>4</v>
      </c>
      <c r="K7012">
        <v>1.1950000000000001</v>
      </c>
      <c r="M7012" t="s">
        <v>252</v>
      </c>
      <c r="N7012">
        <v>104</v>
      </c>
      <c r="O7012">
        <v>10.536</v>
      </c>
    </row>
    <row r="7013" spans="1:15">
      <c r="A7013">
        <v>41704</v>
      </c>
      <c r="D7013">
        <v>1616</v>
      </c>
      <c r="E7013">
        <v>5</v>
      </c>
      <c r="K7013">
        <v>1.5289999999999999</v>
      </c>
      <c r="M7013" t="s">
        <v>252</v>
      </c>
      <c r="N7013">
        <v>139</v>
      </c>
      <c r="O7013">
        <v>9.9930000000000003</v>
      </c>
    </row>
    <row r="7014" spans="1:15">
      <c r="A7014">
        <v>41704</v>
      </c>
      <c r="B7014" t="s">
        <v>1132</v>
      </c>
      <c r="C7014" t="s">
        <v>1132</v>
      </c>
      <c r="D7014">
        <v>1615</v>
      </c>
      <c r="E7014">
        <v>6</v>
      </c>
      <c r="K7014">
        <v>1.917</v>
      </c>
      <c r="L7014">
        <v>1</v>
      </c>
      <c r="M7014" t="s">
        <v>252</v>
      </c>
      <c r="N7014">
        <v>165</v>
      </c>
      <c r="O7014">
        <v>21.114000000000001</v>
      </c>
    </row>
    <row r="7015" spans="1:15">
      <c r="A7015">
        <v>41704</v>
      </c>
      <c r="D7015">
        <v>1509</v>
      </c>
      <c r="E7015">
        <v>7</v>
      </c>
      <c r="K7015">
        <v>2.125</v>
      </c>
      <c r="M7015" t="s">
        <v>252</v>
      </c>
      <c r="N7015">
        <v>180</v>
      </c>
      <c r="O7015">
        <v>14.433</v>
      </c>
    </row>
    <row r="7016" spans="1:15">
      <c r="A7016">
        <v>41704</v>
      </c>
      <c r="D7016">
        <v>2448</v>
      </c>
      <c r="E7016">
        <v>8</v>
      </c>
      <c r="K7016">
        <v>2.9409999999999998</v>
      </c>
      <c r="M7016" t="s">
        <v>252</v>
      </c>
      <c r="N7016">
        <v>247</v>
      </c>
      <c r="O7016">
        <v>16.562000000000001</v>
      </c>
    </row>
    <row r="7017" spans="1:15">
      <c r="A7017">
        <v>41704</v>
      </c>
      <c r="D7017">
        <v>2516</v>
      </c>
      <c r="E7017">
        <v>9</v>
      </c>
      <c r="K7017">
        <v>3.1619999999999999</v>
      </c>
      <c r="M7017" t="s">
        <v>252</v>
      </c>
      <c r="N7017">
        <v>267</v>
      </c>
      <c r="O7017">
        <v>10.086</v>
      </c>
    </row>
    <row r="7018" spans="1:15">
      <c r="A7018">
        <v>41704</v>
      </c>
      <c r="B7018" t="s">
        <v>1175</v>
      </c>
      <c r="C7018" t="s">
        <v>1175</v>
      </c>
      <c r="D7018">
        <v>1505</v>
      </c>
      <c r="E7018">
        <v>10</v>
      </c>
      <c r="K7018">
        <v>3.4249999999999998</v>
      </c>
      <c r="L7018">
        <v>1</v>
      </c>
      <c r="M7018" t="s">
        <v>252</v>
      </c>
      <c r="N7018">
        <v>292</v>
      </c>
      <c r="O7018">
        <v>9.8040000000000003</v>
      </c>
    </row>
    <row r="7019" spans="1:15">
      <c r="A7019">
        <v>41704</v>
      </c>
      <c r="B7019" t="s">
        <v>517</v>
      </c>
      <c r="C7019" t="s">
        <v>517</v>
      </c>
      <c r="D7019">
        <v>101</v>
      </c>
      <c r="E7019">
        <v>11</v>
      </c>
      <c r="K7019">
        <v>3.831</v>
      </c>
      <c r="L7019">
        <v>1</v>
      </c>
      <c r="M7019" t="s">
        <v>252</v>
      </c>
      <c r="N7019">
        <v>348</v>
      </c>
      <c r="O7019">
        <v>5.6180000000000003</v>
      </c>
    </row>
    <row r="7020" spans="1:15">
      <c r="A7020">
        <v>41705</v>
      </c>
      <c r="B7020" t="s">
        <v>363</v>
      </c>
      <c r="C7020" t="s">
        <v>363</v>
      </c>
      <c r="D7020">
        <v>101</v>
      </c>
      <c r="E7020">
        <v>1</v>
      </c>
      <c r="K7020">
        <v>0</v>
      </c>
      <c r="L7020">
        <v>1</v>
      </c>
      <c r="M7020" t="s">
        <v>253</v>
      </c>
      <c r="N7020">
        <v>1</v>
      </c>
      <c r="O7020">
        <v>6.05</v>
      </c>
    </row>
    <row r="7021" spans="1:15">
      <c r="A7021">
        <v>41705</v>
      </c>
      <c r="D7021">
        <v>102</v>
      </c>
      <c r="E7021">
        <v>2</v>
      </c>
      <c r="K7021">
        <v>0.20300000000000001</v>
      </c>
      <c r="M7021" t="s">
        <v>253</v>
      </c>
      <c r="N7021">
        <v>25</v>
      </c>
      <c r="O7021">
        <v>3.92</v>
      </c>
    </row>
    <row r="7022" spans="1:15">
      <c r="A7022">
        <v>41705</v>
      </c>
      <c r="B7022" t="s">
        <v>1127</v>
      </c>
      <c r="C7022" t="s">
        <v>1127</v>
      </c>
      <c r="D7022">
        <v>2670</v>
      </c>
      <c r="E7022">
        <v>3</v>
      </c>
      <c r="K7022">
        <v>0.499</v>
      </c>
      <c r="L7022">
        <v>1</v>
      </c>
      <c r="M7022" t="s">
        <v>253</v>
      </c>
      <c r="N7022">
        <v>58</v>
      </c>
      <c r="O7022">
        <v>11.324</v>
      </c>
    </row>
    <row r="7023" spans="1:15">
      <c r="A7023">
        <v>41705</v>
      </c>
      <c r="D7023">
        <v>2671</v>
      </c>
      <c r="E7023">
        <v>4</v>
      </c>
      <c r="K7023">
        <v>0.88500000000000001</v>
      </c>
      <c r="M7023" t="s">
        <v>253</v>
      </c>
      <c r="N7023">
        <v>93</v>
      </c>
      <c r="O7023">
        <v>10.141</v>
      </c>
    </row>
    <row r="7024" spans="1:15">
      <c r="A7024">
        <v>41705</v>
      </c>
      <c r="D7024">
        <v>2672</v>
      </c>
      <c r="E7024">
        <v>5</v>
      </c>
      <c r="K7024">
        <v>1.375</v>
      </c>
      <c r="M7024" t="s">
        <v>253</v>
      </c>
      <c r="N7024">
        <v>129</v>
      </c>
      <c r="O7024">
        <v>9.16</v>
      </c>
    </row>
    <row r="7025" spans="1:15">
      <c r="A7025">
        <v>41705</v>
      </c>
      <c r="D7025">
        <v>2673</v>
      </c>
      <c r="E7025">
        <v>6</v>
      </c>
      <c r="K7025">
        <v>1.6779999999999999</v>
      </c>
      <c r="M7025" t="s">
        <v>253</v>
      </c>
      <c r="N7025">
        <v>158</v>
      </c>
      <c r="O7025">
        <v>11.157</v>
      </c>
    </row>
    <row r="7026" spans="1:15">
      <c r="A7026">
        <v>41705</v>
      </c>
      <c r="B7026" t="s">
        <v>1128</v>
      </c>
      <c r="C7026" t="s">
        <v>1128</v>
      </c>
      <c r="D7026">
        <v>2674</v>
      </c>
      <c r="E7026">
        <v>7</v>
      </c>
      <c r="K7026">
        <v>1.8859999999999999</v>
      </c>
      <c r="L7026">
        <v>1</v>
      </c>
      <c r="M7026" t="s">
        <v>253</v>
      </c>
      <c r="N7026">
        <v>173</v>
      </c>
      <c r="O7026">
        <v>23.713999999999999</v>
      </c>
    </row>
    <row r="7027" spans="1:15">
      <c r="A7027">
        <v>41705</v>
      </c>
      <c r="D7027">
        <v>2675</v>
      </c>
      <c r="E7027">
        <v>8</v>
      </c>
      <c r="K7027">
        <v>2.262</v>
      </c>
      <c r="M7027" t="s">
        <v>253</v>
      </c>
      <c r="N7027">
        <v>198</v>
      </c>
      <c r="O7027">
        <v>10.259</v>
      </c>
    </row>
    <row r="7028" spans="1:15">
      <c r="A7028">
        <v>41705</v>
      </c>
      <c r="B7028" t="s">
        <v>1129</v>
      </c>
      <c r="C7028" t="s">
        <v>1129</v>
      </c>
      <c r="D7028">
        <v>2676</v>
      </c>
      <c r="E7028">
        <v>9</v>
      </c>
      <c r="K7028">
        <v>2.8839999999999999</v>
      </c>
      <c r="L7028">
        <v>1</v>
      </c>
      <c r="M7028" t="s">
        <v>253</v>
      </c>
      <c r="N7028">
        <v>264</v>
      </c>
      <c r="O7028">
        <v>6.4560000000000004</v>
      </c>
    </row>
    <row r="7029" spans="1:15">
      <c r="A7029">
        <v>41705</v>
      </c>
      <c r="B7029" t="s">
        <v>519</v>
      </c>
      <c r="C7029" t="s">
        <v>519</v>
      </c>
      <c r="D7029">
        <v>100</v>
      </c>
      <c r="E7029">
        <v>10</v>
      </c>
      <c r="K7029">
        <v>3.7869999999999999</v>
      </c>
      <c r="L7029">
        <v>1</v>
      </c>
      <c r="M7029" t="s">
        <v>253</v>
      </c>
      <c r="N7029">
        <v>347</v>
      </c>
      <c r="O7029">
        <v>3.089</v>
      </c>
    </row>
    <row r="7030" spans="1:15">
      <c r="A7030">
        <v>41706</v>
      </c>
      <c r="B7030" t="s">
        <v>435</v>
      </c>
      <c r="C7030" t="s">
        <v>435</v>
      </c>
      <c r="D7030">
        <v>100</v>
      </c>
      <c r="E7030">
        <v>1</v>
      </c>
      <c r="K7030">
        <v>0</v>
      </c>
      <c r="L7030">
        <v>1</v>
      </c>
      <c r="M7030" t="s">
        <v>252</v>
      </c>
      <c r="N7030">
        <v>1</v>
      </c>
      <c r="O7030">
        <v>4.2</v>
      </c>
    </row>
    <row r="7031" spans="1:15">
      <c r="A7031">
        <v>41706</v>
      </c>
      <c r="D7031">
        <v>2101</v>
      </c>
      <c r="E7031">
        <v>2</v>
      </c>
      <c r="K7031">
        <v>0.64600000000000002</v>
      </c>
      <c r="M7031" t="s">
        <v>252</v>
      </c>
      <c r="N7031">
        <v>48</v>
      </c>
      <c r="O7031">
        <v>11.483000000000001</v>
      </c>
    </row>
    <row r="7032" spans="1:15">
      <c r="A7032">
        <v>41706</v>
      </c>
      <c r="B7032" t="s">
        <v>489</v>
      </c>
      <c r="C7032" t="s">
        <v>489</v>
      </c>
      <c r="D7032">
        <v>2102</v>
      </c>
      <c r="E7032">
        <v>3</v>
      </c>
      <c r="K7032">
        <v>1.0129999999999999</v>
      </c>
      <c r="L7032">
        <v>1</v>
      </c>
      <c r="M7032" t="s">
        <v>252</v>
      </c>
      <c r="N7032">
        <v>84</v>
      </c>
      <c r="O7032">
        <v>6.4459999999999997</v>
      </c>
    </row>
    <row r="7033" spans="1:15">
      <c r="A7033">
        <v>41706</v>
      </c>
      <c r="D7033">
        <v>1617</v>
      </c>
      <c r="E7033">
        <v>4</v>
      </c>
      <c r="K7033">
        <v>1.1950000000000001</v>
      </c>
      <c r="M7033" t="s">
        <v>252</v>
      </c>
      <c r="N7033">
        <v>104</v>
      </c>
      <c r="O7033">
        <v>10.536</v>
      </c>
    </row>
    <row r="7034" spans="1:15">
      <c r="A7034">
        <v>41706</v>
      </c>
      <c r="D7034">
        <v>1616</v>
      </c>
      <c r="E7034">
        <v>5</v>
      </c>
      <c r="K7034">
        <v>1.5289999999999999</v>
      </c>
      <c r="M7034" t="s">
        <v>252</v>
      </c>
      <c r="N7034">
        <v>139</v>
      </c>
      <c r="O7034">
        <v>9.9930000000000003</v>
      </c>
    </row>
    <row r="7035" spans="1:15">
      <c r="A7035">
        <v>41706</v>
      </c>
      <c r="B7035" t="s">
        <v>375</v>
      </c>
      <c r="C7035" t="s">
        <v>375</v>
      </c>
      <c r="D7035">
        <v>1615</v>
      </c>
      <c r="E7035">
        <v>6</v>
      </c>
      <c r="K7035">
        <v>1.917</v>
      </c>
      <c r="L7035">
        <v>1</v>
      </c>
      <c r="M7035" t="s">
        <v>252</v>
      </c>
      <c r="N7035">
        <v>165</v>
      </c>
      <c r="O7035">
        <v>21.114000000000001</v>
      </c>
    </row>
    <row r="7036" spans="1:15">
      <c r="A7036">
        <v>41706</v>
      </c>
      <c r="D7036">
        <v>1509</v>
      </c>
      <c r="E7036">
        <v>7</v>
      </c>
      <c r="K7036">
        <v>2.125</v>
      </c>
      <c r="M7036" t="s">
        <v>252</v>
      </c>
      <c r="N7036">
        <v>180</v>
      </c>
      <c r="O7036">
        <v>14.433</v>
      </c>
    </row>
    <row r="7037" spans="1:15">
      <c r="A7037">
        <v>41706</v>
      </c>
      <c r="D7037">
        <v>2448</v>
      </c>
      <c r="E7037">
        <v>8</v>
      </c>
      <c r="K7037">
        <v>2.9409999999999998</v>
      </c>
      <c r="M7037" t="s">
        <v>252</v>
      </c>
      <c r="N7037">
        <v>247</v>
      </c>
      <c r="O7037">
        <v>16.562000000000001</v>
      </c>
    </row>
    <row r="7038" spans="1:15">
      <c r="A7038">
        <v>41706</v>
      </c>
      <c r="D7038">
        <v>2516</v>
      </c>
      <c r="E7038">
        <v>9</v>
      </c>
      <c r="K7038">
        <v>3.1619999999999999</v>
      </c>
      <c r="M7038" t="s">
        <v>252</v>
      </c>
      <c r="N7038">
        <v>267</v>
      </c>
      <c r="O7038">
        <v>10.086</v>
      </c>
    </row>
    <row r="7039" spans="1:15">
      <c r="A7039">
        <v>41706</v>
      </c>
      <c r="B7039" t="s">
        <v>376</v>
      </c>
      <c r="C7039" t="s">
        <v>376</v>
      </c>
      <c r="D7039">
        <v>1505</v>
      </c>
      <c r="E7039">
        <v>10</v>
      </c>
      <c r="K7039">
        <v>3.4249999999999998</v>
      </c>
      <c r="L7039">
        <v>1</v>
      </c>
      <c r="M7039" t="s">
        <v>252</v>
      </c>
      <c r="N7039">
        <v>292</v>
      </c>
      <c r="O7039">
        <v>9.8040000000000003</v>
      </c>
    </row>
    <row r="7040" spans="1:15">
      <c r="A7040">
        <v>41706</v>
      </c>
      <c r="B7040" t="s">
        <v>953</v>
      </c>
      <c r="C7040" t="s">
        <v>953</v>
      </c>
      <c r="D7040">
        <v>101</v>
      </c>
      <c r="E7040">
        <v>11</v>
      </c>
      <c r="K7040">
        <v>3.831</v>
      </c>
      <c r="L7040">
        <v>1</v>
      </c>
      <c r="M7040" t="s">
        <v>252</v>
      </c>
      <c r="N7040">
        <v>348</v>
      </c>
      <c r="O7040">
        <v>5.6180000000000003</v>
      </c>
    </row>
    <row r="7041" spans="1:15">
      <c r="A7041">
        <v>41707</v>
      </c>
      <c r="B7041" t="s">
        <v>378</v>
      </c>
      <c r="C7041" t="s">
        <v>378</v>
      </c>
      <c r="D7041">
        <v>101</v>
      </c>
      <c r="E7041">
        <v>1</v>
      </c>
      <c r="K7041">
        <v>0</v>
      </c>
      <c r="L7041">
        <v>1</v>
      </c>
      <c r="M7041" t="s">
        <v>253</v>
      </c>
      <c r="N7041">
        <v>1</v>
      </c>
      <c r="O7041">
        <v>6.05</v>
      </c>
    </row>
    <row r="7042" spans="1:15">
      <c r="A7042">
        <v>41707</v>
      </c>
      <c r="D7042">
        <v>102</v>
      </c>
      <c r="E7042">
        <v>2</v>
      </c>
      <c r="K7042">
        <v>0.20300000000000001</v>
      </c>
      <c r="M7042" t="s">
        <v>253</v>
      </c>
      <c r="N7042">
        <v>25</v>
      </c>
      <c r="O7042">
        <v>3.92</v>
      </c>
    </row>
    <row r="7043" spans="1:15">
      <c r="A7043">
        <v>41707</v>
      </c>
      <c r="B7043" t="s">
        <v>1029</v>
      </c>
      <c r="C7043" t="s">
        <v>1029</v>
      </c>
      <c r="D7043">
        <v>2670</v>
      </c>
      <c r="E7043">
        <v>3</v>
      </c>
      <c r="K7043">
        <v>0.499</v>
      </c>
      <c r="L7043">
        <v>1</v>
      </c>
      <c r="M7043" t="s">
        <v>253</v>
      </c>
      <c r="N7043">
        <v>58</v>
      </c>
      <c r="O7043">
        <v>11.324</v>
      </c>
    </row>
    <row r="7044" spans="1:15">
      <c r="A7044">
        <v>41707</v>
      </c>
      <c r="D7044">
        <v>2671</v>
      </c>
      <c r="E7044">
        <v>4</v>
      </c>
      <c r="K7044">
        <v>0.88500000000000001</v>
      </c>
      <c r="M7044" t="s">
        <v>253</v>
      </c>
      <c r="N7044">
        <v>93</v>
      </c>
      <c r="O7044">
        <v>10.141</v>
      </c>
    </row>
    <row r="7045" spans="1:15">
      <c r="A7045">
        <v>41707</v>
      </c>
      <c r="D7045">
        <v>2672</v>
      </c>
      <c r="E7045">
        <v>5</v>
      </c>
      <c r="K7045">
        <v>1.375</v>
      </c>
      <c r="M7045" t="s">
        <v>253</v>
      </c>
      <c r="N7045">
        <v>129</v>
      </c>
      <c r="O7045">
        <v>9.16</v>
      </c>
    </row>
    <row r="7046" spans="1:15">
      <c r="A7046">
        <v>41707</v>
      </c>
      <c r="D7046">
        <v>2673</v>
      </c>
      <c r="E7046">
        <v>6</v>
      </c>
      <c r="K7046">
        <v>1.6779999999999999</v>
      </c>
      <c r="M7046" t="s">
        <v>253</v>
      </c>
      <c r="N7046">
        <v>158</v>
      </c>
      <c r="O7046">
        <v>11.157</v>
      </c>
    </row>
    <row r="7047" spans="1:15">
      <c r="A7047">
        <v>41707</v>
      </c>
      <c r="B7047" t="s">
        <v>1094</v>
      </c>
      <c r="C7047" t="s">
        <v>1094</v>
      </c>
      <c r="D7047">
        <v>2674</v>
      </c>
      <c r="E7047">
        <v>7</v>
      </c>
      <c r="K7047">
        <v>1.8859999999999999</v>
      </c>
      <c r="L7047">
        <v>1</v>
      </c>
      <c r="M7047" t="s">
        <v>253</v>
      </c>
      <c r="N7047">
        <v>173</v>
      </c>
      <c r="O7047">
        <v>23.713999999999999</v>
      </c>
    </row>
    <row r="7048" spans="1:15">
      <c r="A7048">
        <v>41707</v>
      </c>
      <c r="D7048">
        <v>2675</v>
      </c>
      <c r="E7048">
        <v>8</v>
      </c>
      <c r="K7048">
        <v>2.262</v>
      </c>
      <c r="M7048" t="s">
        <v>253</v>
      </c>
      <c r="N7048">
        <v>198</v>
      </c>
      <c r="O7048">
        <v>10.259</v>
      </c>
    </row>
    <row r="7049" spans="1:15">
      <c r="A7049">
        <v>41707</v>
      </c>
      <c r="B7049" t="s">
        <v>380</v>
      </c>
      <c r="C7049" t="s">
        <v>380</v>
      </c>
      <c r="D7049">
        <v>2676</v>
      </c>
      <c r="E7049">
        <v>9</v>
      </c>
      <c r="K7049">
        <v>2.8839999999999999</v>
      </c>
      <c r="L7049">
        <v>1</v>
      </c>
      <c r="M7049" t="s">
        <v>253</v>
      </c>
      <c r="N7049">
        <v>264</v>
      </c>
      <c r="O7049">
        <v>6.4560000000000004</v>
      </c>
    </row>
    <row r="7050" spans="1:15">
      <c r="A7050">
        <v>41707</v>
      </c>
      <c r="B7050" t="s">
        <v>1011</v>
      </c>
      <c r="C7050" t="s">
        <v>1011</v>
      </c>
      <c r="D7050">
        <v>100</v>
      </c>
      <c r="E7050">
        <v>10</v>
      </c>
      <c r="K7050">
        <v>3.7869999999999999</v>
      </c>
      <c r="L7050">
        <v>1</v>
      </c>
      <c r="M7050" t="s">
        <v>253</v>
      </c>
      <c r="N7050">
        <v>347</v>
      </c>
      <c r="O7050">
        <v>3.089</v>
      </c>
    </row>
    <row r="7051" spans="1:15">
      <c r="A7051">
        <v>41708</v>
      </c>
      <c r="B7051" t="s">
        <v>568</v>
      </c>
      <c r="C7051" t="s">
        <v>568</v>
      </c>
      <c r="D7051">
        <v>100</v>
      </c>
      <c r="E7051">
        <v>1</v>
      </c>
      <c r="K7051">
        <v>0</v>
      </c>
      <c r="L7051">
        <v>1</v>
      </c>
      <c r="M7051" t="s">
        <v>252</v>
      </c>
      <c r="N7051">
        <v>1</v>
      </c>
      <c r="O7051">
        <v>4.2</v>
      </c>
    </row>
    <row r="7052" spans="1:15">
      <c r="A7052">
        <v>41708</v>
      </c>
      <c r="D7052">
        <v>2101</v>
      </c>
      <c r="E7052">
        <v>2</v>
      </c>
      <c r="K7052">
        <v>0.64600000000000002</v>
      </c>
      <c r="M7052" t="s">
        <v>252</v>
      </c>
      <c r="N7052">
        <v>48</v>
      </c>
      <c r="O7052">
        <v>11.483000000000001</v>
      </c>
    </row>
    <row r="7053" spans="1:15">
      <c r="A7053">
        <v>41708</v>
      </c>
      <c r="B7053" t="s">
        <v>569</v>
      </c>
      <c r="C7053" t="s">
        <v>569</v>
      </c>
      <c r="D7053">
        <v>2102</v>
      </c>
      <c r="E7053">
        <v>3</v>
      </c>
      <c r="K7053">
        <v>1.0129999999999999</v>
      </c>
      <c r="L7053">
        <v>1</v>
      </c>
      <c r="M7053" t="s">
        <v>252</v>
      </c>
      <c r="N7053">
        <v>84</v>
      </c>
      <c r="O7053">
        <v>6.4459999999999997</v>
      </c>
    </row>
    <row r="7054" spans="1:15">
      <c r="A7054">
        <v>41708</v>
      </c>
      <c r="D7054">
        <v>1617</v>
      </c>
      <c r="E7054">
        <v>4</v>
      </c>
      <c r="K7054">
        <v>1.1950000000000001</v>
      </c>
      <c r="M7054" t="s">
        <v>252</v>
      </c>
      <c r="N7054">
        <v>104</v>
      </c>
      <c r="O7054">
        <v>10.536</v>
      </c>
    </row>
    <row r="7055" spans="1:15">
      <c r="A7055">
        <v>41708</v>
      </c>
      <c r="D7055">
        <v>1616</v>
      </c>
      <c r="E7055">
        <v>5</v>
      </c>
      <c r="K7055">
        <v>1.5289999999999999</v>
      </c>
      <c r="M7055" t="s">
        <v>252</v>
      </c>
      <c r="N7055">
        <v>139</v>
      </c>
      <c r="O7055">
        <v>9.9930000000000003</v>
      </c>
    </row>
    <row r="7056" spans="1:15">
      <c r="A7056">
        <v>41708</v>
      </c>
      <c r="B7056" t="s">
        <v>861</v>
      </c>
      <c r="C7056" t="s">
        <v>861</v>
      </c>
      <c r="D7056">
        <v>1615</v>
      </c>
      <c r="E7056">
        <v>6</v>
      </c>
      <c r="K7056">
        <v>1.917</v>
      </c>
      <c r="L7056">
        <v>1</v>
      </c>
      <c r="M7056" t="s">
        <v>252</v>
      </c>
      <c r="N7056">
        <v>165</v>
      </c>
      <c r="O7056">
        <v>21.114000000000001</v>
      </c>
    </row>
    <row r="7057" spans="1:15">
      <c r="A7057">
        <v>41708</v>
      </c>
      <c r="D7057">
        <v>1509</v>
      </c>
      <c r="E7057">
        <v>7</v>
      </c>
      <c r="K7057">
        <v>2.125</v>
      </c>
      <c r="M7057" t="s">
        <v>252</v>
      </c>
      <c r="N7057">
        <v>180</v>
      </c>
      <c r="O7057">
        <v>14.433</v>
      </c>
    </row>
    <row r="7058" spans="1:15">
      <c r="A7058">
        <v>41708</v>
      </c>
      <c r="D7058">
        <v>2448</v>
      </c>
      <c r="E7058">
        <v>8</v>
      </c>
      <c r="K7058">
        <v>2.9409999999999998</v>
      </c>
      <c r="M7058" t="s">
        <v>252</v>
      </c>
      <c r="N7058">
        <v>247</v>
      </c>
      <c r="O7058">
        <v>16.562000000000001</v>
      </c>
    </row>
    <row r="7059" spans="1:15">
      <c r="A7059">
        <v>41708</v>
      </c>
      <c r="D7059">
        <v>2516</v>
      </c>
      <c r="E7059">
        <v>9</v>
      </c>
      <c r="K7059">
        <v>3.1619999999999999</v>
      </c>
      <c r="M7059" t="s">
        <v>252</v>
      </c>
      <c r="N7059">
        <v>267</v>
      </c>
      <c r="O7059">
        <v>10.086</v>
      </c>
    </row>
    <row r="7060" spans="1:15">
      <c r="A7060">
        <v>41708</v>
      </c>
      <c r="B7060" t="s">
        <v>571</v>
      </c>
      <c r="C7060" t="s">
        <v>571</v>
      </c>
      <c r="D7060">
        <v>1505</v>
      </c>
      <c r="E7060">
        <v>10</v>
      </c>
      <c r="K7060">
        <v>3.4249999999999998</v>
      </c>
      <c r="L7060">
        <v>1</v>
      </c>
      <c r="M7060" t="s">
        <v>252</v>
      </c>
      <c r="N7060">
        <v>292</v>
      </c>
      <c r="O7060">
        <v>9.8040000000000003</v>
      </c>
    </row>
    <row r="7061" spans="1:15">
      <c r="A7061">
        <v>41708</v>
      </c>
      <c r="B7061" t="s">
        <v>700</v>
      </c>
      <c r="C7061" t="s">
        <v>700</v>
      </c>
      <c r="D7061">
        <v>101</v>
      </c>
      <c r="E7061">
        <v>11</v>
      </c>
      <c r="K7061">
        <v>3.831</v>
      </c>
      <c r="L7061">
        <v>1</v>
      </c>
      <c r="M7061" t="s">
        <v>252</v>
      </c>
      <c r="N7061">
        <v>348</v>
      </c>
      <c r="O7061">
        <v>5.6180000000000003</v>
      </c>
    </row>
    <row r="7062" spans="1:15">
      <c r="A7062">
        <v>41709</v>
      </c>
      <c r="B7062" t="s">
        <v>647</v>
      </c>
      <c r="C7062" t="s">
        <v>647</v>
      </c>
      <c r="D7062">
        <v>101</v>
      </c>
      <c r="E7062">
        <v>1</v>
      </c>
      <c r="K7062">
        <v>0</v>
      </c>
      <c r="L7062">
        <v>1</v>
      </c>
      <c r="M7062" t="s">
        <v>253</v>
      </c>
      <c r="N7062">
        <v>1</v>
      </c>
      <c r="O7062">
        <v>6.05</v>
      </c>
    </row>
    <row r="7063" spans="1:15">
      <c r="A7063">
        <v>41709</v>
      </c>
      <c r="D7063">
        <v>102</v>
      </c>
      <c r="E7063">
        <v>2</v>
      </c>
      <c r="K7063">
        <v>0.20300000000000001</v>
      </c>
      <c r="M7063" t="s">
        <v>253</v>
      </c>
      <c r="N7063">
        <v>25</v>
      </c>
      <c r="O7063">
        <v>3.92</v>
      </c>
    </row>
    <row r="7064" spans="1:15">
      <c r="A7064">
        <v>41709</v>
      </c>
      <c r="B7064" t="s">
        <v>930</v>
      </c>
      <c r="C7064" t="s">
        <v>930</v>
      </c>
      <c r="D7064">
        <v>2670</v>
      </c>
      <c r="E7064">
        <v>3</v>
      </c>
      <c r="K7064">
        <v>0.499</v>
      </c>
      <c r="L7064">
        <v>1</v>
      </c>
      <c r="M7064" t="s">
        <v>253</v>
      </c>
      <c r="N7064">
        <v>58</v>
      </c>
      <c r="O7064">
        <v>11.324</v>
      </c>
    </row>
    <row r="7065" spans="1:15">
      <c r="A7065">
        <v>41709</v>
      </c>
      <c r="D7065">
        <v>2671</v>
      </c>
      <c r="E7065">
        <v>4</v>
      </c>
      <c r="K7065">
        <v>0.88500000000000001</v>
      </c>
      <c r="M7065" t="s">
        <v>253</v>
      </c>
      <c r="N7065">
        <v>93</v>
      </c>
      <c r="O7065">
        <v>10.141</v>
      </c>
    </row>
    <row r="7066" spans="1:15">
      <c r="A7066">
        <v>41709</v>
      </c>
      <c r="D7066">
        <v>2672</v>
      </c>
      <c r="E7066">
        <v>5</v>
      </c>
      <c r="K7066">
        <v>1.375</v>
      </c>
      <c r="M7066" t="s">
        <v>253</v>
      </c>
      <c r="N7066">
        <v>129</v>
      </c>
      <c r="O7066">
        <v>9.16</v>
      </c>
    </row>
    <row r="7067" spans="1:15">
      <c r="A7067">
        <v>41709</v>
      </c>
      <c r="D7067">
        <v>2673</v>
      </c>
      <c r="E7067">
        <v>6</v>
      </c>
      <c r="K7067">
        <v>1.6779999999999999</v>
      </c>
      <c r="M7067" t="s">
        <v>253</v>
      </c>
      <c r="N7067">
        <v>158</v>
      </c>
      <c r="O7067">
        <v>11.157</v>
      </c>
    </row>
    <row r="7068" spans="1:15">
      <c r="A7068">
        <v>41709</v>
      </c>
      <c r="B7068" t="s">
        <v>931</v>
      </c>
      <c r="C7068" t="s">
        <v>931</v>
      </c>
      <c r="D7068">
        <v>2674</v>
      </c>
      <c r="E7068">
        <v>7</v>
      </c>
      <c r="K7068">
        <v>1.8859999999999999</v>
      </c>
      <c r="L7068">
        <v>1</v>
      </c>
      <c r="M7068" t="s">
        <v>253</v>
      </c>
      <c r="N7068">
        <v>173</v>
      </c>
      <c r="O7068">
        <v>23.713999999999999</v>
      </c>
    </row>
    <row r="7069" spans="1:15">
      <c r="A7069">
        <v>41709</v>
      </c>
      <c r="D7069">
        <v>2675</v>
      </c>
      <c r="E7069">
        <v>8</v>
      </c>
      <c r="K7069">
        <v>2.262</v>
      </c>
      <c r="M7069" t="s">
        <v>253</v>
      </c>
      <c r="N7069">
        <v>198</v>
      </c>
      <c r="O7069">
        <v>10.259</v>
      </c>
    </row>
    <row r="7070" spans="1:15">
      <c r="A7070">
        <v>41709</v>
      </c>
      <c r="B7070" t="s">
        <v>932</v>
      </c>
      <c r="C7070" t="s">
        <v>932</v>
      </c>
      <c r="D7070">
        <v>2676</v>
      </c>
      <c r="E7070">
        <v>9</v>
      </c>
      <c r="K7070">
        <v>2.8839999999999999</v>
      </c>
      <c r="L7070">
        <v>1</v>
      </c>
      <c r="M7070" t="s">
        <v>253</v>
      </c>
      <c r="N7070">
        <v>264</v>
      </c>
      <c r="O7070">
        <v>6.4560000000000004</v>
      </c>
    </row>
    <row r="7071" spans="1:15">
      <c r="A7071">
        <v>41709</v>
      </c>
      <c r="B7071" t="s">
        <v>813</v>
      </c>
      <c r="C7071" t="s">
        <v>813</v>
      </c>
      <c r="D7071">
        <v>100</v>
      </c>
      <c r="E7071">
        <v>10</v>
      </c>
      <c r="K7071">
        <v>3.7869999999999999</v>
      </c>
      <c r="L7071">
        <v>1</v>
      </c>
      <c r="M7071" t="s">
        <v>253</v>
      </c>
      <c r="N7071">
        <v>347</v>
      </c>
      <c r="O7071">
        <v>3.089</v>
      </c>
    </row>
    <row r="7072" spans="1:15">
      <c r="A7072">
        <v>41710</v>
      </c>
      <c r="B7072" t="s">
        <v>1099</v>
      </c>
      <c r="C7072" t="s">
        <v>1099</v>
      </c>
      <c r="D7072">
        <v>2375</v>
      </c>
      <c r="E7072">
        <v>1</v>
      </c>
      <c r="K7072">
        <v>0</v>
      </c>
      <c r="L7072">
        <v>1</v>
      </c>
      <c r="M7072" t="s">
        <v>1164</v>
      </c>
      <c r="N7072">
        <v>1</v>
      </c>
      <c r="O7072">
        <v>8.1020000000000003</v>
      </c>
    </row>
    <row r="7073" spans="1:16">
      <c r="A7073">
        <v>41710</v>
      </c>
      <c r="D7073">
        <v>2374</v>
      </c>
      <c r="E7073">
        <v>2</v>
      </c>
      <c r="K7073">
        <v>0.36899999999999999</v>
      </c>
      <c r="M7073" t="s">
        <v>1164</v>
      </c>
      <c r="N7073">
        <v>32</v>
      </c>
      <c r="O7073">
        <v>12.807</v>
      </c>
    </row>
    <row r="7074" spans="1:16">
      <c r="A7074">
        <v>41710</v>
      </c>
      <c r="D7074">
        <v>1385</v>
      </c>
      <c r="E7074">
        <v>3</v>
      </c>
      <c r="K7074">
        <v>0.98599999999999999</v>
      </c>
      <c r="M7074" t="s">
        <v>1164</v>
      </c>
      <c r="N7074">
        <v>75</v>
      </c>
      <c r="O7074">
        <v>12.275</v>
      </c>
    </row>
    <row r="7075" spans="1:16">
      <c r="A7075">
        <v>41710</v>
      </c>
      <c r="B7075" t="s">
        <v>1086</v>
      </c>
      <c r="C7075" t="s">
        <v>1086</v>
      </c>
      <c r="D7075">
        <v>101</v>
      </c>
      <c r="E7075">
        <v>4</v>
      </c>
      <c r="K7075">
        <v>2.3319999999999999</v>
      </c>
      <c r="L7075">
        <v>1</v>
      </c>
      <c r="M7075" t="s">
        <v>1164</v>
      </c>
      <c r="N7075">
        <v>174</v>
      </c>
      <c r="O7075">
        <v>4.9669999999999996</v>
      </c>
    </row>
    <row r="7076" spans="1:16">
      <c r="A7076">
        <v>41710</v>
      </c>
      <c r="D7076">
        <v>102</v>
      </c>
      <c r="E7076">
        <v>5</v>
      </c>
      <c r="K7076">
        <v>2.5390000000000001</v>
      </c>
      <c r="M7076" t="s">
        <v>1164</v>
      </c>
      <c r="N7076">
        <v>199</v>
      </c>
      <c r="O7076">
        <v>3.92</v>
      </c>
    </row>
    <row r="7077" spans="1:16">
      <c r="A7077">
        <v>41710</v>
      </c>
      <c r="B7077" t="s">
        <v>657</v>
      </c>
      <c r="C7077" t="s">
        <v>657</v>
      </c>
      <c r="D7077">
        <v>2670</v>
      </c>
      <c r="E7077">
        <v>6</v>
      </c>
      <c r="F7077" t="s">
        <v>300</v>
      </c>
      <c r="K7077">
        <v>2.8340000000000001</v>
      </c>
      <c r="L7077">
        <v>1</v>
      </c>
      <c r="M7077" t="s">
        <v>1164</v>
      </c>
      <c r="N7077">
        <v>232</v>
      </c>
      <c r="O7077">
        <v>11.324</v>
      </c>
    </row>
    <row r="7078" spans="1:16">
      <c r="A7078">
        <v>41710</v>
      </c>
      <c r="D7078">
        <v>2671</v>
      </c>
      <c r="E7078">
        <v>7</v>
      </c>
      <c r="F7078" t="s">
        <v>300</v>
      </c>
      <c r="K7078">
        <v>3.22</v>
      </c>
      <c r="M7078" t="s">
        <v>1164</v>
      </c>
      <c r="N7078">
        <v>267</v>
      </c>
      <c r="O7078">
        <v>10.141</v>
      </c>
    </row>
    <row r="7079" spans="1:16">
      <c r="A7079">
        <v>41710</v>
      </c>
      <c r="D7079">
        <v>2672</v>
      </c>
      <c r="E7079">
        <v>8</v>
      </c>
      <c r="F7079" t="s">
        <v>300</v>
      </c>
      <c r="K7079">
        <v>3.71</v>
      </c>
      <c r="M7079" t="s">
        <v>1164</v>
      </c>
      <c r="N7079">
        <v>303</v>
      </c>
      <c r="O7079">
        <v>9.16</v>
      </c>
    </row>
    <row r="7080" spans="1:16">
      <c r="A7080">
        <v>41710</v>
      </c>
      <c r="D7080">
        <v>2673</v>
      </c>
      <c r="E7080">
        <v>9</v>
      </c>
      <c r="F7080" t="s">
        <v>300</v>
      </c>
      <c r="K7080">
        <v>4.0140000000000002</v>
      </c>
      <c r="M7080" t="s">
        <v>1164</v>
      </c>
      <c r="N7080">
        <v>332</v>
      </c>
      <c r="O7080">
        <v>11.157</v>
      </c>
    </row>
    <row r="7081" spans="1:16">
      <c r="A7081">
        <v>41710</v>
      </c>
      <c r="B7081" t="s">
        <v>658</v>
      </c>
      <c r="C7081" t="s">
        <v>658</v>
      </c>
      <c r="D7081">
        <v>2674</v>
      </c>
      <c r="E7081">
        <v>10</v>
      </c>
      <c r="F7081" t="s">
        <v>300</v>
      </c>
      <c r="K7081">
        <v>4.2210000000000001</v>
      </c>
      <c r="L7081">
        <v>1</v>
      </c>
      <c r="M7081" t="s">
        <v>1164</v>
      </c>
      <c r="N7081">
        <v>347</v>
      </c>
      <c r="O7081">
        <v>23.713999999999999</v>
      </c>
    </row>
    <row r="7082" spans="1:16">
      <c r="A7082">
        <v>41710</v>
      </c>
      <c r="D7082">
        <v>2675</v>
      </c>
      <c r="E7082">
        <v>11</v>
      </c>
      <c r="F7082" t="s">
        <v>300</v>
      </c>
      <c r="K7082">
        <v>4.5970000000000004</v>
      </c>
      <c r="M7082" t="s">
        <v>1164</v>
      </c>
      <c r="N7082">
        <v>372</v>
      </c>
      <c r="O7082">
        <v>10.259</v>
      </c>
    </row>
    <row r="7083" spans="1:16">
      <c r="A7083">
        <v>41710</v>
      </c>
      <c r="B7083" t="s">
        <v>659</v>
      </c>
      <c r="C7083" t="s">
        <v>659</v>
      </c>
      <c r="D7083">
        <v>2676</v>
      </c>
      <c r="E7083">
        <v>12</v>
      </c>
      <c r="F7083" t="s">
        <v>300</v>
      </c>
      <c r="K7083">
        <v>5.2190000000000003</v>
      </c>
      <c r="L7083">
        <v>1</v>
      </c>
      <c r="M7083" t="s">
        <v>1164</v>
      </c>
      <c r="N7083">
        <v>438</v>
      </c>
      <c r="O7083">
        <v>6.4560000000000004</v>
      </c>
    </row>
    <row r="7084" spans="1:16">
      <c r="A7084">
        <v>41710</v>
      </c>
      <c r="D7084">
        <v>2677</v>
      </c>
      <c r="E7084">
        <v>13</v>
      </c>
      <c r="F7084" t="s">
        <v>300</v>
      </c>
      <c r="K7084">
        <v>5.8410000000000002</v>
      </c>
      <c r="M7084" t="s">
        <v>1164</v>
      </c>
      <c r="N7084">
        <v>499</v>
      </c>
      <c r="O7084">
        <v>11.331</v>
      </c>
    </row>
    <row r="7085" spans="1:16">
      <c r="A7085">
        <v>41710</v>
      </c>
      <c r="D7085">
        <v>2678</v>
      </c>
      <c r="E7085">
        <v>14</v>
      </c>
      <c r="F7085" t="s">
        <v>300</v>
      </c>
      <c r="K7085">
        <v>6.4749999999999996</v>
      </c>
      <c r="M7085" t="s">
        <v>1164</v>
      </c>
      <c r="N7085">
        <v>551</v>
      </c>
      <c r="O7085">
        <v>30.443000000000001</v>
      </c>
      <c r="P7085" t="s">
        <v>1165</v>
      </c>
    </row>
    <row r="7086" spans="1:16">
      <c r="A7086">
        <v>41710</v>
      </c>
      <c r="D7086">
        <v>2679</v>
      </c>
      <c r="E7086">
        <v>15</v>
      </c>
      <c r="F7086" t="s">
        <v>300</v>
      </c>
      <c r="K7086">
        <v>7.0650000000000004</v>
      </c>
      <c r="M7086" t="s">
        <v>1164</v>
      </c>
      <c r="N7086">
        <v>562</v>
      </c>
      <c r="O7086">
        <v>12.696999999999999</v>
      </c>
    </row>
    <row r="7087" spans="1:16">
      <c r="A7087">
        <v>41710</v>
      </c>
      <c r="B7087" t="s">
        <v>1072</v>
      </c>
      <c r="C7087" t="s">
        <v>1072</v>
      </c>
      <c r="D7087">
        <v>2375</v>
      </c>
      <c r="E7087">
        <v>16</v>
      </c>
      <c r="F7087" t="s">
        <v>300</v>
      </c>
      <c r="G7087" s="11">
        <v>1</v>
      </c>
      <c r="K7087">
        <v>7.6719999999999997</v>
      </c>
      <c r="L7087">
        <v>1</v>
      </c>
      <c r="M7087" t="s">
        <v>1164</v>
      </c>
      <c r="N7087">
        <v>603</v>
      </c>
      <c r="O7087">
        <v>8.1310000000000002</v>
      </c>
    </row>
    <row r="7088" spans="1:16">
      <c r="A7088">
        <v>41711</v>
      </c>
      <c r="B7088" t="s">
        <v>705</v>
      </c>
      <c r="C7088" t="s">
        <v>705</v>
      </c>
      <c r="D7088">
        <v>2375</v>
      </c>
      <c r="E7088">
        <v>1</v>
      </c>
      <c r="K7088">
        <v>0</v>
      </c>
      <c r="L7088">
        <v>1</v>
      </c>
      <c r="M7088" t="s">
        <v>250</v>
      </c>
      <c r="N7088">
        <v>1</v>
      </c>
      <c r="O7088">
        <v>8.0129999999999999</v>
      </c>
    </row>
    <row r="7089" spans="1:16">
      <c r="A7089">
        <v>41711</v>
      </c>
      <c r="D7089">
        <v>2374</v>
      </c>
      <c r="E7089">
        <v>2</v>
      </c>
      <c r="K7089">
        <v>0.37</v>
      </c>
      <c r="M7089" t="s">
        <v>250</v>
      </c>
      <c r="N7089">
        <v>32</v>
      </c>
      <c r="O7089">
        <v>12.807</v>
      </c>
    </row>
    <row r="7090" spans="1:16">
      <c r="A7090">
        <v>41711</v>
      </c>
      <c r="D7090">
        <v>1385</v>
      </c>
      <c r="E7090">
        <v>3</v>
      </c>
      <c r="K7090">
        <v>0.98699999999999999</v>
      </c>
      <c r="M7090" t="s">
        <v>250</v>
      </c>
      <c r="N7090">
        <v>75</v>
      </c>
      <c r="O7090">
        <v>12.275</v>
      </c>
    </row>
    <row r="7091" spans="1:16">
      <c r="A7091">
        <v>41711</v>
      </c>
      <c r="B7091" t="s">
        <v>820</v>
      </c>
      <c r="C7091" t="s">
        <v>820</v>
      </c>
      <c r="D7091">
        <v>2670</v>
      </c>
      <c r="E7091">
        <v>4</v>
      </c>
      <c r="K7091">
        <v>2.1930000000000001</v>
      </c>
      <c r="L7091">
        <v>1</v>
      </c>
      <c r="M7091" t="s">
        <v>250</v>
      </c>
      <c r="N7091">
        <v>146</v>
      </c>
      <c r="O7091">
        <v>11.324</v>
      </c>
    </row>
    <row r="7092" spans="1:16">
      <c r="A7092">
        <v>41711</v>
      </c>
      <c r="D7092">
        <v>2671</v>
      </c>
      <c r="E7092">
        <v>5</v>
      </c>
      <c r="K7092">
        <v>2.5790000000000002</v>
      </c>
      <c r="M7092" t="s">
        <v>250</v>
      </c>
      <c r="N7092">
        <v>181</v>
      </c>
      <c r="O7092">
        <v>10.141</v>
      </c>
    </row>
    <row r="7093" spans="1:16">
      <c r="A7093">
        <v>41711</v>
      </c>
      <c r="D7093">
        <v>2672</v>
      </c>
      <c r="E7093">
        <v>6</v>
      </c>
      <c r="K7093">
        <v>3.069</v>
      </c>
      <c r="M7093" t="s">
        <v>250</v>
      </c>
      <c r="N7093">
        <v>217</v>
      </c>
      <c r="O7093">
        <v>9.16</v>
      </c>
    </row>
    <row r="7094" spans="1:16">
      <c r="A7094">
        <v>41711</v>
      </c>
      <c r="D7094">
        <v>2673</v>
      </c>
      <c r="E7094">
        <v>7</v>
      </c>
      <c r="K7094">
        <v>3.3719999999999999</v>
      </c>
      <c r="M7094" t="s">
        <v>250</v>
      </c>
      <c r="N7094">
        <v>246</v>
      </c>
      <c r="O7094">
        <v>11.157</v>
      </c>
    </row>
    <row r="7095" spans="1:16">
      <c r="A7095">
        <v>41711</v>
      </c>
      <c r="B7095" t="s">
        <v>821</v>
      </c>
      <c r="C7095" t="s">
        <v>821</v>
      </c>
      <c r="D7095">
        <v>2674</v>
      </c>
      <c r="E7095">
        <v>8</v>
      </c>
      <c r="K7095">
        <v>3.58</v>
      </c>
      <c r="L7095">
        <v>1</v>
      </c>
      <c r="M7095" t="s">
        <v>250</v>
      </c>
      <c r="N7095">
        <v>261</v>
      </c>
      <c r="O7095">
        <v>23.713999999999999</v>
      </c>
    </row>
    <row r="7096" spans="1:16">
      <c r="A7096">
        <v>41711</v>
      </c>
      <c r="D7096">
        <v>2675</v>
      </c>
      <c r="E7096">
        <v>9</v>
      </c>
      <c r="K7096">
        <v>3.956</v>
      </c>
      <c r="M7096" t="s">
        <v>250</v>
      </c>
      <c r="N7096">
        <v>286</v>
      </c>
      <c r="O7096">
        <v>10.259</v>
      </c>
    </row>
    <row r="7097" spans="1:16">
      <c r="A7097">
        <v>41711</v>
      </c>
      <c r="B7097" t="s">
        <v>707</v>
      </c>
      <c r="C7097" t="s">
        <v>707</v>
      </c>
      <c r="D7097">
        <v>2676</v>
      </c>
      <c r="E7097">
        <v>10</v>
      </c>
      <c r="K7097">
        <v>4.5780000000000003</v>
      </c>
      <c r="L7097">
        <v>1</v>
      </c>
      <c r="M7097" t="s">
        <v>250</v>
      </c>
      <c r="N7097">
        <v>352</v>
      </c>
      <c r="O7097">
        <v>6.4560000000000004</v>
      </c>
    </row>
    <row r="7098" spans="1:16">
      <c r="A7098">
        <v>41711</v>
      </c>
      <c r="D7098">
        <v>2677</v>
      </c>
      <c r="E7098">
        <v>11</v>
      </c>
      <c r="K7098">
        <v>5.2</v>
      </c>
      <c r="M7098" t="s">
        <v>250</v>
      </c>
      <c r="N7098">
        <v>413</v>
      </c>
      <c r="O7098">
        <v>11.331</v>
      </c>
    </row>
    <row r="7099" spans="1:16">
      <c r="A7099">
        <v>41711</v>
      </c>
      <c r="D7099">
        <v>2678</v>
      </c>
      <c r="E7099">
        <v>12</v>
      </c>
      <c r="K7099">
        <v>5.8339999999999996</v>
      </c>
      <c r="M7099" t="s">
        <v>250</v>
      </c>
      <c r="N7099">
        <v>465</v>
      </c>
      <c r="O7099">
        <v>30.443000000000001</v>
      </c>
      <c r="P7099" t="s">
        <v>1165</v>
      </c>
    </row>
    <row r="7100" spans="1:16">
      <c r="A7100">
        <v>41711</v>
      </c>
      <c r="D7100">
        <v>2679</v>
      </c>
      <c r="E7100">
        <v>13</v>
      </c>
      <c r="K7100">
        <v>6.423</v>
      </c>
      <c r="M7100" t="s">
        <v>250</v>
      </c>
      <c r="N7100">
        <v>476</v>
      </c>
      <c r="O7100">
        <v>12.696999999999999</v>
      </c>
    </row>
    <row r="7101" spans="1:16">
      <c r="A7101">
        <v>41711</v>
      </c>
      <c r="B7101" t="s">
        <v>1074</v>
      </c>
      <c r="C7101" t="s">
        <v>1074</v>
      </c>
      <c r="D7101">
        <v>2375</v>
      </c>
      <c r="E7101">
        <v>14</v>
      </c>
      <c r="K7101">
        <v>7.0309999999999997</v>
      </c>
      <c r="L7101">
        <v>1</v>
      </c>
      <c r="M7101" t="s">
        <v>250</v>
      </c>
      <c r="N7101">
        <v>517</v>
      </c>
      <c r="O7101">
        <v>8.1310000000000002</v>
      </c>
    </row>
    <row r="7102" spans="1:16">
      <c r="A7102">
        <v>41712</v>
      </c>
      <c r="B7102" t="s">
        <v>665</v>
      </c>
      <c r="C7102" t="s">
        <v>665</v>
      </c>
      <c r="D7102">
        <v>2375</v>
      </c>
      <c r="E7102">
        <v>1</v>
      </c>
      <c r="K7102">
        <v>0</v>
      </c>
      <c r="L7102">
        <v>1</v>
      </c>
      <c r="M7102" t="s">
        <v>250</v>
      </c>
      <c r="N7102">
        <v>1</v>
      </c>
      <c r="O7102">
        <v>8.0129999999999999</v>
      </c>
    </row>
    <row r="7103" spans="1:16">
      <c r="A7103">
        <v>41712</v>
      </c>
      <c r="D7103">
        <v>2374</v>
      </c>
      <c r="E7103">
        <v>2</v>
      </c>
      <c r="K7103">
        <v>0.37</v>
      </c>
      <c r="M7103" t="s">
        <v>250</v>
      </c>
      <c r="N7103">
        <v>32</v>
      </c>
      <c r="O7103">
        <v>12.807</v>
      </c>
    </row>
    <row r="7104" spans="1:16">
      <c r="A7104">
        <v>41712</v>
      </c>
      <c r="D7104">
        <v>1385</v>
      </c>
      <c r="E7104">
        <v>3</v>
      </c>
      <c r="K7104">
        <v>0.98699999999999999</v>
      </c>
      <c r="M7104" t="s">
        <v>250</v>
      </c>
      <c r="N7104">
        <v>75</v>
      </c>
      <c r="O7104">
        <v>12.275</v>
      </c>
    </row>
    <row r="7105" spans="1:16">
      <c r="A7105">
        <v>41712</v>
      </c>
      <c r="B7105" t="s">
        <v>868</v>
      </c>
      <c r="C7105" t="s">
        <v>868</v>
      </c>
      <c r="D7105">
        <v>2670</v>
      </c>
      <c r="E7105">
        <v>4</v>
      </c>
      <c r="K7105">
        <v>2.1930000000000001</v>
      </c>
      <c r="L7105">
        <v>1</v>
      </c>
      <c r="M7105" t="s">
        <v>250</v>
      </c>
      <c r="N7105">
        <v>146</v>
      </c>
      <c r="O7105">
        <v>11.324</v>
      </c>
    </row>
    <row r="7106" spans="1:16">
      <c r="A7106">
        <v>41712</v>
      </c>
      <c r="D7106">
        <v>2671</v>
      </c>
      <c r="E7106">
        <v>5</v>
      </c>
      <c r="K7106">
        <v>2.5790000000000002</v>
      </c>
      <c r="M7106" t="s">
        <v>250</v>
      </c>
      <c r="N7106">
        <v>181</v>
      </c>
      <c r="O7106">
        <v>10.141</v>
      </c>
    </row>
    <row r="7107" spans="1:16">
      <c r="A7107">
        <v>41712</v>
      </c>
      <c r="D7107">
        <v>2672</v>
      </c>
      <c r="E7107">
        <v>6</v>
      </c>
      <c r="K7107">
        <v>3.069</v>
      </c>
      <c r="M7107" t="s">
        <v>250</v>
      </c>
      <c r="N7107">
        <v>217</v>
      </c>
      <c r="O7107">
        <v>9.16</v>
      </c>
    </row>
    <row r="7108" spans="1:16">
      <c r="A7108">
        <v>41712</v>
      </c>
      <c r="D7108">
        <v>2673</v>
      </c>
      <c r="E7108">
        <v>7</v>
      </c>
      <c r="K7108">
        <v>3.3719999999999999</v>
      </c>
      <c r="M7108" t="s">
        <v>250</v>
      </c>
      <c r="N7108">
        <v>246</v>
      </c>
      <c r="O7108">
        <v>11.157</v>
      </c>
    </row>
    <row r="7109" spans="1:16">
      <c r="A7109">
        <v>41712</v>
      </c>
      <c r="B7109" t="s">
        <v>896</v>
      </c>
      <c r="C7109" t="s">
        <v>896</v>
      </c>
      <c r="D7109">
        <v>2674</v>
      </c>
      <c r="E7109">
        <v>8</v>
      </c>
      <c r="K7109">
        <v>3.58</v>
      </c>
      <c r="L7109">
        <v>1</v>
      </c>
      <c r="M7109" t="s">
        <v>250</v>
      </c>
      <c r="N7109">
        <v>261</v>
      </c>
      <c r="O7109">
        <v>23.713999999999999</v>
      </c>
    </row>
    <row r="7110" spans="1:16">
      <c r="A7110">
        <v>41712</v>
      </c>
      <c r="D7110">
        <v>2675</v>
      </c>
      <c r="E7110">
        <v>9</v>
      </c>
      <c r="K7110">
        <v>3.956</v>
      </c>
      <c r="M7110" t="s">
        <v>250</v>
      </c>
      <c r="N7110">
        <v>286</v>
      </c>
      <c r="O7110">
        <v>10.259</v>
      </c>
    </row>
    <row r="7111" spans="1:16">
      <c r="A7111">
        <v>41712</v>
      </c>
      <c r="B7111" t="s">
        <v>758</v>
      </c>
      <c r="C7111" t="s">
        <v>758</v>
      </c>
      <c r="D7111">
        <v>2676</v>
      </c>
      <c r="E7111">
        <v>10</v>
      </c>
      <c r="K7111">
        <v>4.5780000000000003</v>
      </c>
      <c r="L7111">
        <v>1</v>
      </c>
      <c r="M7111" t="s">
        <v>250</v>
      </c>
      <c r="N7111">
        <v>352</v>
      </c>
      <c r="O7111">
        <v>6.4560000000000004</v>
      </c>
    </row>
    <row r="7112" spans="1:16">
      <c r="A7112">
        <v>41712</v>
      </c>
      <c r="D7112">
        <v>2677</v>
      </c>
      <c r="E7112">
        <v>11</v>
      </c>
      <c r="K7112">
        <v>5.2</v>
      </c>
      <c r="M7112" t="s">
        <v>250</v>
      </c>
      <c r="N7112">
        <v>413</v>
      </c>
      <c r="O7112">
        <v>11.331</v>
      </c>
    </row>
    <row r="7113" spans="1:16">
      <c r="A7113">
        <v>41712</v>
      </c>
      <c r="D7113">
        <v>2678</v>
      </c>
      <c r="E7113">
        <v>12</v>
      </c>
      <c r="K7113">
        <v>5.8339999999999996</v>
      </c>
      <c r="M7113" t="s">
        <v>250</v>
      </c>
      <c r="N7113">
        <v>465</v>
      </c>
      <c r="O7113">
        <v>30.443000000000001</v>
      </c>
      <c r="P7113" t="s">
        <v>1165</v>
      </c>
    </row>
    <row r="7114" spans="1:16">
      <c r="A7114">
        <v>41712</v>
      </c>
      <c r="D7114">
        <v>2679</v>
      </c>
      <c r="E7114">
        <v>13</v>
      </c>
      <c r="K7114">
        <v>6.423</v>
      </c>
      <c r="M7114" t="s">
        <v>250</v>
      </c>
      <c r="N7114">
        <v>476</v>
      </c>
      <c r="O7114">
        <v>12.696999999999999</v>
      </c>
    </row>
    <row r="7115" spans="1:16">
      <c r="A7115">
        <v>41712</v>
      </c>
      <c r="B7115" t="s">
        <v>1053</v>
      </c>
      <c r="C7115" t="s">
        <v>1053</v>
      </c>
      <c r="D7115">
        <v>2375</v>
      </c>
      <c r="E7115">
        <v>14</v>
      </c>
      <c r="K7115">
        <v>7.0309999999999997</v>
      </c>
      <c r="L7115">
        <v>1</v>
      </c>
      <c r="M7115" t="s">
        <v>250</v>
      </c>
      <c r="N7115">
        <v>517</v>
      </c>
      <c r="O7115">
        <v>8.1310000000000002</v>
      </c>
    </row>
    <row r="7116" spans="1:16">
      <c r="A7116">
        <v>41713</v>
      </c>
      <c r="B7116" t="s">
        <v>760</v>
      </c>
      <c r="C7116" t="s">
        <v>760</v>
      </c>
      <c r="D7116">
        <v>2375</v>
      </c>
      <c r="E7116">
        <v>1</v>
      </c>
      <c r="K7116">
        <v>0</v>
      </c>
      <c r="L7116">
        <v>1</v>
      </c>
      <c r="M7116" t="s">
        <v>251</v>
      </c>
      <c r="N7116">
        <v>1</v>
      </c>
      <c r="O7116">
        <v>8.0129999999999999</v>
      </c>
    </row>
    <row r="7117" spans="1:16">
      <c r="A7117">
        <v>41713</v>
      </c>
      <c r="D7117">
        <v>2374</v>
      </c>
      <c r="E7117">
        <v>2</v>
      </c>
      <c r="K7117">
        <v>0.37</v>
      </c>
      <c r="M7117" t="s">
        <v>251</v>
      </c>
      <c r="N7117">
        <v>32</v>
      </c>
      <c r="O7117">
        <v>12.807</v>
      </c>
    </row>
    <row r="7118" spans="1:16">
      <c r="A7118">
        <v>41713</v>
      </c>
      <c r="D7118">
        <v>1385</v>
      </c>
      <c r="E7118">
        <v>3</v>
      </c>
      <c r="K7118">
        <v>0.98699999999999999</v>
      </c>
      <c r="M7118" t="s">
        <v>251</v>
      </c>
      <c r="N7118">
        <v>75</v>
      </c>
      <c r="O7118">
        <v>12.275</v>
      </c>
    </row>
    <row r="7119" spans="1:16">
      <c r="A7119">
        <v>41713</v>
      </c>
      <c r="B7119" t="s">
        <v>1125</v>
      </c>
      <c r="C7119" t="s">
        <v>1125</v>
      </c>
      <c r="D7119">
        <v>2670</v>
      </c>
      <c r="E7119">
        <v>4</v>
      </c>
      <c r="K7119">
        <v>2.1930000000000001</v>
      </c>
      <c r="L7119">
        <v>1</v>
      </c>
      <c r="M7119" t="s">
        <v>251</v>
      </c>
      <c r="N7119">
        <v>146</v>
      </c>
      <c r="O7119">
        <v>11.324</v>
      </c>
    </row>
    <row r="7120" spans="1:16">
      <c r="A7120">
        <v>41713</v>
      </c>
      <c r="D7120">
        <v>2671</v>
      </c>
      <c r="E7120">
        <v>5</v>
      </c>
      <c r="K7120">
        <v>2.5790000000000002</v>
      </c>
      <c r="M7120" t="s">
        <v>251</v>
      </c>
      <c r="N7120">
        <v>181</v>
      </c>
      <c r="O7120">
        <v>10.141</v>
      </c>
    </row>
    <row r="7121" spans="1:16">
      <c r="A7121">
        <v>41713</v>
      </c>
      <c r="D7121">
        <v>2672</v>
      </c>
      <c r="E7121">
        <v>6</v>
      </c>
      <c r="K7121">
        <v>3.069</v>
      </c>
      <c r="M7121" t="s">
        <v>251</v>
      </c>
      <c r="N7121">
        <v>217</v>
      </c>
      <c r="O7121">
        <v>9.16</v>
      </c>
    </row>
    <row r="7122" spans="1:16">
      <c r="A7122">
        <v>41713</v>
      </c>
      <c r="D7122">
        <v>2673</v>
      </c>
      <c r="E7122">
        <v>7</v>
      </c>
      <c r="K7122">
        <v>3.3719999999999999</v>
      </c>
      <c r="M7122" t="s">
        <v>251</v>
      </c>
      <c r="N7122">
        <v>246</v>
      </c>
      <c r="O7122">
        <v>11.157</v>
      </c>
    </row>
    <row r="7123" spans="1:16">
      <c r="A7123">
        <v>41713</v>
      </c>
      <c r="B7123" t="s">
        <v>871</v>
      </c>
      <c r="C7123" t="s">
        <v>871</v>
      </c>
      <c r="D7123">
        <v>2674</v>
      </c>
      <c r="E7123">
        <v>8</v>
      </c>
      <c r="F7123" t="s">
        <v>1168</v>
      </c>
      <c r="K7123">
        <v>3.58</v>
      </c>
      <c r="L7123">
        <v>1</v>
      </c>
      <c r="M7123" t="s">
        <v>251</v>
      </c>
      <c r="N7123">
        <v>261</v>
      </c>
      <c r="O7123">
        <v>23.713999999999999</v>
      </c>
    </row>
    <row r="7124" spans="1:16">
      <c r="A7124">
        <v>41713</v>
      </c>
      <c r="D7124">
        <v>2675</v>
      </c>
      <c r="E7124">
        <v>9</v>
      </c>
      <c r="F7124" t="s">
        <v>1168</v>
      </c>
      <c r="K7124">
        <v>3.956</v>
      </c>
      <c r="M7124" t="s">
        <v>251</v>
      </c>
      <c r="N7124">
        <v>286</v>
      </c>
      <c r="O7124">
        <v>10.259</v>
      </c>
    </row>
    <row r="7125" spans="1:16">
      <c r="A7125">
        <v>41713</v>
      </c>
      <c r="B7125" t="s">
        <v>1054</v>
      </c>
      <c r="C7125" t="s">
        <v>1054</v>
      </c>
      <c r="D7125">
        <v>2676</v>
      </c>
      <c r="E7125">
        <v>10</v>
      </c>
      <c r="F7125" t="s">
        <v>1168</v>
      </c>
      <c r="K7125">
        <v>4.5780000000000003</v>
      </c>
      <c r="L7125">
        <v>1</v>
      </c>
      <c r="M7125" t="s">
        <v>251</v>
      </c>
      <c r="N7125">
        <v>352</v>
      </c>
      <c r="O7125">
        <v>6.4560000000000004</v>
      </c>
    </row>
    <row r="7126" spans="1:16">
      <c r="A7126">
        <v>41713</v>
      </c>
      <c r="D7126">
        <v>2677</v>
      </c>
      <c r="E7126">
        <v>11</v>
      </c>
      <c r="F7126" t="s">
        <v>1168</v>
      </c>
      <c r="K7126">
        <v>5.2</v>
      </c>
      <c r="M7126" t="s">
        <v>251</v>
      </c>
      <c r="N7126">
        <v>413</v>
      </c>
      <c r="O7126">
        <v>11.331</v>
      </c>
    </row>
    <row r="7127" spans="1:16">
      <c r="A7127">
        <v>41713</v>
      </c>
      <c r="D7127">
        <v>2678</v>
      </c>
      <c r="E7127">
        <v>12</v>
      </c>
      <c r="F7127" t="s">
        <v>1168</v>
      </c>
      <c r="K7127">
        <v>5.8339999999999996</v>
      </c>
      <c r="M7127" t="s">
        <v>251</v>
      </c>
      <c r="N7127">
        <v>465</v>
      </c>
      <c r="O7127">
        <v>30.443000000000001</v>
      </c>
      <c r="P7127" t="s">
        <v>1165</v>
      </c>
    </row>
    <row r="7128" spans="1:16">
      <c r="A7128">
        <v>41713</v>
      </c>
      <c r="D7128">
        <v>2679</v>
      </c>
      <c r="E7128">
        <v>13</v>
      </c>
      <c r="F7128" t="s">
        <v>1168</v>
      </c>
      <c r="K7128">
        <v>6.423</v>
      </c>
      <c r="M7128" t="s">
        <v>251</v>
      </c>
      <c r="N7128">
        <v>476</v>
      </c>
      <c r="O7128">
        <v>12.696999999999999</v>
      </c>
    </row>
    <row r="7129" spans="1:16">
      <c r="A7129">
        <v>41713</v>
      </c>
      <c r="B7129" t="s">
        <v>718</v>
      </c>
      <c r="C7129" t="s">
        <v>718</v>
      </c>
      <c r="D7129">
        <v>122</v>
      </c>
      <c r="E7129">
        <v>14</v>
      </c>
      <c r="F7129" t="s">
        <v>1168</v>
      </c>
      <c r="G7129" s="11">
        <v>1</v>
      </c>
      <c r="K7129">
        <v>6.94</v>
      </c>
      <c r="L7129">
        <v>1</v>
      </c>
      <c r="M7129" t="s">
        <v>251</v>
      </c>
      <c r="N7129">
        <v>511</v>
      </c>
      <c r="O7129">
        <v>3.8079999999999998</v>
      </c>
    </row>
    <row r="7130" spans="1:16">
      <c r="A7130">
        <v>41714</v>
      </c>
      <c r="B7130" t="s">
        <v>904</v>
      </c>
      <c r="C7130" t="s">
        <v>904</v>
      </c>
      <c r="D7130">
        <v>2375</v>
      </c>
      <c r="E7130">
        <v>1</v>
      </c>
      <c r="K7130">
        <v>0</v>
      </c>
      <c r="L7130">
        <v>1</v>
      </c>
      <c r="M7130" t="s">
        <v>251</v>
      </c>
      <c r="N7130">
        <v>1</v>
      </c>
      <c r="O7130">
        <v>8.0129999999999999</v>
      </c>
    </row>
    <row r="7131" spans="1:16">
      <c r="A7131">
        <v>41714</v>
      </c>
      <c r="D7131">
        <v>2374</v>
      </c>
      <c r="E7131">
        <v>2</v>
      </c>
      <c r="K7131">
        <v>0.37</v>
      </c>
      <c r="M7131" t="s">
        <v>251</v>
      </c>
      <c r="N7131">
        <v>32</v>
      </c>
      <c r="O7131">
        <v>12.807</v>
      </c>
    </row>
    <row r="7132" spans="1:16">
      <c r="A7132">
        <v>41714</v>
      </c>
      <c r="D7132">
        <v>1385</v>
      </c>
      <c r="E7132">
        <v>3</v>
      </c>
      <c r="K7132">
        <v>0.98699999999999999</v>
      </c>
      <c r="M7132" t="s">
        <v>251</v>
      </c>
      <c r="N7132">
        <v>75</v>
      </c>
      <c r="O7132">
        <v>12.275</v>
      </c>
    </row>
    <row r="7133" spans="1:16">
      <c r="A7133">
        <v>41714</v>
      </c>
      <c r="B7133" t="s">
        <v>905</v>
      </c>
      <c r="C7133" t="s">
        <v>905</v>
      </c>
      <c r="D7133">
        <v>2670</v>
      </c>
      <c r="E7133">
        <v>4</v>
      </c>
      <c r="K7133">
        <v>2.1930000000000001</v>
      </c>
      <c r="L7133">
        <v>1</v>
      </c>
      <c r="M7133" t="s">
        <v>251</v>
      </c>
      <c r="N7133">
        <v>146</v>
      </c>
      <c r="O7133">
        <v>11.324</v>
      </c>
    </row>
    <row r="7134" spans="1:16">
      <c r="A7134">
        <v>41714</v>
      </c>
      <c r="D7134">
        <v>2671</v>
      </c>
      <c r="E7134">
        <v>5</v>
      </c>
      <c r="K7134">
        <v>2.5790000000000002</v>
      </c>
      <c r="M7134" t="s">
        <v>251</v>
      </c>
      <c r="N7134">
        <v>181</v>
      </c>
      <c r="O7134">
        <v>10.141</v>
      </c>
    </row>
    <row r="7135" spans="1:16">
      <c r="A7135">
        <v>41714</v>
      </c>
      <c r="D7135">
        <v>2672</v>
      </c>
      <c r="E7135">
        <v>6</v>
      </c>
      <c r="K7135">
        <v>3.069</v>
      </c>
      <c r="M7135" t="s">
        <v>251</v>
      </c>
      <c r="N7135">
        <v>217</v>
      </c>
      <c r="O7135">
        <v>9.16</v>
      </c>
    </row>
    <row r="7136" spans="1:16">
      <c r="A7136">
        <v>41714</v>
      </c>
      <c r="D7136">
        <v>2673</v>
      </c>
      <c r="E7136">
        <v>7</v>
      </c>
      <c r="K7136">
        <v>3.3719999999999999</v>
      </c>
      <c r="M7136" t="s">
        <v>251</v>
      </c>
      <c r="N7136">
        <v>246</v>
      </c>
      <c r="O7136">
        <v>11.157</v>
      </c>
    </row>
    <row r="7137" spans="1:16">
      <c r="A7137">
        <v>41714</v>
      </c>
      <c r="B7137" t="s">
        <v>833</v>
      </c>
      <c r="C7137" t="s">
        <v>833</v>
      </c>
      <c r="D7137">
        <v>2674</v>
      </c>
      <c r="E7137">
        <v>8</v>
      </c>
      <c r="F7137" t="s">
        <v>1168</v>
      </c>
      <c r="K7137">
        <v>3.58</v>
      </c>
      <c r="L7137">
        <v>1</v>
      </c>
      <c r="M7137" t="s">
        <v>251</v>
      </c>
      <c r="N7137">
        <v>261</v>
      </c>
      <c r="O7137">
        <v>23.713999999999999</v>
      </c>
    </row>
    <row r="7138" spans="1:16">
      <c r="A7138">
        <v>41714</v>
      </c>
      <c r="D7138">
        <v>2675</v>
      </c>
      <c r="E7138">
        <v>9</v>
      </c>
      <c r="F7138" t="s">
        <v>1168</v>
      </c>
      <c r="K7138">
        <v>3.956</v>
      </c>
      <c r="M7138" t="s">
        <v>251</v>
      </c>
      <c r="N7138">
        <v>286</v>
      </c>
      <c r="O7138">
        <v>10.259</v>
      </c>
    </row>
    <row r="7139" spans="1:16">
      <c r="A7139">
        <v>41714</v>
      </c>
      <c r="B7139" t="s">
        <v>961</v>
      </c>
      <c r="C7139" t="s">
        <v>961</v>
      </c>
      <c r="D7139">
        <v>2676</v>
      </c>
      <c r="E7139">
        <v>10</v>
      </c>
      <c r="F7139" t="s">
        <v>1168</v>
      </c>
      <c r="K7139">
        <v>4.5780000000000003</v>
      </c>
      <c r="L7139">
        <v>1</v>
      </c>
      <c r="M7139" t="s">
        <v>251</v>
      </c>
      <c r="N7139">
        <v>352</v>
      </c>
      <c r="O7139">
        <v>6.4560000000000004</v>
      </c>
    </row>
    <row r="7140" spans="1:16">
      <c r="A7140">
        <v>41714</v>
      </c>
      <c r="D7140">
        <v>2677</v>
      </c>
      <c r="E7140">
        <v>11</v>
      </c>
      <c r="F7140" t="s">
        <v>1168</v>
      </c>
      <c r="K7140">
        <v>5.2</v>
      </c>
      <c r="M7140" t="s">
        <v>251</v>
      </c>
      <c r="N7140">
        <v>413</v>
      </c>
      <c r="O7140">
        <v>11.331</v>
      </c>
    </row>
    <row r="7141" spans="1:16">
      <c r="A7141">
        <v>41714</v>
      </c>
      <c r="D7141">
        <v>2678</v>
      </c>
      <c r="E7141">
        <v>12</v>
      </c>
      <c r="F7141" t="s">
        <v>1168</v>
      </c>
      <c r="K7141">
        <v>5.8339999999999996</v>
      </c>
      <c r="M7141" t="s">
        <v>251</v>
      </c>
      <c r="N7141">
        <v>465</v>
      </c>
      <c r="O7141">
        <v>30.443000000000001</v>
      </c>
      <c r="P7141" t="s">
        <v>1165</v>
      </c>
    </row>
    <row r="7142" spans="1:16">
      <c r="A7142">
        <v>41714</v>
      </c>
      <c r="D7142">
        <v>2679</v>
      </c>
      <c r="E7142">
        <v>13</v>
      </c>
      <c r="F7142" t="s">
        <v>1168</v>
      </c>
      <c r="K7142">
        <v>6.423</v>
      </c>
      <c r="M7142" t="s">
        <v>251</v>
      </c>
      <c r="N7142">
        <v>476</v>
      </c>
      <c r="O7142">
        <v>12.696999999999999</v>
      </c>
    </row>
    <row r="7143" spans="1:16">
      <c r="A7143">
        <v>41714</v>
      </c>
      <c r="B7143" t="s">
        <v>1130</v>
      </c>
      <c r="C7143" t="s">
        <v>1130</v>
      </c>
      <c r="D7143">
        <v>122</v>
      </c>
      <c r="E7143">
        <v>14</v>
      </c>
      <c r="F7143" t="s">
        <v>1168</v>
      </c>
      <c r="G7143" s="11">
        <v>1</v>
      </c>
      <c r="K7143">
        <v>6.94</v>
      </c>
      <c r="L7143">
        <v>1</v>
      </c>
      <c r="M7143" t="s">
        <v>251</v>
      </c>
      <c r="N7143">
        <v>511</v>
      </c>
      <c r="O7143">
        <v>3.8079999999999998</v>
      </c>
    </row>
    <row r="7144" spans="1:16">
      <c r="A7144">
        <v>41801</v>
      </c>
      <c r="B7144" t="s">
        <v>996</v>
      </c>
      <c r="C7144" t="s">
        <v>996</v>
      </c>
      <c r="D7144">
        <v>101</v>
      </c>
      <c r="E7144">
        <v>1</v>
      </c>
      <c r="K7144">
        <v>0</v>
      </c>
      <c r="L7144">
        <v>1</v>
      </c>
      <c r="M7144" t="s">
        <v>253</v>
      </c>
      <c r="N7144">
        <v>1</v>
      </c>
      <c r="O7144">
        <v>6.05</v>
      </c>
    </row>
    <row r="7145" spans="1:16">
      <c r="A7145">
        <v>41801</v>
      </c>
      <c r="D7145">
        <v>102</v>
      </c>
      <c r="E7145">
        <v>2</v>
      </c>
      <c r="K7145">
        <v>0.20300000000000001</v>
      </c>
      <c r="M7145" t="s">
        <v>253</v>
      </c>
      <c r="N7145">
        <v>25</v>
      </c>
      <c r="O7145">
        <v>3.92</v>
      </c>
    </row>
    <row r="7146" spans="1:16">
      <c r="A7146">
        <v>41801</v>
      </c>
      <c r="B7146" t="s">
        <v>984</v>
      </c>
      <c r="C7146" t="s">
        <v>984</v>
      </c>
      <c r="D7146">
        <v>2670</v>
      </c>
      <c r="E7146">
        <v>3</v>
      </c>
      <c r="K7146">
        <v>0.499</v>
      </c>
      <c r="L7146">
        <v>1</v>
      </c>
      <c r="M7146" t="s">
        <v>253</v>
      </c>
      <c r="N7146">
        <v>58</v>
      </c>
      <c r="O7146">
        <v>11.324</v>
      </c>
    </row>
    <row r="7147" spans="1:16">
      <c r="A7147">
        <v>41801</v>
      </c>
      <c r="D7147">
        <v>2671</v>
      </c>
      <c r="E7147">
        <v>4</v>
      </c>
      <c r="K7147">
        <v>0.88500000000000001</v>
      </c>
      <c r="M7147" t="s">
        <v>253</v>
      </c>
      <c r="N7147">
        <v>93</v>
      </c>
      <c r="O7147">
        <v>10.141</v>
      </c>
    </row>
    <row r="7148" spans="1:16">
      <c r="A7148">
        <v>41801</v>
      </c>
      <c r="D7148">
        <v>2672</v>
      </c>
      <c r="E7148">
        <v>5</v>
      </c>
      <c r="K7148">
        <v>1.375</v>
      </c>
      <c r="M7148" t="s">
        <v>253</v>
      </c>
      <c r="N7148">
        <v>129</v>
      </c>
      <c r="O7148">
        <v>9.16</v>
      </c>
    </row>
    <row r="7149" spans="1:16">
      <c r="A7149">
        <v>41801</v>
      </c>
      <c r="D7149">
        <v>2673</v>
      </c>
      <c r="E7149">
        <v>6</v>
      </c>
      <c r="K7149">
        <v>1.6779999999999999</v>
      </c>
      <c r="M7149" t="s">
        <v>253</v>
      </c>
      <c r="N7149">
        <v>158</v>
      </c>
      <c r="O7149">
        <v>11.157</v>
      </c>
    </row>
    <row r="7150" spans="1:16">
      <c r="A7150">
        <v>41801</v>
      </c>
      <c r="B7150" t="s">
        <v>988</v>
      </c>
      <c r="C7150" t="s">
        <v>988</v>
      </c>
      <c r="D7150">
        <v>2674</v>
      </c>
      <c r="E7150">
        <v>7</v>
      </c>
      <c r="K7150">
        <v>1.8859999999999999</v>
      </c>
      <c r="L7150">
        <v>1</v>
      </c>
      <c r="M7150" t="s">
        <v>253</v>
      </c>
      <c r="N7150">
        <v>173</v>
      </c>
      <c r="O7150">
        <v>23.713999999999999</v>
      </c>
    </row>
    <row r="7151" spans="1:16">
      <c r="A7151">
        <v>41801</v>
      </c>
      <c r="D7151">
        <v>2675</v>
      </c>
      <c r="E7151">
        <v>8</v>
      </c>
      <c r="K7151">
        <v>2.262</v>
      </c>
      <c r="M7151" t="s">
        <v>253</v>
      </c>
      <c r="N7151">
        <v>198</v>
      </c>
      <c r="O7151">
        <v>10.259</v>
      </c>
    </row>
    <row r="7152" spans="1:16">
      <c r="A7152">
        <v>41801</v>
      </c>
      <c r="B7152" t="s">
        <v>1017</v>
      </c>
      <c r="C7152" t="s">
        <v>1017</v>
      </c>
      <c r="D7152">
        <v>2676</v>
      </c>
      <c r="E7152">
        <v>9</v>
      </c>
      <c r="K7152">
        <v>2.8839999999999999</v>
      </c>
      <c r="L7152">
        <v>1</v>
      </c>
      <c r="M7152" t="s">
        <v>253</v>
      </c>
      <c r="N7152">
        <v>264</v>
      </c>
      <c r="O7152">
        <v>6.4560000000000004</v>
      </c>
    </row>
    <row r="7153" spans="1:15">
      <c r="A7153">
        <v>41801</v>
      </c>
      <c r="B7153" t="s">
        <v>342</v>
      </c>
      <c r="C7153" t="s">
        <v>342</v>
      </c>
      <c r="D7153">
        <v>100</v>
      </c>
      <c r="E7153">
        <v>10</v>
      </c>
      <c r="K7153">
        <v>3.7869999999999999</v>
      </c>
      <c r="L7153">
        <v>1</v>
      </c>
      <c r="M7153" t="s">
        <v>253</v>
      </c>
      <c r="N7153">
        <v>347</v>
      </c>
      <c r="O7153">
        <v>3.089</v>
      </c>
    </row>
    <row r="7154" spans="1:15">
      <c r="A7154">
        <v>41802</v>
      </c>
      <c r="B7154" t="s">
        <v>343</v>
      </c>
      <c r="C7154" t="s">
        <v>343</v>
      </c>
      <c r="D7154">
        <v>100</v>
      </c>
      <c r="E7154">
        <v>1</v>
      </c>
      <c r="K7154">
        <v>0</v>
      </c>
      <c r="L7154">
        <v>1</v>
      </c>
      <c r="M7154" t="s">
        <v>252</v>
      </c>
      <c r="N7154">
        <v>1</v>
      </c>
      <c r="O7154">
        <v>4.2</v>
      </c>
    </row>
    <row r="7155" spans="1:15">
      <c r="A7155">
        <v>41802</v>
      </c>
      <c r="D7155">
        <v>2101</v>
      </c>
      <c r="E7155">
        <v>2</v>
      </c>
      <c r="K7155">
        <v>0.64600000000000002</v>
      </c>
      <c r="M7155" t="s">
        <v>252</v>
      </c>
      <c r="N7155">
        <v>48</v>
      </c>
      <c r="O7155">
        <v>11.483000000000001</v>
      </c>
    </row>
    <row r="7156" spans="1:15">
      <c r="A7156">
        <v>41802</v>
      </c>
      <c r="B7156" t="s">
        <v>558</v>
      </c>
      <c r="C7156" t="s">
        <v>558</v>
      </c>
      <c r="D7156">
        <v>2102</v>
      </c>
      <c r="E7156">
        <v>3</v>
      </c>
      <c r="K7156">
        <v>1.0129999999999999</v>
      </c>
      <c r="L7156">
        <v>1</v>
      </c>
      <c r="M7156" t="s">
        <v>252</v>
      </c>
      <c r="N7156">
        <v>84</v>
      </c>
      <c r="O7156">
        <v>6.4459999999999997</v>
      </c>
    </row>
    <row r="7157" spans="1:15">
      <c r="A7157">
        <v>41802</v>
      </c>
      <c r="D7157">
        <v>1617</v>
      </c>
      <c r="E7157">
        <v>4</v>
      </c>
      <c r="K7157">
        <v>1.1950000000000001</v>
      </c>
      <c r="M7157" t="s">
        <v>252</v>
      </c>
      <c r="N7157">
        <v>104</v>
      </c>
      <c r="O7157">
        <v>10.536</v>
      </c>
    </row>
    <row r="7158" spans="1:15">
      <c r="A7158">
        <v>41802</v>
      </c>
      <c r="D7158">
        <v>1616</v>
      </c>
      <c r="E7158">
        <v>5</v>
      </c>
      <c r="K7158">
        <v>1.5289999999999999</v>
      </c>
      <c r="M7158" t="s">
        <v>252</v>
      </c>
      <c r="N7158">
        <v>139</v>
      </c>
      <c r="O7158">
        <v>9.9930000000000003</v>
      </c>
    </row>
    <row r="7159" spans="1:15">
      <c r="A7159">
        <v>41802</v>
      </c>
      <c r="B7159" t="s">
        <v>1018</v>
      </c>
      <c r="C7159" t="s">
        <v>1018</v>
      </c>
      <c r="D7159">
        <v>1615</v>
      </c>
      <c r="E7159">
        <v>6</v>
      </c>
      <c r="K7159">
        <v>1.917</v>
      </c>
      <c r="L7159">
        <v>1</v>
      </c>
      <c r="M7159" t="s">
        <v>252</v>
      </c>
      <c r="N7159">
        <v>165</v>
      </c>
      <c r="O7159">
        <v>21.114000000000001</v>
      </c>
    </row>
    <row r="7160" spans="1:15">
      <c r="A7160">
        <v>41802</v>
      </c>
      <c r="D7160">
        <v>1509</v>
      </c>
      <c r="E7160">
        <v>7</v>
      </c>
      <c r="K7160">
        <v>2.125</v>
      </c>
      <c r="M7160" t="s">
        <v>252</v>
      </c>
      <c r="N7160">
        <v>180</v>
      </c>
      <c r="O7160">
        <v>14.433</v>
      </c>
    </row>
    <row r="7161" spans="1:15">
      <c r="A7161">
        <v>41802</v>
      </c>
      <c r="D7161">
        <v>2448</v>
      </c>
      <c r="E7161">
        <v>8</v>
      </c>
      <c r="K7161">
        <v>2.9409999999999998</v>
      </c>
      <c r="M7161" t="s">
        <v>252</v>
      </c>
      <c r="N7161">
        <v>247</v>
      </c>
      <c r="O7161">
        <v>16.562000000000001</v>
      </c>
    </row>
    <row r="7162" spans="1:15">
      <c r="A7162">
        <v>41802</v>
      </c>
      <c r="D7162">
        <v>2516</v>
      </c>
      <c r="E7162">
        <v>9</v>
      </c>
      <c r="K7162">
        <v>3.1619999999999999</v>
      </c>
      <c r="M7162" t="s">
        <v>252</v>
      </c>
      <c r="N7162">
        <v>267</v>
      </c>
      <c r="O7162">
        <v>10.086</v>
      </c>
    </row>
    <row r="7163" spans="1:15">
      <c r="A7163">
        <v>41802</v>
      </c>
      <c r="B7163" t="s">
        <v>978</v>
      </c>
      <c r="C7163" t="s">
        <v>978</v>
      </c>
      <c r="D7163">
        <v>1505</v>
      </c>
      <c r="E7163">
        <v>10</v>
      </c>
      <c r="K7163">
        <v>3.4249999999999998</v>
      </c>
      <c r="L7163">
        <v>1</v>
      </c>
      <c r="M7163" t="s">
        <v>252</v>
      </c>
      <c r="N7163">
        <v>292</v>
      </c>
      <c r="O7163">
        <v>9.8040000000000003</v>
      </c>
    </row>
    <row r="7164" spans="1:15">
      <c r="A7164">
        <v>41802</v>
      </c>
      <c r="B7164" t="s">
        <v>1107</v>
      </c>
      <c r="C7164" t="s">
        <v>1107</v>
      </c>
      <c r="D7164">
        <v>101</v>
      </c>
      <c r="E7164">
        <v>11</v>
      </c>
      <c r="K7164">
        <v>3.831</v>
      </c>
      <c r="L7164">
        <v>1</v>
      </c>
      <c r="M7164" t="s">
        <v>252</v>
      </c>
      <c r="N7164">
        <v>348</v>
      </c>
      <c r="O7164">
        <v>5.6180000000000003</v>
      </c>
    </row>
    <row r="7165" spans="1:15">
      <c r="A7165">
        <v>41803</v>
      </c>
      <c r="B7165" t="s">
        <v>640</v>
      </c>
      <c r="C7165" t="s">
        <v>640</v>
      </c>
      <c r="D7165">
        <v>101</v>
      </c>
      <c r="E7165">
        <v>1</v>
      </c>
      <c r="K7165">
        <v>0</v>
      </c>
      <c r="L7165">
        <v>1</v>
      </c>
      <c r="M7165" t="s">
        <v>253</v>
      </c>
      <c r="N7165">
        <v>1</v>
      </c>
      <c r="O7165">
        <v>6.05</v>
      </c>
    </row>
    <row r="7166" spans="1:15">
      <c r="A7166">
        <v>41803</v>
      </c>
      <c r="D7166">
        <v>102</v>
      </c>
      <c r="E7166">
        <v>2</v>
      </c>
      <c r="K7166">
        <v>0.20300000000000001</v>
      </c>
      <c r="M7166" t="s">
        <v>253</v>
      </c>
      <c r="N7166">
        <v>25</v>
      </c>
      <c r="O7166">
        <v>3.92</v>
      </c>
    </row>
    <row r="7167" spans="1:15">
      <c r="A7167">
        <v>41803</v>
      </c>
      <c r="B7167" t="s">
        <v>347</v>
      </c>
      <c r="C7167" t="s">
        <v>347</v>
      </c>
      <c r="D7167">
        <v>2670</v>
      </c>
      <c r="E7167">
        <v>3</v>
      </c>
      <c r="K7167">
        <v>0.499</v>
      </c>
      <c r="L7167">
        <v>1</v>
      </c>
      <c r="M7167" t="s">
        <v>253</v>
      </c>
      <c r="N7167">
        <v>58</v>
      </c>
      <c r="O7167">
        <v>11.324</v>
      </c>
    </row>
    <row r="7168" spans="1:15">
      <c r="A7168">
        <v>41803</v>
      </c>
      <c r="D7168">
        <v>2671</v>
      </c>
      <c r="E7168">
        <v>4</v>
      </c>
      <c r="K7168">
        <v>0.88500000000000001</v>
      </c>
      <c r="M7168" t="s">
        <v>253</v>
      </c>
      <c r="N7168">
        <v>93</v>
      </c>
      <c r="O7168">
        <v>10.141</v>
      </c>
    </row>
    <row r="7169" spans="1:15">
      <c r="A7169">
        <v>41803</v>
      </c>
      <c r="D7169">
        <v>2672</v>
      </c>
      <c r="E7169">
        <v>5</v>
      </c>
      <c r="K7169">
        <v>1.375</v>
      </c>
      <c r="M7169" t="s">
        <v>253</v>
      </c>
      <c r="N7169">
        <v>129</v>
      </c>
      <c r="O7169">
        <v>9.16</v>
      </c>
    </row>
    <row r="7170" spans="1:15">
      <c r="A7170">
        <v>41803</v>
      </c>
      <c r="D7170">
        <v>2673</v>
      </c>
      <c r="E7170">
        <v>6</v>
      </c>
      <c r="K7170">
        <v>1.6779999999999999</v>
      </c>
      <c r="M7170" t="s">
        <v>253</v>
      </c>
      <c r="N7170">
        <v>158</v>
      </c>
      <c r="O7170">
        <v>11.157</v>
      </c>
    </row>
    <row r="7171" spans="1:15">
      <c r="A7171">
        <v>41803</v>
      </c>
      <c r="B7171" t="s">
        <v>979</v>
      </c>
      <c r="C7171" t="s">
        <v>979</v>
      </c>
      <c r="D7171">
        <v>2674</v>
      </c>
      <c r="E7171">
        <v>7</v>
      </c>
      <c r="K7171">
        <v>1.8859999999999999</v>
      </c>
      <c r="L7171">
        <v>1</v>
      </c>
      <c r="M7171" t="s">
        <v>253</v>
      </c>
      <c r="N7171">
        <v>173</v>
      </c>
      <c r="O7171">
        <v>23.713999999999999</v>
      </c>
    </row>
    <row r="7172" spans="1:15">
      <c r="A7172">
        <v>41803</v>
      </c>
      <c r="D7172">
        <v>2675</v>
      </c>
      <c r="E7172">
        <v>8</v>
      </c>
      <c r="K7172">
        <v>2.262</v>
      </c>
      <c r="M7172" t="s">
        <v>253</v>
      </c>
      <c r="N7172">
        <v>198</v>
      </c>
      <c r="O7172">
        <v>10.259</v>
      </c>
    </row>
    <row r="7173" spans="1:15">
      <c r="A7173">
        <v>41803</v>
      </c>
      <c r="B7173" t="s">
        <v>476</v>
      </c>
      <c r="C7173" t="s">
        <v>476</v>
      </c>
      <c r="D7173">
        <v>2676</v>
      </c>
      <c r="E7173">
        <v>9</v>
      </c>
      <c r="K7173">
        <v>2.8839999999999999</v>
      </c>
      <c r="L7173">
        <v>1</v>
      </c>
      <c r="M7173" t="s">
        <v>253</v>
      </c>
      <c r="N7173">
        <v>264</v>
      </c>
      <c r="O7173">
        <v>6.4560000000000004</v>
      </c>
    </row>
    <row r="7174" spans="1:15">
      <c r="A7174">
        <v>41803</v>
      </c>
      <c r="B7174" t="s">
        <v>1123</v>
      </c>
      <c r="C7174" t="s">
        <v>1123</v>
      </c>
      <c r="D7174">
        <v>100</v>
      </c>
      <c r="E7174">
        <v>10</v>
      </c>
      <c r="K7174">
        <v>3.7869999999999999</v>
      </c>
      <c r="L7174">
        <v>1</v>
      </c>
      <c r="M7174" t="s">
        <v>253</v>
      </c>
      <c r="N7174">
        <v>347</v>
      </c>
      <c r="O7174">
        <v>3.089</v>
      </c>
    </row>
    <row r="7175" spans="1:15">
      <c r="A7175">
        <v>41804</v>
      </c>
      <c r="B7175" t="s">
        <v>427</v>
      </c>
      <c r="C7175" t="s">
        <v>427</v>
      </c>
      <c r="D7175">
        <v>101</v>
      </c>
      <c r="E7175">
        <v>1</v>
      </c>
      <c r="K7175">
        <v>0</v>
      </c>
      <c r="L7175">
        <v>1</v>
      </c>
      <c r="M7175" t="s">
        <v>253</v>
      </c>
      <c r="N7175">
        <v>1</v>
      </c>
      <c r="O7175">
        <v>6.05</v>
      </c>
    </row>
    <row r="7176" spans="1:15">
      <c r="A7176">
        <v>41804</v>
      </c>
      <c r="D7176">
        <v>102</v>
      </c>
      <c r="E7176">
        <v>2</v>
      </c>
      <c r="K7176">
        <v>0.20300000000000001</v>
      </c>
      <c r="M7176" t="s">
        <v>253</v>
      </c>
      <c r="N7176">
        <v>25</v>
      </c>
      <c r="O7176">
        <v>3.92</v>
      </c>
    </row>
    <row r="7177" spans="1:15">
      <c r="A7177">
        <v>41804</v>
      </c>
      <c r="B7177" t="s">
        <v>1131</v>
      </c>
      <c r="C7177" t="s">
        <v>1131</v>
      </c>
      <c r="D7177">
        <v>2670</v>
      </c>
      <c r="E7177">
        <v>3</v>
      </c>
      <c r="K7177">
        <v>0.499</v>
      </c>
      <c r="L7177">
        <v>1</v>
      </c>
      <c r="M7177" t="s">
        <v>253</v>
      </c>
      <c r="N7177">
        <v>58</v>
      </c>
      <c r="O7177">
        <v>11.324</v>
      </c>
    </row>
    <row r="7178" spans="1:15">
      <c r="A7178">
        <v>41804</v>
      </c>
      <c r="D7178">
        <v>2671</v>
      </c>
      <c r="E7178">
        <v>4</v>
      </c>
      <c r="K7178">
        <v>0.88500000000000001</v>
      </c>
      <c r="M7178" t="s">
        <v>253</v>
      </c>
      <c r="N7178">
        <v>93</v>
      </c>
      <c r="O7178">
        <v>10.141</v>
      </c>
    </row>
    <row r="7179" spans="1:15">
      <c r="A7179">
        <v>41804</v>
      </c>
      <c r="D7179">
        <v>2672</v>
      </c>
      <c r="E7179">
        <v>5</v>
      </c>
      <c r="K7179">
        <v>1.375</v>
      </c>
      <c r="M7179" t="s">
        <v>253</v>
      </c>
      <c r="N7179">
        <v>129</v>
      </c>
      <c r="O7179">
        <v>9.16</v>
      </c>
    </row>
    <row r="7180" spans="1:15">
      <c r="A7180">
        <v>41804</v>
      </c>
      <c r="D7180">
        <v>2673</v>
      </c>
      <c r="E7180">
        <v>6</v>
      </c>
      <c r="K7180">
        <v>1.6779999999999999</v>
      </c>
      <c r="M7180" t="s">
        <v>253</v>
      </c>
      <c r="N7180">
        <v>158</v>
      </c>
      <c r="O7180">
        <v>11.157</v>
      </c>
    </row>
    <row r="7181" spans="1:15">
      <c r="A7181">
        <v>41804</v>
      </c>
      <c r="B7181" t="s">
        <v>1132</v>
      </c>
      <c r="C7181" t="s">
        <v>1132</v>
      </c>
      <c r="D7181">
        <v>2674</v>
      </c>
      <c r="E7181">
        <v>7</v>
      </c>
      <c r="K7181">
        <v>1.8859999999999999</v>
      </c>
      <c r="L7181">
        <v>1</v>
      </c>
      <c r="M7181" t="s">
        <v>253</v>
      </c>
      <c r="N7181">
        <v>173</v>
      </c>
      <c r="O7181">
        <v>23.713999999999999</v>
      </c>
    </row>
    <row r="7182" spans="1:15">
      <c r="A7182">
        <v>41804</v>
      </c>
      <c r="D7182">
        <v>2675</v>
      </c>
      <c r="E7182">
        <v>8</v>
      </c>
      <c r="K7182">
        <v>2.262</v>
      </c>
      <c r="M7182" t="s">
        <v>253</v>
      </c>
      <c r="N7182">
        <v>198</v>
      </c>
      <c r="O7182">
        <v>10.259</v>
      </c>
    </row>
    <row r="7183" spans="1:15">
      <c r="A7183">
        <v>41804</v>
      </c>
      <c r="B7183" t="s">
        <v>429</v>
      </c>
      <c r="C7183" t="s">
        <v>429</v>
      </c>
      <c r="D7183">
        <v>2676</v>
      </c>
      <c r="E7183">
        <v>9</v>
      </c>
      <c r="K7183">
        <v>2.8839999999999999</v>
      </c>
      <c r="L7183">
        <v>1</v>
      </c>
      <c r="M7183" t="s">
        <v>253</v>
      </c>
      <c r="N7183">
        <v>264</v>
      </c>
      <c r="O7183">
        <v>6.4560000000000004</v>
      </c>
    </row>
    <row r="7184" spans="1:15">
      <c r="A7184">
        <v>41804</v>
      </c>
      <c r="B7184" t="s">
        <v>517</v>
      </c>
      <c r="C7184" t="s">
        <v>517</v>
      </c>
      <c r="D7184">
        <v>100</v>
      </c>
      <c r="E7184">
        <v>10</v>
      </c>
      <c r="K7184">
        <v>3.7869999999999999</v>
      </c>
      <c r="L7184">
        <v>1</v>
      </c>
      <c r="M7184" t="s">
        <v>253</v>
      </c>
      <c r="N7184">
        <v>347</v>
      </c>
      <c r="O7184">
        <v>3.089</v>
      </c>
    </row>
    <row r="7185" spans="1:15">
      <c r="A7185">
        <v>41805</v>
      </c>
      <c r="B7185" t="s">
        <v>363</v>
      </c>
      <c r="C7185" t="s">
        <v>363</v>
      </c>
      <c r="D7185">
        <v>100</v>
      </c>
      <c r="E7185">
        <v>1</v>
      </c>
      <c r="K7185">
        <v>0</v>
      </c>
      <c r="L7185">
        <v>1</v>
      </c>
      <c r="M7185" t="s">
        <v>252</v>
      </c>
      <c r="N7185">
        <v>1</v>
      </c>
      <c r="O7185">
        <v>4.2</v>
      </c>
    </row>
    <row r="7186" spans="1:15">
      <c r="A7186">
        <v>41805</v>
      </c>
      <c r="D7186">
        <v>2101</v>
      </c>
      <c r="E7186">
        <v>2</v>
      </c>
      <c r="K7186">
        <v>0.64600000000000002</v>
      </c>
      <c r="M7186" t="s">
        <v>252</v>
      </c>
      <c r="N7186">
        <v>48</v>
      </c>
      <c r="O7186">
        <v>11.483000000000001</v>
      </c>
    </row>
    <row r="7187" spans="1:15">
      <c r="A7187">
        <v>41805</v>
      </c>
      <c r="B7187" t="s">
        <v>1001</v>
      </c>
      <c r="C7187" t="s">
        <v>1001</v>
      </c>
      <c r="D7187">
        <v>2102</v>
      </c>
      <c r="E7187">
        <v>3</v>
      </c>
      <c r="K7187">
        <v>1.0129999999999999</v>
      </c>
      <c r="L7187">
        <v>1</v>
      </c>
      <c r="M7187" t="s">
        <v>252</v>
      </c>
      <c r="N7187">
        <v>84</v>
      </c>
      <c r="O7187">
        <v>6.4459999999999997</v>
      </c>
    </row>
    <row r="7188" spans="1:15">
      <c r="A7188">
        <v>41805</v>
      </c>
      <c r="D7188">
        <v>1617</v>
      </c>
      <c r="E7188">
        <v>4</v>
      </c>
      <c r="K7188">
        <v>1.1950000000000001</v>
      </c>
      <c r="M7188" t="s">
        <v>252</v>
      </c>
      <c r="N7188">
        <v>104</v>
      </c>
      <c r="O7188">
        <v>10.536</v>
      </c>
    </row>
    <row r="7189" spans="1:15">
      <c r="A7189">
        <v>41805</v>
      </c>
      <c r="D7189">
        <v>1616</v>
      </c>
      <c r="E7189">
        <v>5</v>
      </c>
      <c r="K7189">
        <v>1.5289999999999999</v>
      </c>
      <c r="M7189" t="s">
        <v>252</v>
      </c>
      <c r="N7189">
        <v>139</v>
      </c>
      <c r="O7189">
        <v>9.9930000000000003</v>
      </c>
    </row>
    <row r="7190" spans="1:15">
      <c r="A7190">
        <v>41805</v>
      </c>
      <c r="B7190" t="s">
        <v>1128</v>
      </c>
      <c r="C7190" t="s">
        <v>1128</v>
      </c>
      <c r="D7190">
        <v>1615</v>
      </c>
      <c r="E7190">
        <v>6</v>
      </c>
      <c r="K7190">
        <v>1.917</v>
      </c>
      <c r="L7190">
        <v>1</v>
      </c>
      <c r="M7190" t="s">
        <v>252</v>
      </c>
      <c r="N7190">
        <v>165</v>
      </c>
      <c r="O7190">
        <v>21.114000000000001</v>
      </c>
    </row>
    <row r="7191" spans="1:15">
      <c r="A7191">
        <v>41805</v>
      </c>
      <c r="D7191">
        <v>1509</v>
      </c>
      <c r="E7191">
        <v>7</v>
      </c>
      <c r="K7191">
        <v>2.125</v>
      </c>
      <c r="M7191" t="s">
        <v>252</v>
      </c>
      <c r="N7191">
        <v>180</v>
      </c>
      <c r="O7191">
        <v>14.433</v>
      </c>
    </row>
    <row r="7192" spans="1:15">
      <c r="A7192">
        <v>41805</v>
      </c>
      <c r="D7192">
        <v>2448</v>
      </c>
      <c r="E7192">
        <v>8</v>
      </c>
      <c r="K7192">
        <v>2.9409999999999998</v>
      </c>
      <c r="M7192" t="s">
        <v>252</v>
      </c>
      <c r="N7192">
        <v>247</v>
      </c>
      <c r="O7192">
        <v>16.562000000000001</v>
      </c>
    </row>
    <row r="7193" spans="1:15">
      <c r="A7193">
        <v>41805</v>
      </c>
      <c r="D7193">
        <v>2516</v>
      </c>
      <c r="E7193">
        <v>9</v>
      </c>
      <c r="K7193">
        <v>3.1619999999999999</v>
      </c>
      <c r="M7193" t="s">
        <v>252</v>
      </c>
      <c r="N7193">
        <v>267</v>
      </c>
      <c r="O7193">
        <v>10.086</v>
      </c>
    </row>
    <row r="7194" spans="1:15">
      <c r="A7194">
        <v>41805</v>
      </c>
      <c r="B7194" t="s">
        <v>1176</v>
      </c>
      <c r="C7194" t="s">
        <v>1176</v>
      </c>
      <c r="D7194">
        <v>1505</v>
      </c>
      <c r="E7194">
        <v>10</v>
      </c>
      <c r="K7194">
        <v>3.4249999999999998</v>
      </c>
      <c r="L7194">
        <v>1</v>
      </c>
      <c r="M7194" t="s">
        <v>252</v>
      </c>
      <c r="N7194">
        <v>292</v>
      </c>
      <c r="O7194">
        <v>9.8040000000000003</v>
      </c>
    </row>
    <row r="7195" spans="1:15">
      <c r="A7195">
        <v>41805</v>
      </c>
      <c r="B7195" t="s">
        <v>519</v>
      </c>
      <c r="C7195" t="s">
        <v>519</v>
      </c>
      <c r="D7195">
        <v>101</v>
      </c>
      <c r="E7195">
        <v>11</v>
      </c>
      <c r="K7195">
        <v>3.831</v>
      </c>
      <c r="L7195">
        <v>1</v>
      </c>
      <c r="M7195" t="s">
        <v>252</v>
      </c>
      <c r="N7195">
        <v>348</v>
      </c>
      <c r="O7195">
        <v>5.6180000000000003</v>
      </c>
    </row>
    <row r="7196" spans="1:15">
      <c r="A7196">
        <v>41806</v>
      </c>
      <c r="B7196" t="s">
        <v>435</v>
      </c>
      <c r="C7196" t="s">
        <v>435</v>
      </c>
      <c r="D7196">
        <v>101</v>
      </c>
      <c r="E7196">
        <v>1</v>
      </c>
      <c r="K7196">
        <v>0</v>
      </c>
      <c r="L7196">
        <v>1</v>
      </c>
      <c r="M7196" t="s">
        <v>253</v>
      </c>
      <c r="N7196">
        <v>1</v>
      </c>
      <c r="O7196">
        <v>6.05</v>
      </c>
    </row>
    <row r="7197" spans="1:15">
      <c r="A7197">
        <v>41806</v>
      </c>
      <c r="D7197">
        <v>102</v>
      </c>
      <c r="E7197">
        <v>2</v>
      </c>
      <c r="K7197">
        <v>0.20300000000000001</v>
      </c>
      <c r="M7197" t="s">
        <v>253</v>
      </c>
      <c r="N7197">
        <v>25</v>
      </c>
      <c r="O7197">
        <v>3.92</v>
      </c>
    </row>
    <row r="7198" spans="1:15">
      <c r="A7198">
        <v>41806</v>
      </c>
      <c r="B7198" t="s">
        <v>635</v>
      </c>
      <c r="C7198" t="s">
        <v>635</v>
      </c>
      <c r="D7198">
        <v>2670</v>
      </c>
      <c r="E7198">
        <v>3</v>
      </c>
      <c r="K7198">
        <v>0.499</v>
      </c>
      <c r="L7198">
        <v>1</v>
      </c>
      <c r="M7198" t="s">
        <v>253</v>
      </c>
      <c r="N7198">
        <v>58</v>
      </c>
      <c r="O7198">
        <v>11.324</v>
      </c>
    </row>
    <row r="7199" spans="1:15">
      <c r="A7199">
        <v>41806</v>
      </c>
      <c r="D7199">
        <v>2671</v>
      </c>
      <c r="E7199">
        <v>4</v>
      </c>
      <c r="K7199">
        <v>0.88500000000000001</v>
      </c>
      <c r="M7199" t="s">
        <v>253</v>
      </c>
      <c r="N7199">
        <v>93</v>
      </c>
      <c r="O7199">
        <v>10.141</v>
      </c>
    </row>
    <row r="7200" spans="1:15">
      <c r="A7200">
        <v>41806</v>
      </c>
      <c r="D7200">
        <v>2672</v>
      </c>
      <c r="E7200">
        <v>5</v>
      </c>
      <c r="K7200">
        <v>1.375</v>
      </c>
      <c r="M7200" t="s">
        <v>253</v>
      </c>
      <c r="N7200">
        <v>129</v>
      </c>
      <c r="O7200">
        <v>9.16</v>
      </c>
    </row>
    <row r="7201" spans="1:15">
      <c r="A7201">
        <v>41806</v>
      </c>
      <c r="D7201">
        <v>2673</v>
      </c>
      <c r="E7201">
        <v>6</v>
      </c>
      <c r="K7201">
        <v>1.6779999999999999</v>
      </c>
      <c r="M7201" t="s">
        <v>253</v>
      </c>
      <c r="N7201">
        <v>158</v>
      </c>
      <c r="O7201">
        <v>11.157</v>
      </c>
    </row>
    <row r="7202" spans="1:15">
      <c r="A7202">
        <v>41806</v>
      </c>
      <c r="B7202" t="s">
        <v>375</v>
      </c>
      <c r="C7202" t="s">
        <v>375</v>
      </c>
      <c r="D7202">
        <v>2674</v>
      </c>
      <c r="E7202">
        <v>7</v>
      </c>
      <c r="K7202">
        <v>1.8859999999999999</v>
      </c>
      <c r="L7202">
        <v>1</v>
      </c>
      <c r="M7202" t="s">
        <v>253</v>
      </c>
      <c r="N7202">
        <v>173</v>
      </c>
      <c r="O7202">
        <v>23.713999999999999</v>
      </c>
    </row>
    <row r="7203" spans="1:15">
      <c r="A7203">
        <v>41806</v>
      </c>
      <c r="D7203">
        <v>2675</v>
      </c>
      <c r="E7203">
        <v>8</v>
      </c>
      <c r="K7203">
        <v>2.262</v>
      </c>
      <c r="M7203" t="s">
        <v>253</v>
      </c>
      <c r="N7203">
        <v>198</v>
      </c>
      <c r="O7203">
        <v>10.259</v>
      </c>
    </row>
    <row r="7204" spans="1:15">
      <c r="A7204">
        <v>41806</v>
      </c>
      <c r="B7204" t="s">
        <v>490</v>
      </c>
      <c r="C7204" t="s">
        <v>490</v>
      </c>
      <c r="D7204">
        <v>2676</v>
      </c>
      <c r="E7204">
        <v>9</v>
      </c>
      <c r="K7204">
        <v>2.8839999999999999</v>
      </c>
      <c r="L7204">
        <v>1</v>
      </c>
      <c r="M7204" t="s">
        <v>253</v>
      </c>
      <c r="N7204">
        <v>264</v>
      </c>
      <c r="O7204">
        <v>6.4560000000000004</v>
      </c>
    </row>
    <row r="7205" spans="1:15">
      <c r="A7205">
        <v>41806</v>
      </c>
      <c r="B7205" t="s">
        <v>376</v>
      </c>
      <c r="C7205" t="s">
        <v>376</v>
      </c>
      <c r="D7205">
        <v>100</v>
      </c>
      <c r="E7205">
        <v>10</v>
      </c>
      <c r="K7205">
        <v>3.7869999999999999</v>
      </c>
      <c r="L7205">
        <v>1</v>
      </c>
      <c r="M7205" t="s">
        <v>253</v>
      </c>
      <c r="N7205">
        <v>347</v>
      </c>
      <c r="O7205">
        <v>3.089</v>
      </c>
    </row>
    <row r="7206" spans="1:15">
      <c r="A7206">
        <v>41807</v>
      </c>
      <c r="B7206" t="s">
        <v>378</v>
      </c>
      <c r="C7206" t="s">
        <v>378</v>
      </c>
      <c r="D7206">
        <v>100</v>
      </c>
      <c r="E7206">
        <v>1</v>
      </c>
      <c r="K7206">
        <v>0</v>
      </c>
      <c r="L7206">
        <v>1</v>
      </c>
      <c r="M7206" t="s">
        <v>252</v>
      </c>
      <c r="N7206">
        <v>1</v>
      </c>
      <c r="O7206">
        <v>4.2</v>
      </c>
    </row>
    <row r="7207" spans="1:15">
      <c r="A7207">
        <v>41807</v>
      </c>
      <c r="D7207">
        <v>2101</v>
      </c>
      <c r="E7207">
        <v>2</v>
      </c>
      <c r="K7207">
        <v>0.64600000000000002</v>
      </c>
      <c r="M7207" t="s">
        <v>252</v>
      </c>
      <c r="N7207">
        <v>48</v>
      </c>
      <c r="O7207">
        <v>11.483000000000001</v>
      </c>
    </row>
    <row r="7208" spans="1:15">
      <c r="A7208">
        <v>41807</v>
      </c>
      <c r="B7208" t="s">
        <v>954</v>
      </c>
      <c r="C7208" t="s">
        <v>954</v>
      </c>
      <c r="D7208">
        <v>2102</v>
      </c>
      <c r="E7208">
        <v>3</v>
      </c>
      <c r="K7208">
        <v>1.0129999999999999</v>
      </c>
      <c r="L7208">
        <v>1</v>
      </c>
      <c r="M7208" t="s">
        <v>252</v>
      </c>
      <c r="N7208">
        <v>84</v>
      </c>
      <c r="O7208">
        <v>6.4459999999999997</v>
      </c>
    </row>
    <row r="7209" spans="1:15">
      <c r="A7209">
        <v>41807</v>
      </c>
      <c r="D7209">
        <v>1617</v>
      </c>
      <c r="E7209">
        <v>4</v>
      </c>
      <c r="K7209">
        <v>1.1950000000000001</v>
      </c>
      <c r="M7209" t="s">
        <v>252</v>
      </c>
      <c r="N7209">
        <v>104</v>
      </c>
      <c r="O7209">
        <v>10.536</v>
      </c>
    </row>
    <row r="7210" spans="1:15">
      <c r="A7210">
        <v>41807</v>
      </c>
      <c r="D7210">
        <v>1616</v>
      </c>
      <c r="E7210">
        <v>5</v>
      </c>
      <c r="K7210">
        <v>1.5289999999999999</v>
      </c>
      <c r="M7210" t="s">
        <v>252</v>
      </c>
      <c r="N7210">
        <v>139</v>
      </c>
      <c r="O7210">
        <v>9.9930000000000003</v>
      </c>
    </row>
    <row r="7211" spans="1:15">
      <c r="A7211">
        <v>41807</v>
      </c>
      <c r="B7211" t="s">
        <v>1094</v>
      </c>
      <c r="C7211" t="s">
        <v>1094</v>
      </c>
      <c r="D7211">
        <v>1615</v>
      </c>
      <c r="E7211">
        <v>6</v>
      </c>
      <c r="K7211">
        <v>1.917</v>
      </c>
      <c r="L7211">
        <v>1</v>
      </c>
      <c r="M7211" t="s">
        <v>252</v>
      </c>
      <c r="N7211">
        <v>165</v>
      </c>
      <c r="O7211">
        <v>21.114000000000001</v>
      </c>
    </row>
    <row r="7212" spans="1:15">
      <c r="A7212">
        <v>41807</v>
      </c>
      <c r="D7212">
        <v>1509</v>
      </c>
      <c r="E7212">
        <v>7</v>
      </c>
      <c r="K7212">
        <v>2.125</v>
      </c>
      <c r="M7212" t="s">
        <v>252</v>
      </c>
      <c r="N7212">
        <v>180</v>
      </c>
      <c r="O7212">
        <v>14.433</v>
      </c>
    </row>
    <row r="7213" spans="1:15">
      <c r="A7213">
        <v>41807</v>
      </c>
      <c r="D7213">
        <v>2448</v>
      </c>
      <c r="E7213">
        <v>8</v>
      </c>
      <c r="K7213">
        <v>2.9409999999999998</v>
      </c>
      <c r="M7213" t="s">
        <v>252</v>
      </c>
      <c r="N7213">
        <v>247</v>
      </c>
      <c r="O7213">
        <v>16.562000000000001</v>
      </c>
    </row>
    <row r="7214" spans="1:15">
      <c r="A7214">
        <v>41807</v>
      </c>
      <c r="D7214">
        <v>2516</v>
      </c>
      <c r="E7214">
        <v>9</v>
      </c>
      <c r="K7214">
        <v>3.1619999999999999</v>
      </c>
      <c r="M7214" t="s">
        <v>252</v>
      </c>
      <c r="N7214">
        <v>267</v>
      </c>
      <c r="O7214">
        <v>10.086</v>
      </c>
    </row>
    <row r="7215" spans="1:15">
      <c r="A7215">
        <v>41807</v>
      </c>
      <c r="B7215" t="s">
        <v>1011</v>
      </c>
      <c r="C7215" t="s">
        <v>1011</v>
      </c>
      <c r="D7215">
        <v>1505</v>
      </c>
      <c r="E7215">
        <v>10</v>
      </c>
      <c r="K7215">
        <v>3.4249999999999998</v>
      </c>
      <c r="L7215">
        <v>1</v>
      </c>
      <c r="M7215" t="s">
        <v>252</v>
      </c>
      <c r="N7215">
        <v>292</v>
      </c>
      <c r="O7215">
        <v>9.8040000000000003</v>
      </c>
    </row>
    <row r="7216" spans="1:15">
      <c r="A7216">
        <v>41807</v>
      </c>
      <c r="B7216" t="s">
        <v>811</v>
      </c>
      <c r="C7216" t="s">
        <v>811</v>
      </c>
      <c r="D7216">
        <v>101</v>
      </c>
      <c r="E7216">
        <v>11</v>
      </c>
      <c r="K7216">
        <v>3.831</v>
      </c>
      <c r="L7216">
        <v>1</v>
      </c>
      <c r="M7216" t="s">
        <v>252</v>
      </c>
      <c r="N7216">
        <v>348</v>
      </c>
      <c r="O7216">
        <v>5.6180000000000003</v>
      </c>
    </row>
    <row r="7217" spans="1:15">
      <c r="A7217">
        <v>41808</v>
      </c>
      <c r="B7217" t="s">
        <v>568</v>
      </c>
      <c r="C7217" t="s">
        <v>568</v>
      </c>
      <c r="D7217">
        <v>101</v>
      </c>
      <c r="E7217">
        <v>1</v>
      </c>
      <c r="K7217">
        <v>0</v>
      </c>
      <c r="L7217">
        <v>1</v>
      </c>
      <c r="M7217" t="s">
        <v>253</v>
      </c>
      <c r="N7217">
        <v>1</v>
      </c>
      <c r="O7217">
        <v>6.05</v>
      </c>
    </row>
    <row r="7218" spans="1:15">
      <c r="A7218">
        <v>41808</v>
      </c>
      <c r="D7218">
        <v>102</v>
      </c>
      <c r="E7218">
        <v>2</v>
      </c>
      <c r="K7218">
        <v>0.20300000000000001</v>
      </c>
      <c r="M7218" t="s">
        <v>253</v>
      </c>
      <c r="N7218">
        <v>25</v>
      </c>
      <c r="O7218">
        <v>3.92</v>
      </c>
    </row>
    <row r="7219" spans="1:15">
      <c r="A7219">
        <v>41808</v>
      </c>
      <c r="B7219" t="s">
        <v>1028</v>
      </c>
      <c r="C7219" t="s">
        <v>1028</v>
      </c>
      <c r="D7219">
        <v>2670</v>
      </c>
      <c r="E7219">
        <v>3</v>
      </c>
      <c r="K7219">
        <v>0.499</v>
      </c>
      <c r="L7219">
        <v>1</v>
      </c>
      <c r="M7219" t="s">
        <v>253</v>
      </c>
      <c r="N7219">
        <v>58</v>
      </c>
      <c r="O7219">
        <v>11.324</v>
      </c>
    </row>
    <row r="7220" spans="1:15">
      <c r="A7220">
        <v>41808</v>
      </c>
      <c r="D7220">
        <v>2671</v>
      </c>
      <c r="E7220">
        <v>4</v>
      </c>
      <c r="K7220">
        <v>0.88500000000000001</v>
      </c>
      <c r="M7220" t="s">
        <v>253</v>
      </c>
      <c r="N7220">
        <v>93</v>
      </c>
      <c r="O7220">
        <v>10.141</v>
      </c>
    </row>
    <row r="7221" spans="1:15">
      <c r="A7221">
        <v>41808</v>
      </c>
      <c r="D7221">
        <v>2672</v>
      </c>
      <c r="E7221">
        <v>5</v>
      </c>
      <c r="K7221">
        <v>1.375</v>
      </c>
      <c r="M7221" t="s">
        <v>253</v>
      </c>
      <c r="N7221">
        <v>129</v>
      </c>
      <c r="O7221">
        <v>9.16</v>
      </c>
    </row>
    <row r="7222" spans="1:15">
      <c r="A7222">
        <v>41808</v>
      </c>
      <c r="D7222">
        <v>2673</v>
      </c>
      <c r="E7222">
        <v>6</v>
      </c>
      <c r="K7222">
        <v>1.6779999999999999</v>
      </c>
      <c r="M7222" t="s">
        <v>253</v>
      </c>
      <c r="N7222">
        <v>158</v>
      </c>
      <c r="O7222">
        <v>11.157</v>
      </c>
    </row>
    <row r="7223" spans="1:15">
      <c r="A7223">
        <v>41808</v>
      </c>
      <c r="B7223" t="s">
        <v>928</v>
      </c>
      <c r="C7223" t="s">
        <v>928</v>
      </c>
      <c r="D7223">
        <v>2674</v>
      </c>
      <c r="E7223">
        <v>7</v>
      </c>
      <c r="K7223">
        <v>1.8859999999999999</v>
      </c>
      <c r="L7223">
        <v>1</v>
      </c>
      <c r="M7223" t="s">
        <v>253</v>
      </c>
      <c r="N7223">
        <v>173</v>
      </c>
      <c r="O7223">
        <v>23.713999999999999</v>
      </c>
    </row>
    <row r="7224" spans="1:15">
      <c r="A7224">
        <v>41808</v>
      </c>
      <c r="D7224">
        <v>2675</v>
      </c>
      <c r="E7224">
        <v>8</v>
      </c>
      <c r="K7224">
        <v>2.262</v>
      </c>
      <c r="M7224" t="s">
        <v>253</v>
      </c>
      <c r="N7224">
        <v>198</v>
      </c>
      <c r="O7224">
        <v>10.259</v>
      </c>
    </row>
    <row r="7225" spans="1:15">
      <c r="A7225">
        <v>41808</v>
      </c>
      <c r="B7225" t="s">
        <v>1095</v>
      </c>
      <c r="C7225" t="s">
        <v>1095</v>
      </c>
      <c r="D7225">
        <v>2676</v>
      </c>
      <c r="E7225">
        <v>9</v>
      </c>
      <c r="K7225">
        <v>2.8839999999999999</v>
      </c>
      <c r="L7225">
        <v>1</v>
      </c>
      <c r="M7225" t="s">
        <v>253</v>
      </c>
      <c r="N7225">
        <v>264</v>
      </c>
      <c r="O7225">
        <v>6.4560000000000004</v>
      </c>
    </row>
    <row r="7226" spans="1:15">
      <c r="A7226">
        <v>41808</v>
      </c>
      <c r="B7226" t="s">
        <v>571</v>
      </c>
      <c r="C7226" t="s">
        <v>571</v>
      </c>
      <c r="D7226">
        <v>100</v>
      </c>
      <c r="E7226">
        <v>10</v>
      </c>
      <c r="K7226">
        <v>3.7869999999999999</v>
      </c>
      <c r="L7226">
        <v>1</v>
      </c>
      <c r="M7226" t="s">
        <v>253</v>
      </c>
      <c r="N7226">
        <v>347</v>
      </c>
      <c r="O7226">
        <v>3.089</v>
      </c>
    </row>
    <row r="7227" spans="1:15">
      <c r="A7227">
        <v>41809</v>
      </c>
      <c r="B7227" t="s">
        <v>647</v>
      </c>
      <c r="C7227" t="s">
        <v>647</v>
      </c>
      <c r="D7227">
        <v>100</v>
      </c>
      <c r="E7227">
        <v>1</v>
      </c>
      <c r="K7227">
        <v>0</v>
      </c>
      <c r="L7227">
        <v>1</v>
      </c>
      <c r="M7227" t="s">
        <v>252</v>
      </c>
      <c r="N7227">
        <v>1</v>
      </c>
      <c r="O7227">
        <v>4.2</v>
      </c>
    </row>
    <row r="7228" spans="1:15">
      <c r="A7228">
        <v>41809</v>
      </c>
      <c r="D7228">
        <v>2101</v>
      </c>
      <c r="E7228">
        <v>2</v>
      </c>
      <c r="K7228">
        <v>0.64600000000000002</v>
      </c>
      <c r="M7228" t="s">
        <v>252</v>
      </c>
      <c r="N7228">
        <v>48</v>
      </c>
      <c r="O7228">
        <v>11.483000000000001</v>
      </c>
    </row>
    <row r="7229" spans="1:15">
      <c r="A7229">
        <v>41809</v>
      </c>
      <c r="B7229" t="s">
        <v>648</v>
      </c>
      <c r="C7229" t="s">
        <v>648</v>
      </c>
      <c r="D7229">
        <v>2102</v>
      </c>
      <c r="E7229">
        <v>3</v>
      </c>
      <c r="K7229">
        <v>1.0129999999999999</v>
      </c>
      <c r="L7229">
        <v>1</v>
      </c>
      <c r="M7229" t="s">
        <v>252</v>
      </c>
      <c r="N7229">
        <v>84</v>
      </c>
      <c r="O7229">
        <v>6.4459999999999997</v>
      </c>
    </row>
    <row r="7230" spans="1:15">
      <c r="A7230">
        <v>41809</v>
      </c>
      <c r="D7230">
        <v>1617</v>
      </c>
      <c r="E7230">
        <v>4</v>
      </c>
      <c r="K7230">
        <v>1.1950000000000001</v>
      </c>
      <c r="M7230" t="s">
        <v>252</v>
      </c>
      <c r="N7230">
        <v>104</v>
      </c>
      <c r="O7230">
        <v>10.536</v>
      </c>
    </row>
    <row r="7231" spans="1:15">
      <c r="A7231">
        <v>41809</v>
      </c>
      <c r="D7231">
        <v>1616</v>
      </c>
      <c r="E7231">
        <v>5</v>
      </c>
      <c r="K7231">
        <v>1.5289999999999999</v>
      </c>
      <c r="M7231" t="s">
        <v>252</v>
      </c>
      <c r="N7231">
        <v>139</v>
      </c>
      <c r="O7231">
        <v>9.9930000000000003</v>
      </c>
    </row>
    <row r="7232" spans="1:15">
      <c r="A7232">
        <v>41809</v>
      </c>
      <c r="B7232" t="s">
        <v>812</v>
      </c>
      <c r="C7232" t="s">
        <v>812</v>
      </c>
      <c r="D7232">
        <v>1615</v>
      </c>
      <c r="E7232">
        <v>6</v>
      </c>
      <c r="K7232">
        <v>1.917</v>
      </c>
      <c r="L7232">
        <v>1</v>
      </c>
      <c r="M7232" t="s">
        <v>252</v>
      </c>
      <c r="N7232">
        <v>165</v>
      </c>
      <c r="O7232">
        <v>21.114000000000001</v>
      </c>
    </row>
    <row r="7233" spans="1:16">
      <c r="A7233">
        <v>41809</v>
      </c>
      <c r="D7233">
        <v>1509</v>
      </c>
      <c r="E7233">
        <v>7</v>
      </c>
      <c r="K7233">
        <v>2.125</v>
      </c>
      <c r="M7233" t="s">
        <v>252</v>
      </c>
      <c r="N7233">
        <v>180</v>
      </c>
      <c r="O7233">
        <v>14.433</v>
      </c>
    </row>
    <row r="7234" spans="1:16">
      <c r="A7234">
        <v>41809</v>
      </c>
      <c r="D7234">
        <v>2448</v>
      </c>
      <c r="E7234">
        <v>8</v>
      </c>
      <c r="K7234">
        <v>2.9409999999999998</v>
      </c>
      <c r="M7234" t="s">
        <v>252</v>
      </c>
      <c r="N7234">
        <v>247</v>
      </c>
      <c r="O7234">
        <v>16.562000000000001</v>
      </c>
    </row>
    <row r="7235" spans="1:16">
      <c r="A7235">
        <v>41809</v>
      </c>
      <c r="D7235">
        <v>2516</v>
      </c>
      <c r="E7235">
        <v>9</v>
      </c>
      <c r="K7235">
        <v>3.1619999999999999</v>
      </c>
      <c r="M7235" t="s">
        <v>252</v>
      </c>
      <c r="N7235">
        <v>267</v>
      </c>
      <c r="O7235">
        <v>10.086</v>
      </c>
    </row>
    <row r="7236" spans="1:16">
      <c r="A7236">
        <v>41809</v>
      </c>
      <c r="B7236" t="s">
        <v>813</v>
      </c>
      <c r="C7236" t="s">
        <v>813</v>
      </c>
      <c r="D7236">
        <v>1505</v>
      </c>
      <c r="E7236">
        <v>10</v>
      </c>
      <c r="K7236">
        <v>3.4249999999999998</v>
      </c>
      <c r="L7236">
        <v>1</v>
      </c>
      <c r="M7236" t="s">
        <v>252</v>
      </c>
      <c r="N7236">
        <v>292</v>
      </c>
      <c r="O7236">
        <v>9.8040000000000003</v>
      </c>
    </row>
    <row r="7237" spans="1:16">
      <c r="A7237">
        <v>41809</v>
      </c>
      <c r="B7237" t="s">
        <v>702</v>
      </c>
      <c r="C7237" t="s">
        <v>702</v>
      </c>
      <c r="D7237">
        <v>101</v>
      </c>
      <c r="E7237">
        <v>11</v>
      </c>
      <c r="K7237">
        <v>3.831</v>
      </c>
      <c r="L7237">
        <v>1</v>
      </c>
      <c r="M7237" t="s">
        <v>252</v>
      </c>
      <c r="N7237">
        <v>348</v>
      </c>
      <c r="O7237">
        <v>5.6180000000000003</v>
      </c>
    </row>
    <row r="7238" spans="1:16">
      <c r="A7238">
        <v>41810</v>
      </c>
      <c r="B7238" t="s">
        <v>1099</v>
      </c>
      <c r="C7238" t="s">
        <v>1099</v>
      </c>
      <c r="D7238">
        <v>1341</v>
      </c>
      <c r="E7238">
        <v>1</v>
      </c>
      <c r="K7238">
        <v>0</v>
      </c>
      <c r="L7238">
        <v>1</v>
      </c>
      <c r="M7238" t="s">
        <v>254</v>
      </c>
      <c r="N7238">
        <v>547</v>
      </c>
      <c r="O7238">
        <v>10.131</v>
      </c>
    </row>
    <row r="7239" spans="1:16">
      <c r="A7239">
        <v>41810</v>
      </c>
      <c r="D7239">
        <v>1342</v>
      </c>
      <c r="E7239">
        <v>2</v>
      </c>
      <c r="K7239">
        <v>0.51800000000000002</v>
      </c>
      <c r="M7239" t="s">
        <v>254</v>
      </c>
      <c r="N7239">
        <v>547</v>
      </c>
      <c r="O7239">
        <v>444.108</v>
      </c>
      <c r="P7239" t="s">
        <v>1165</v>
      </c>
    </row>
    <row r="7240" spans="1:16">
      <c r="A7240">
        <v>41810</v>
      </c>
      <c r="D7240">
        <v>2669</v>
      </c>
      <c r="E7240">
        <v>3</v>
      </c>
      <c r="K7240">
        <v>1.1080000000000001</v>
      </c>
      <c r="M7240" t="s">
        <v>254</v>
      </c>
      <c r="N7240">
        <v>547</v>
      </c>
      <c r="O7240">
        <v>922.52200000000005</v>
      </c>
      <c r="P7240" t="s">
        <v>1165</v>
      </c>
    </row>
    <row r="7241" spans="1:16">
      <c r="A7241">
        <v>41810</v>
      </c>
      <c r="B7241" t="s">
        <v>657</v>
      </c>
      <c r="C7241" t="s">
        <v>657</v>
      </c>
      <c r="D7241">
        <v>100</v>
      </c>
      <c r="E7241">
        <v>4</v>
      </c>
      <c r="K7241">
        <v>1.9710000000000001</v>
      </c>
      <c r="L7241">
        <v>1</v>
      </c>
      <c r="M7241" t="s">
        <v>254</v>
      </c>
      <c r="N7241">
        <v>547</v>
      </c>
      <c r="O7241">
        <v>1469.1859999999999</v>
      </c>
      <c r="P7241" t="s">
        <v>1165</v>
      </c>
    </row>
    <row r="7242" spans="1:16">
      <c r="A7242">
        <v>41810</v>
      </c>
      <c r="D7242">
        <v>1501</v>
      </c>
      <c r="E7242">
        <v>5</v>
      </c>
      <c r="F7242" t="s">
        <v>301</v>
      </c>
      <c r="K7242">
        <v>2.294</v>
      </c>
      <c r="M7242" t="s">
        <v>254</v>
      </c>
      <c r="N7242">
        <v>547</v>
      </c>
      <c r="O7242">
        <v>1525.37</v>
      </c>
      <c r="P7242" t="s">
        <v>1165</v>
      </c>
    </row>
    <row r="7243" spans="1:16">
      <c r="A7243">
        <v>41810</v>
      </c>
      <c r="D7243">
        <v>2101</v>
      </c>
      <c r="E7243">
        <v>6</v>
      </c>
      <c r="F7243" t="s">
        <v>301</v>
      </c>
      <c r="K7243">
        <v>2.6440000000000001</v>
      </c>
      <c r="M7243" t="s">
        <v>254</v>
      </c>
      <c r="N7243">
        <v>547</v>
      </c>
      <c r="O7243">
        <v>1857.9849999999999</v>
      </c>
      <c r="P7243" t="s">
        <v>1165</v>
      </c>
    </row>
    <row r="7244" spans="1:16">
      <c r="A7244">
        <v>41810</v>
      </c>
      <c r="B7244" t="s">
        <v>1070</v>
      </c>
      <c r="C7244" t="s">
        <v>1070</v>
      </c>
      <c r="D7244">
        <v>2102</v>
      </c>
      <c r="E7244">
        <v>7</v>
      </c>
      <c r="F7244" t="s">
        <v>301</v>
      </c>
      <c r="K7244">
        <v>3.0110000000000001</v>
      </c>
      <c r="L7244">
        <v>1</v>
      </c>
      <c r="M7244" t="s">
        <v>254</v>
      </c>
      <c r="N7244">
        <v>547</v>
      </c>
      <c r="O7244">
        <v>2213.8829999999998</v>
      </c>
      <c r="P7244" t="s">
        <v>1165</v>
      </c>
    </row>
    <row r="7245" spans="1:16">
      <c r="A7245">
        <v>41810</v>
      </c>
      <c r="D7245">
        <v>1617</v>
      </c>
      <c r="E7245">
        <v>8</v>
      </c>
      <c r="F7245" t="s">
        <v>301</v>
      </c>
      <c r="K7245">
        <v>3.1920000000000002</v>
      </c>
      <c r="M7245" t="s">
        <v>254</v>
      </c>
      <c r="N7245">
        <v>547</v>
      </c>
      <c r="O7245">
        <v>2382.096</v>
      </c>
      <c r="P7245" t="s">
        <v>1165</v>
      </c>
    </row>
    <row r="7246" spans="1:16">
      <c r="A7246">
        <v>41810</v>
      </c>
      <c r="D7246">
        <v>1616</v>
      </c>
      <c r="E7246">
        <v>9</v>
      </c>
      <c r="F7246" t="s">
        <v>301</v>
      </c>
      <c r="K7246">
        <v>3.5259999999999998</v>
      </c>
      <c r="M7246" t="s">
        <v>254</v>
      </c>
      <c r="N7246">
        <v>547</v>
      </c>
      <c r="O7246">
        <v>2514.5219999999999</v>
      </c>
      <c r="P7246" t="s">
        <v>1165</v>
      </c>
    </row>
    <row r="7247" spans="1:16">
      <c r="A7247">
        <v>41810</v>
      </c>
      <c r="B7247" t="s">
        <v>1071</v>
      </c>
      <c r="C7247" t="s">
        <v>1071</v>
      </c>
      <c r="D7247">
        <v>1615</v>
      </c>
      <c r="E7247">
        <v>10</v>
      </c>
      <c r="F7247" t="s">
        <v>301</v>
      </c>
      <c r="K7247">
        <v>3.9140000000000001</v>
      </c>
      <c r="L7247">
        <v>1</v>
      </c>
      <c r="M7247" t="s">
        <v>254</v>
      </c>
      <c r="N7247">
        <v>547</v>
      </c>
      <c r="O7247">
        <v>2602.4070000000002</v>
      </c>
      <c r="P7247" t="s">
        <v>1165</v>
      </c>
    </row>
    <row r="7248" spans="1:16">
      <c r="A7248">
        <v>41810</v>
      </c>
      <c r="D7248">
        <v>1509</v>
      </c>
      <c r="E7248">
        <v>11</v>
      </c>
      <c r="F7248" t="s">
        <v>301</v>
      </c>
      <c r="K7248">
        <v>4.1219999999999999</v>
      </c>
      <c r="M7248" t="s">
        <v>254</v>
      </c>
      <c r="N7248">
        <v>547</v>
      </c>
      <c r="O7248">
        <v>2596.56</v>
      </c>
      <c r="P7248" t="s">
        <v>1165</v>
      </c>
    </row>
    <row r="7249" spans="1:16">
      <c r="A7249">
        <v>41810</v>
      </c>
      <c r="D7249">
        <v>2448</v>
      </c>
      <c r="E7249">
        <v>12</v>
      </c>
      <c r="F7249" t="s">
        <v>301</v>
      </c>
      <c r="K7249">
        <v>4.9379999999999997</v>
      </c>
      <c r="M7249" t="s">
        <v>254</v>
      </c>
      <c r="N7249">
        <v>547</v>
      </c>
      <c r="O7249">
        <v>1993.944</v>
      </c>
      <c r="P7249" t="s">
        <v>1165</v>
      </c>
    </row>
    <row r="7250" spans="1:16">
      <c r="A7250">
        <v>41810</v>
      </c>
      <c r="D7250">
        <v>2516</v>
      </c>
      <c r="E7250">
        <v>13</v>
      </c>
      <c r="F7250" t="s">
        <v>301</v>
      </c>
      <c r="K7250">
        <v>5.1589999999999998</v>
      </c>
      <c r="M7250" t="s">
        <v>254</v>
      </c>
      <c r="N7250">
        <v>547</v>
      </c>
      <c r="O7250">
        <v>1961.5909999999999</v>
      </c>
      <c r="P7250" t="s">
        <v>1165</v>
      </c>
    </row>
    <row r="7251" spans="1:16">
      <c r="A7251">
        <v>41810</v>
      </c>
      <c r="B7251" t="s">
        <v>660</v>
      </c>
      <c r="C7251" t="s">
        <v>660</v>
      </c>
      <c r="D7251">
        <v>1505</v>
      </c>
      <c r="E7251">
        <v>14</v>
      </c>
      <c r="F7251" t="s">
        <v>301</v>
      </c>
      <c r="K7251">
        <v>5.4219999999999997</v>
      </c>
      <c r="L7251">
        <v>1</v>
      </c>
      <c r="M7251" t="s">
        <v>254</v>
      </c>
      <c r="N7251">
        <v>547</v>
      </c>
      <c r="O7251">
        <v>1823.855</v>
      </c>
      <c r="P7251" t="s">
        <v>1165</v>
      </c>
    </row>
    <row r="7252" spans="1:16">
      <c r="A7252">
        <v>41810</v>
      </c>
      <c r="D7252">
        <v>2328</v>
      </c>
      <c r="E7252">
        <v>15</v>
      </c>
      <c r="F7252" t="s">
        <v>301</v>
      </c>
      <c r="K7252">
        <v>6.2839999999999998</v>
      </c>
      <c r="M7252" t="s">
        <v>254</v>
      </c>
      <c r="N7252">
        <v>547</v>
      </c>
      <c r="O7252">
        <v>1208.0809999999999</v>
      </c>
      <c r="P7252" t="s">
        <v>1165</v>
      </c>
    </row>
    <row r="7253" spans="1:16">
      <c r="A7253">
        <v>41810</v>
      </c>
      <c r="D7253">
        <v>2739</v>
      </c>
      <c r="E7253">
        <v>16</v>
      </c>
      <c r="F7253" t="s">
        <v>301</v>
      </c>
      <c r="K7253">
        <v>6.9450000000000003</v>
      </c>
      <c r="M7253" t="s">
        <v>254</v>
      </c>
      <c r="N7253">
        <v>547</v>
      </c>
      <c r="O7253">
        <v>550.33900000000006</v>
      </c>
      <c r="P7253" t="s">
        <v>1165</v>
      </c>
    </row>
    <row r="7254" spans="1:16">
      <c r="A7254">
        <v>41810</v>
      </c>
      <c r="D7254">
        <v>1510</v>
      </c>
      <c r="E7254">
        <v>17</v>
      </c>
      <c r="F7254" t="s">
        <v>301</v>
      </c>
      <c r="K7254">
        <v>7.1349999999999998</v>
      </c>
      <c r="M7254" t="s">
        <v>254</v>
      </c>
      <c r="N7254">
        <v>547</v>
      </c>
      <c r="O7254">
        <v>387.81299999999999</v>
      </c>
      <c r="P7254" t="s">
        <v>1165</v>
      </c>
    </row>
    <row r="7255" spans="1:16">
      <c r="A7255">
        <v>41810</v>
      </c>
      <c r="B7255" t="s">
        <v>660</v>
      </c>
      <c r="C7255" t="s">
        <v>660</v>
      </c>
      <c r="D7255">
        <v>1341</v>
      </c>
      <c r="E7255">
        <v>18</v>
      </c>
      <c r="F7255" t="s">
        <v>301</v>
      </c>
      <c r="G7255" s="11">
        <v>1</v>
      </c>
      <c r="K7255">
        <v>7.6070000000000002</v>
      </c>
      <c r="L7255">
        <v>1</v>
      </c>
      <c r="M7255" t="s">
        <v>254</v>
      </c>
      <c r="N7255">
        <v>547</v>
      </c>
      <c r="O7255">
        <v>10.131</v>
      </c>
    </row>
    <row r="7256" spans="1:16">
      <c r="A7256">
        <v>41811</v>
      </c>
      <c r="B7256" t="s">
        <v>660</v>
      </c>
      <c r="C7256" t="s">
        <v>660</v>
      </c>
      <c r="D7256">
        <v>1341</v>
      </c>
      <c r="E7256">
        <v>1</v>
      </c>
      <c r="K7256">
        <v>0</v>
      </c>
      <c r="L7256">
        <v>1</v>
      </c>
      <c r="M7256" t="s">
        <v>249</v>
      </c>
      <c r="N7256">
        <v>518</v>
      </c>
      <c r="O7256">
        <v>10.695</v>
      </c>
    </row>
    <row r="7257" spans="1:16">
      <c r="A7257">
        <v>41811</v>
      </c>
      <c r="D7257">
        <v>1342</v>
      </c>
      <c r="E7257">
        <v>2</v>
      </c>
      <c r="K7257">
        <v>0.51700000000000002</v>
      </c>
      <c r="M7257" t="s">
        <v>249</v>
      </c>
      <c r="N7257">
        <v>518</v>
      </c>
      <c r="O7257">
        <v>443.065</v>
      </c>
      <c r="P7257" t="s">
        <v>1165</v>
      </c>
    </row>
    <row r="7258" spans="1:16">
      <c r="A7258">
        <v>41811</v>
      </c>
      <c r="D7258">
        <v>2669</v>
      </c>
      <c r="E7258">
        <v>3</v>
      </c>
      <c r="K7258">
        <v>1.107</v>
      </c>
      <c r="M7258" t="s">
        <v>249</v>
      </c>
      <c r="N7258">
        <v>518</v>
      </c>
      <c r="O7258">
        <v>921.41</v>
      </c>
      <c r="P7258" t="s">
        <v>1165</v>
      </c>
    </row>
    <row r="7259" spans="1:16">
      <c r="A7259">
        <v>41811</v>
      </c>
      <c r="D7259">
        <v>1501</v>
      </c>
      <c r="E7259">
        <v>4</v>
      </c>
      <c r="K7259">
        <v>1.74</v>
      </c>
      <c r="M7259" t="s">
        <v>249</v>
      </c>
      <c r="N7259">
        <v>518</v>
      </c>
      <c r="O7259">
        <v>1524.26</v>
      </c>
      <c r="P7259" t="s">
        <v>1165</v>
      </c>
    </row>
    <row r="7260" spans="1:16">
      <c r="A7260">
        <v>41811</v>
      </c>
      <c r="D7260">
        <v>2101</v>
      </c>
      <c r="E7260">
        <v>5</v>
      </c>
      <c r="K7260">
        <v>2.09</v>
      </c>
      <c r="M7260" t="s">
        <v>249</v>
      </c>
      <c r="N7260">
        <v>518</v>
      </c>
      <c r="O7260">
        <v>1856.877</v>
      </c>
      <c r="P7260" t="s">
        <v>1165</v>
      </c>
    </row>
    <row r="7261" spans="1:16">
      <c r="A7261">
        <v>41811</v>
      </c>
      <c r="B7261" t="s">
        <v>661</v>
      </c>
      <c r="C7261" t="s">
        <v>661</v>
      </c>
      <c r="D7261">
        <v>2102</v>
      </c>
      <c r="E7261">
        <v>6</v>
      </c>
      <c r="K7261">
        <v>2.4569999999999999</v>
      </c>
      <c r="L7261">
        <v>1</v>
      </c>
      <c r="M7261" t="s">
        <v>249</v>
      </c>
      <c r="N7261">
        <v>518</v>
      </c>
      <c r="O7261">
        <v>2212.7730000000001</v>
      </c>
      <c r="P7261" t="s">
        <v>1165</v>
      </c>
    </row>
    <row r="7262" spans="1:16">
      <c r="A7262">
        <v>41811</v>
      </c>
      <c r="D7262">
        <v>1617</v>
      </c>
      <c r="E7262">
        <v>7</v>
      </c>
      <c r="K7262">
        <v>2.6379999999999999</v>
      </c>
      <c r="M7262" t="s">
        <v>249</v>
      </c>
      <c r="N7262">
        <v>518</v>
      </c>
      <c r="O7262">
        <v>2380.9859999999999</v>
      </c>
      <c r="P7262" t="s">
        <v>1165</v>
      </c>
    </row>
    <row r="7263" spans="1:16">
      <c r="A7263">
        <v>41811</v>
      </c>
      <c r="D7263">
        <v>1616</v>
      </c>
      <c r="E7263">
        <v>8</v>
      </c>
      <c r="K7263">
        <v>2.972</v>
      </c>
      <c r="M7263" t="s">
        <v>249</v>
      </c>
      <c r="N7263">
        <v>518</v>
      </c>
      <c r="O7263">
        <v>2513.4250000000002</v>
      </c>
      <c r="P7263" t="s">
        <v>1165</v>
      </c>
    </row>
    <row r="7264" spans="1:16">
      <c r="A7264">
        <v>41811</v>
      </c>
      <c r="B7264" t="s">
        <v>957</v>
      </c>
      <c r="C7264" t="s">
        <v>957</v>
      </c>
      <c r="D7264">
        <v>1615</v>
      </c>
      <c r="E7264">
        <v>9</v>
      </c>
      <c r="F7264" t="s">
        <v>1166</v>
      </c>
      <c r="K7264">
        <v>3.36</v>
      </c>
      <c r="L7264">
        <v>1</v>
      </c>
      <c r="M7264" t="s">
        <v>249</v>
      </c>
      <c r="N7264">
        <v>518</v>
      </c>
      <c r="O7264">
        <v>2601.3449999999998</v>
      </c>
      <c r="P7264" t="s">
        <v>1165</v>
      </c>
    </row>
    <row r="7265" spans="1:16">
      <c r="A7265">
        <v>41811</v>
      </c>
      <c r="D7265">
        <v>1509</v>
      </c>
      <c r="E7265">
        <v>10</v>
      </c>
      <c r="F7265" t="s">
        <v>1166</v>
      </c>
      <c r="K7265">
        <v>3.5680000000000001</v>
      </c>
      <c r="M7265" t="s">
        <v>249</v>
      </c>
      <c r="N7265">
        <v>518</v>
      </c>
      <c r="O7265">
        <v>2595.5279999999998</v>
      </c>
      <c r="P7265" t="s">
        <v>1165</v>
      </c>
    </row>
    <row r="7266" spans="1:16">
      <c r="A7266">
        <v>41811</v>
      </c>
      <c r="D7266">
        <v>2448</v>
      </c>
      <c r="E7266">
        <v>11</v>
      </c>
      <c r="F7266" t="s">
        <v>1166</v>
      </c>
      <c r="K7266">
        <v>4.3840000000000003</v>
      </c>
      <c r="M7266" t="s">
        <v>249</v>
      </c>
      <c r="N7266">
        <v>518</v>
      </c>
      <c r="O7266">
        <v>1992.991</v>
      </c>
      <c r="P7266" t="s">
        <v>1165</v>
      </c>
    </row>
    <row r="7267" spans="1:16">
      <c r="A7267">
        <v>41811</v>
      </c>
      <c r="D7267">
        <v>2516</v>
      </c>
      <c r="E7267">
        <v>12</v>
      </c>
      <c r="F7267" t="s">
        <v>1166</v>
      </c>
      <c r="K7267">
        <v>4.6050000000000004</v>
      </c>
      <c r="M7267" t="s">
        <v>249</v>
      </c>
      <c r="N7267">
        <v>518</v>
      </c>
      <c r="O7267">
        <v>1960.6969999999999</v>
      </c>
      <c r="P7267" t="s">
        <v>1165</v>
      </c>
    </row>
    <row r="7268" spans="1:16">
      <c r="A7268">
        <v>41811</v>
      </c>
      <c r="B7268" t="s">
        <v>707</v>
      </c>
      <c r="C7268" t="s">
        <v>707</v>
      </c>
      <c r="D7268">
        <v>1505</v>
      </c>
      <c r="E7268">
        <v>13</v>
      </c>
      <c r="F7268" t="s">
        <v>1166</v>
      </c>
      <c r="K7268">
        <v>4.8680000000000003</v>
      </c>
      <c r="L7268">
        <v>1</v>
      </c>
      <c r="M7268" t="s">
        <v>249</v>
      </c>
      <c r="N7268">
        <v>518</v>
      </c>
      <c r="O7268">
        <v>1823.019</v>
      </c>
      <c r="P7268" t="s">
        <v>1165</v>
      </c>
    </row>
    <row r="7269" spans="1:16">
      <c r="A7269">
        <v>41811</v>
      </c>
      <c r="D7269">
        <v>2328</v>
      </c>
      <c r="E7269">
        <v>14</v>
      </c>
      <c r="F7269" t="s">
        <v>1166</v>
      </c>
      <c r="K7269">
        <v>5.73</v>
      </c>
      <c r="M7269" t="s">
        <v>249</v>
      </c>
      <c r="N7269">
        <v>518</v>
      </c>
      <c r="O7269">
        <v>1207.461</v>
      </c>
      <c r="P7269" t="s">
        <v>1165</v>
      </c>
    </row>
    <row r="7270" spans="1:16">
      <c r="A7270">
        <v>41811</v>
      </c>
      <c r="D7270">
        <v>2739</v>
      </c>
      <c r="E7270">
        <v>15</v>
      </c>
      <c r="F7270" t="s">
        <v>1166</v>
      </c>
      <c r="K7270">
        <v>6.391</v>
      </c>
      <c r="M7270" t="s">
        <v>249</v>
      </c>
      <c r="N7270">
        <v>518</v>
      </c>
      <c r="O7270">
        <v>549.84500000000003</v>
      </c>
      <c r="P7270" t="s">
        <v>1165</v>
      </c>
    </row>
    <row r="7271" spans="1:16">
      <c r="A7271">
        <v>41811</v>
      </c>
      <c r="D7271">
        <v>1510</v>
      </c>
      <c r="E7271">
        <v>16</v>
      </c>
      <c r="F7271" t="s">
        <v>1166</v>
      </c>
      <c r="K7271">
        <v>6.5810000000000004</v>
      </c>
      <c r="M7271" t="s">
        <v>249</v>
      </c>
      <c r="N7271">
        <v>518</v>
      </c>
      <c r="O7271">
        <v>387.48700000000002</v>
      </c>
      <c r="P7271" t="s">
        <v>1165</v>
      </c>
    </row>
    <row r="7272" spans="1:16">
      <c r="A7272">
        <v>41811</v>
      </c>
      <c r="B7272" t="s">
        <v>664</v>
      </c>
      <c r="C7272" t="s">
        <v>664</v>
      </c>
      <c r="D7272">
        <v>1341</v>
      </c>
      <c r="E7272">
        <v>17</v>
      </c>
      <c r="F7272" t="s">
        <v>1167</v>
      </c>
      <c r="G7272" s="11">
        <v>1</v>
      </c>
      <c r="K7272">
        <v>7.0540000000000003</v>
      </c>
      <c r="L7272">
        <v>1</v>
      </c>
      <c r="M7272" t="s">
        <v>249</v>
      </c>
      <c r="N7272">
        <v>518</v>
      </c>
      <c r="O7272">
        <v>10.695</v>
      </c>
    </row>
    <row r="7273" spans="1:16">
      <c r="A7273">
        <v>41812</v>
      </c>
      <c r="B7273" t="s">
        <v>711</v>
      </c>
      <c r="C7273" t="s">
        <v>711</v>
      </c>
      <c r="D7273">
        <v>100</v>
      </c>
      <c r="E7273">
        <v>1</v>
      </c>
      <c r="K7273">
        <v>0</v>
      </c>
      <c r="L7273">
        <v>1</v>
      </c>
      <c r="M7273" t="s">
        <v>252</v>
      </c>
      <c r="N7273">
        <v>1</v>
      </c>
      <c r="O7273">
        <v>4.2</v>
      </c>
    </row>
    <row r="7274" spans="1:16">
      <c r="A7274">
        <v>41812</v>
      </c>
      <c r="D7274">
        <v>2101</v>
      </c>
      <c r="E7274">
        <v>2</v>
      </c>
      <c r="K7274">
        <v>0.64600000000000002</v>
      </c>
      <c r="M7274" t="s">
        <v>252</v>
      </c>
      <c r="N7274">
        <v>48</v>
      </c>
      <c r="O7274">
        <v>11.483000000000001</v>
      </c>
    </row>
    <row r="7275" spans="1:16">
      <c r="A7275">
        <v>41812</v>
      </c>
      <c r="B7275" t="s">
        <v>1177</v>
      </c>
      <c r="C7275" t="s">
        <v>1177</v>
      </c>
      <c r="D7275">
        <v>2102</v>
      </c>
      <c r="E7275">
        <v>3</v>
      </c>
      <c r="K7275">
        <v>1.0129999999999999</v>
      </c>
      <c r="L7275">
        <v>1</v>
      </c>
      <c r="M7275" t="s">
        <v>252</v>
      </c>
      <c r="N7275">
        <v>84</v>
      </c>
      <c r="O7275">
        <v>6.4459999999999997</v>
      </c>
    </row>
    <row r="7276" spans="1:16">
      <c r="A7276">
        <v>41812</v>
      </c>
      <c r="D7276">
        <v>1617</v>
      </c>
      <c r="E7276">
        <v>4</v>
      </c>
      <c r="K7276">
        <v>1.1950000000000001</v>
      </c>
      <c r="M7276" t="s">
        <v>252</v>
      </c>
      <c r="N7276">
        <v>104</v>
      </c>
      <c r="O7276">
        <v>10.536</v>
      </c>
    </row>
    <row r="7277" spans="1:16">
      <c r="A7277">
        <v>41812</v>
      </c>
      <c r="D7277">
        <v>1616</v>
      </c>
      <c r="E7277">
        <v>5</v>
      </c>
      <c r="K7277">
        <v>1.5289999999999999</v>
      </c>
      <c r="M7277" t="s">
        <v>252</v>
      </c>
      <c r="N7277">
        <v>139</v>
      </c>
      <c r="O7277">
        <v>9.9930000000000003</v>
      </c>
    </row>
    <row r="7278" spans="1:16">
      <c r="A7278">
        <v>41812</v>
      </c>
      <c r="B7278" t="s">
        <v>1178</v>
      </c>
      <c r="C7278" t="s">
        <v>1178</v>
      </c>
      <c r="D7278">
        <v>1615</v>
      </c>
      <c r="E7278">
        <v>6</v>
      </c>
      <c r="K7278">
        <v>1.917</v>
      </c>
      <c r="L7278">
        <v>1</v>
      </c>
      <c r="M7278" t="s">
        <v>252</v>
      </c>
      <c r="N7278">
        <v>165</v>
      </c>
      <c r="O7278">
        <v>21.114000000000001</v>
      </c>
    </row>
    <row r="7279" spans="1:16">
      <c r="A7279">
        <v>41812</v>
      </c>
      <c r="D7279">
        <v>1509</v>
      </c>
      <c r="E7279">
        <v>7</v>
      </c>
      <c r="K7279">
        <v>2.125</v>
      </c>
      <c r="M7279" t="s">
        <v>252</v>
      </c>
      <c r="N7279">
        <v>180</v>
      </c>
      <c r="O7279">
        <v>14.433</v>
      </c>
    </row>
    <row r="7280" spans="1:16">
      <c r="A7280">
        <v>41812</v>
      </c>
      <c r="D7280">
        <v>2448</v>
      </c>
      <c r="E7280">
        <v>8</v>
      </c>
      <c r="K7280">
        <v>2.9409999999999998</v>
      </c>
      <c r="M7280" t="s">
        <v>252</v>
      </c>
      <c r="N7280">
        <v>247</v>
      </c>
      <c r="O7280">
        <v>16.562000000000001</v>
      </c>
    </row>
    <row r="7281" spans="1:15">
      <c r="A7281">
        <v>41812</v>
      </c>
      <c r="D7281">
        <v>2516</v>
      </c>
      <c r="E7281">
        <v>9</v>
      </c>
      <c r="K7281">
        <v>3.1619999999999999</v>
      </c>
      <c r="M7281" t="s">
        <v>252</v>
      </c>
      <c r="N7281">
        <v>267</v>
      </c>
      <c r="O7281">
        <v>10.086</v>
      </c>
    </row>
    <row r="7282" spans="1:15">
      <c r="A7282">
        <v>41812</v>
      </c>
      <c r="B7282" t="s">
        <v>937</v>
      </c>
      <c r="C7282" t="s">
        <v>937</v>
      </c>
      <c r="D7282">
        <v>1505</v>
      </c>
      <c r="E7282">
        <v>10</v>
      </c>
      <c r="K7282">
        <v>3.4249999999999998</v>
      </c>
      <c r="L7282">
        <v>1</v>
      </c>
      <c r="M7282" t="s">
        <v>252</v>
      </c>
      <c r="N7282">
        <v>292</v>
      </c>
      <c r="O7282">
        <v>9.8040000000000003</v>
      </c>
    </row>
    <row r="7283" spans="1:15">
      <c r="A7283">
        <v>41812</v>
      </c>
      <c r="B7283" t="s">
        <v>667</v>
      </c>
      <c r="C7283" t="s">
        <v>667</v>
      </c>
      <c r="D7283">
        <v>101</v>
      </c>
      <c r="E7283">
        <v>11</v>
      </c>
      <c r="K7283">
        <v>3.831</v>
      </c>
      <c r="L7283">
        <v>1</v>
      </c>
      <c r="M7283" t="s">
        <v>252</v>
      </c>
      <c r="N7283">
        <v>348</v>
      </c>
      <c r="O7283">
        <v>5.6180000000000003</v>
      </c>
    </row>
    <row r="7284" spans="1:15">
      <c r="A7284">
        <v>41813</v>
      </c>
      <c r="B7284" t="s">
        <v>667</v>
      </c>
      <c r="C7284" t="s">
        <v>667</v>
      </c>
      <c r="D7284">
        <v>101</v>
      </c>
      <c r="E7284">
        <v>1</v>
      </c>
      <c r="K7284">
        <v>0</v>
      </c>
      <c r="L7284">
        <v>1</v>
      </c>
      <c r="M7284" t="s">
        <v>253</v>
      </c>
      <c r="N7284">
        <v>1</v>
      </c>
      <c r="O7284">
        <v>6.05</v>
      </c>
    </row>
    <row r="7285" spans="1:15">
      <c r="A7285">
        <v>41813</v>
      </c>
      <c r="D7285">
        <v>102</v>
      </c>
      <c r="E7285">
        <v>2</v>
      </c>
      <c r="K7285">
        <v>0.20300000000000001</v>
      </c>
      <c r="M7285" t="s">
        <v>253</v>
      </c>
      <c r="N7285">
        <v>25</v>
      </c>
      <c r="O7285">
        <v>3.92</v>
      </c>
    </row>
    <row r="7286" spans="1:15">
      <c r="A7286">
        <v>41813</v>
      </c>
      <c r="B7286" t="s">
        <v>869</v>
      </c>
      <c r="C7286" t="s">
        <v>869</v>
      </c>
      <c r="D7286">
        <v>2670</v>
      </c>
      <c r="E7286">
        <v>3</v>
      </c>
      <c r="K7286">
        <v>0.499</v>
      </c>
      <c r="L7286">
        <v>1</v>
      </c>
      <c r="M7286" t="s">
        <v>253</v>
      </c>
      <c r="N7286">
        <v>58</v>
      </c>
      <c r="O7286">
        <v>11.324</v>
      </c>
    </row>
    <row r="7287" spans="1:15">
      <c r="A7287">
        <v>41813</v>
      </c>
      <c r="D7287">
        <v>2671</v>
      </c>
      <c r="E7287">
        <v>4</v>
      </c>
      <c r="K7287">
        <v>0.88500000000000001</v>
      </c>
      <c r="M7287" t="s">
        <v>253</v>
      </c>
      <c r="N7287">
        <v>93</v>
      </c>
      <c r="O7287">
        <v>10.141</v>
      </c>
    </row>
    <row r="7288" spans="1:15">
      <c r="A7288">
        <v>41813</v>
      </c>
      <c r="D7288">
        <v>2672</v>
      </c>
      <c r="E7288">
        <v>5</v>
      </c>
      <c r="K7288">
        <v>1.375</v>
      </c>
      <c r="M7288" t="s">
        <v>253</v>
      </c>
      <c r="N7288">
        <v>129</v>
      </c>
      <c r="O7288">
        <v>9.16</v>
      </c>
    </row>
    <row r="7289" spans="1:15">
      <c r="A7289">
        <v>41813</v>
      </c>
      <c r="D7289">
        <v>2673</v>
      </c>
      <c r="E7289">
        <v>6</v>
      </c>
      <c r="K7289">
        <v>1.6779999999999999</v>
      </c>
      <c r="M7289" t="s">
        <v>253</v>
      </c>
      <c r="N7289">
        <v>158</v>
      </c>
      <c r="O7289">
        <v>11.157</v>
      </c>
    </row>
    <row r="7290" spans="1:15">
      <c r="A7290">
        <v>41813</v>
      </c>
      <c r="B7290" t="s">
        <v>897</v>
      </c>
      <c r="C7290" t="s">
        <v>897</v>
      </c>
      <c r="D7290">
        <v>2674</v>
      </c>
      <c r="E7290">
        <v>7</v>
      </c>
      <c r="K7290">
        <v>1.8859999999999999</v>
      </c>
      <c r="L7290">
        <v>1</v>
      </c>
      <c r="M7290" t="s">
        <v>253</v>
      </c>
      <c r="N7290">
        <v>173</v>
      </c>
      <c r="O7290">
        <v>23.713999999999999</v>
      </c>
    </row>
    <row r="7291" spans="1:15">
      <c r="A7291">
        <v>41813</v>
      </c>
      <c r="D7291">
        <v>2675</v>
      </c>
      <c r="E7291">
        <v>8</v>
      </c>
      <c r="K7291">
        <v>2.262</v>
      </c>
      <c r="M7291" t="s">
        <v>253</v>
      </c>
      <c r="N7291">
        <v>198</v>
      </c>
      <c r="O7291">
        <v>10.259</v>
      </c>
    </row>
    <row r="7292" spans="1:15">
      <c r="A7292">
        <v>41813</v>
      </c>
      <c r="B7292" t="s">
        <v>715</v>
      </c>
      <c r="C7292" t="s">
        <v>715</v>
      </c>
      <c r="D7292">
        <v>2676</v>
      </c>
      <c r="E7292">
        <v>9</v>
      </c>
      <c r="K7292">
        <v>2.8839999999999999</v>
      </c>
      <c r="L7292">
        <v>1</v>
      </c>
      <c r="M7292" t="s">
        <v>253</v>
      </c>
      <c r="N7292">
        <v>264</v>
      </c>
      <c r="O7292">
        <v>6.4560000000000004</v>
      </c>
    </row>
    <row r="7293" spans="1:15">
      <c r="A7293">
        <v>41813</v>
      </c>
      <c r="B7293" t="s">
        <v>830</v>
      </c>
      <c r="C7293" t="s">
        <v>830</v>
      </c>
      <c r="D7293">
        <v>100</v>
      </c>
      <c r="E7293">
        <v>10</v>
      </c>
      <c r="K7293">
        <v>3.7869999999999999</v>
      </c>
      <c r="L7293">
        <v>1</v>
      </c>
      <c r="M7293" t="s">
        <v>253</v>
      </c>
      <c r="N7293">
        <v>347</v>
      </c>
      <c r="O7293">
        <v>3.089</v>
      </c>
    </row>
    <row r="7294" spans="1:15">
      <c r="A7294">
        <v>41814</v>
      </c>
      <c r="B7294" t="s">
        <v>760</v>
      </c>
      <c r="C7294" t="s">
        <v>760</v>
      </c>
      <c r="D7294">
        <v>100</v>
      </c>
      <c r="E7294">
        <v>1</v>
      </c>
      <c r="K7294">
        <v>0</v>
      </c>
      <c r="L7294">
        <v>1</v>
      </c>
      <c r="M7294" t="s">
        <v>252</v>
      </c>
      <c r="N7294">
        <v>1</v>
      </c>
      <c r="O7294">
        <v>4.2</v>
      </c>
    </row>
    <row r="7295" spans="1:15">
      <c r="A7295">
        <v>41814</v>
      </c>
      <c r="D7295">
        <v>2101</v>
      </c>
      <c r="E7295">
        <v>2</v>
      </c>
      <c r="K7295">
        <v>0.64600000000000002</v>
      </c>
      <c r="M7295" t="s">
        <v>252</v>
      </c>
      <c r="N7295">
        <v>48</v>
      </c>
      <c r="O7295">
        <v>11.483000000000001</v>
      </c>
    </row>
    <row r="7296" spans="1:15">
      <c r="A7296">
        <v>41814</v>
      </c>
      <c r="B7296" t="s">
        <v>716</v>
      </c>
      <c r="C7296" t="s">
        <v>716</v>
      </c>
      <c r="D7296">
        <v>2102</v>
      </c>
      <c r="E7296">
        <v>3</v>
      </c>
      <c r="K7296">
        <v>1.0129999999999999</v>
      </c>
      <c r="L7296">
        <v>1</v>
      </c>
      <c r="M7296" t="s">
        <v>252</v>
      </c>
      <c r="N7296">
        <v>84</v>
      </c>
      <c r="O7296">
        <v>6.4459999999999997</v>
      </c>
    </row>
    <row r="7297" spans="1:16">
      <c r="A7297">
        <v>41814</v>
      </c>
      <c r="D7297">
        <v>1617</v>
      </c>
      <c r="E7297">
        <v>4</v>
      </c>
      <c r="K7297">
        <v>1.1950000000000001</v>
      </c>
      <c r="M7297" t="s">
        <v>252</v>
      </c>
      <c r="N7297">
        <v>104</v>
      </c>
      <c r="O7297">
        <v>10.536</v>
      </c>
    </row>
    <row r="7298" spans="1:16">
      <c r="A7298">
        <v>41814</v>
      </c>
      <c r="D7298">
        <v>1616</v>
      </c>
      <c r="E7298">
        <v>5</v>
      </c>
      <c r="K7298">
        <v>1.5289999999999999</v>
      </c>
      <c r="M7298" t="s">
        <v>252</v>
      </c>
      <c r="N7298">
        <v>139</v>
      </c>
      <c r="O7298">
        <v>9.9930000000000003</v>
      </c>
    </row>
    <row r="7299" spans="1:16">
      <c r="A7299">
        <v>41814</v>
      </c>
      <c r="B7299" t="s">
        <v>717</v>
      </c>
      <c r="C7299" t="s">
        <v>717</v>
      </c>
      <c r="D7299">
        <v>1615</v>
      </c>
      <c r="E7299">
        <v>6</v>
      </c>
      <c r="K7299">
        <v>1.917</v>
      </c>
      <c r="L7299">
        <v>1</v>
      </c>
      <c r="M7299" t="s">
        <v>252</v>
      </c>
      <c r="N7299">
        <v>165</v>
      </c>
      <c r="O7299">
        <v>21.114000000000001</v>
      </c>
    </row>
    <row r="7300" spans="1:16">
      <c r="A7300">
        <v>41814</v>
      </c>
      <c r="D7300">
        <v>1509</v>
      </c>
      <c r="E7300">
        <v>7</v>
      </c>
      <c r="K7300">
        <v>2.125</v>
      </c>
      <c r="M7300" t="s">
        <v>252</v>
      </c>
      <c r="N7300">
        <v>180</v>
      </c>
      <c r="O7300">
        <v>14.433</v>
      </c>
    </row>
    <row r="7301" spans="1:16">
      <c r="A7301">
        <v>41814</v>
      </c>
      <c r="D7301">
        <v>2448</v>
      </c>
      <c r="E7301">
        <v>8</v>
      </c>
      <c r="K7301">
        <v>2.9409999999999998</v>
      </c>
      <c r="M7301" t="s">
        <v>252</v>
      </c>
      <c r="N7301">
        <v>247</v>
      </c>
      <c r="O7301">
        <v>16.562000000000001</v>
      </c>
    </row>
    <row r="7302" spans="1:16">
      <c r="A7302">
        <v>41814</v>
      </c>
      <c r="D7302">
        <v>2516</v>
      </c>
      <c r="E7302">
        <v>9</v>
      </c>
      <c r="K7302">
        <v>3.1619999999999999</v>
      </c>
      <c r="M7302" t="s">
        <v>252</v>
      </c>
      <c r="N7302">
        <v>267</v>
      </c>
      <c r="O7302">
        <v>10.086</v>
      </c>
    </row>
    <row r="7303" spans="1:16">
      <c r="A7303">
        <v>41814</v>
      </c>
      <c r="B7303" t="s">
        <v>718</v>
      </c>
      <c r="C7303" t="s">
        <v>718</v>
      </c>
      <c r="D7303">
        <v>1505</v>
      </c>
      <c r="E7303">
        <v>10</v>
      </c>
      <c r="K7303">
        <v>3.4249999999999998</v>
      </c>
      <c r="L7303">
        <v>1</v>
      </c>
      <c r="M7303" t="s">
        <v>252</v>
      </c>
      <c r="N7303">
        <v>292</v>
      </c>
      <c r="O7303">
        <v>9.8040000000000003</v>
      </c>
    </row>
    <row r="7304" spans="1:16">
      <c r="A7304">
        <v>41814</v>
      </c>
      <c r="B7304" t="s">
        <v>1055</v>
      </c>
      <c r="C7304" t="s">
        <v>1055</v>
      </c>
      <c r="D7304">
        <v>101</v>
      </c>
      <c r="E7304">
        <v>11</v>
      </c>
      <c r="K7304">
        <v>3.831</v>
      </c>
      <c r="L7304">
        <v>1</v>
      </c>
      <c r="M7304" t="s">
        <v>252</v>
      </c>
      <c r="N7304">
        <v>348</v>
      </c>
      <c r="O7304">
        <v>5.6180000000000003</v>
      </c>
    </row>
    <row r="7305" spans="1:16">
      <c r="A7305">
        <v>41815</v>
      </c>
      <c r="B7305" t="s">
        <v>832</v>
      </c>
      <c r="C7305" t="s">
        <v>832</v>
      </c>
      <c r="D7305">
        <v>1341</v>
      </c>
      <c r="E7305">
        <v>1</v>
      </c>
      <c r="K7305">
        <v>0</v>
      </c>
      <c r="L7305">
        <v>1</v>
      </c>
      <c r="M7305" t="s">
        <v>249</v>
      </c>
      <c r="N7305">
        <v>518</v>
      </c>
      <c r="O7305">
        <v>10.695</v>
      </c>
    </row>
    <row r="7306" spans="1:16">
      <c r="A7306">
        <v>41815</v>
      </c>
      <c r="D7306">
        <v>1342</v>
      </c>
      <c r="E7306">
        <v>2</v>
      </c>
      <c r="K7306">
        <v>0.51700000000000002</v>
      </c>
      <c r="M7306" t="s">
        <v>249</v>
      </c>
      <c r="N7306">
        <v>518</v>
      </c>
      <c r="O7306">
        <v>443.065</v>
      </c>
      <c r="P7306" t="s">
        <v>1165</v>
      </c>
    </row>
    <row r="7307" spans="1:16">
      <c r="A7307">
        <v>41815</v>
      </c>
      <c r="D7307">
        <v>2669</v>
      </c>
      <c r="E7307">
        <v>3</v>
      </c>
      <c r="K7307">
        <v>1.107</v>
      </c>
      <c r="M7307" t="s">
        <v>249</v>
      </c>
      <c r="N7307">
        <v>518</v>
      </c>
      <c r="O7307">
        <v>921.41</v>
      </c>
      <c r="P7307" t="s">
        <v>1165</v>
      </c>
    </row>
    <row r="7308" spans="1:16">
      <c r="A7308">
        <v>41815</v>
      </c>
      <c r="D7308">
        <v>1501</v>
      </c>
      <c r="E7308">
        <v>4</v>
      </c>
      <c r="K7308">
        <v>1.74</v>
      </c>
      <c r="M7308" t="s">
        <v>249</v>
      </c>
      <c r="N7308">
        <v>518</v>
      </c>
      <c r="O7308">
        <v>1524.26</v>
      </c>
      <c r="P7308" t="s">
        <v>1165</v>
      </c>
    </row>
    <row r="7309" spans="1:16">
      <c r="A7309">
        <v>41815</v>
      </c>
      <c r="D7309">
        <v>2101</v>
      </c>
      <c r="E7309">
        <v>5</v>
      </c>
      <c r="K7309">
        <v>2.09</v>
      </c>
      <c r="M7309" t="s">
        <v>249</v>
      </c>
      <c r="N7309">
        <v>518</v>
      </c>
      <c r="O7309">
        <v>1856.877</v>
      </c>
      <c r="P7309" t="s">
        <v>1165</v>
      </c>
    </row>
    <row r="7310" spans="1:16">
      <c r="A7310">
        <v>41815</v>
      </c>
      <c r="B7310" t="s">
        <v>1043</v>
      </c>
      <c r="C7310" t="s">
        <v>1043</v>
      </c>
      <c r="D7310">
        <v>2102</v>
      </c>
      <c r="E7310">
        <v>6</v>
      </c>
      <c r="K7310">
        <v>2.4569999999999999</v>
      </c>
      <c r="L7310">
        <v>1</v>
      </c>
      <c r="M7310" t="s">
        <v>249</v>
      </c>
      <c r="N7310">
        <v>518</v>
      </c>
      <c r="O7310">
        <v>2212.7730000000001</v>
      </c>
      <c r="P7310" t="s">
        <v>1165</v>
      </c>
    </row>
    <row r="7311" spans="1:16">
      <c r="A7311">
        <v>41815</v>
      </c>
      <c r="D7311">
        <v>1617</v>
      </c>
      <c r="E7311">
        <v>7</v>
      </c>
      <c r="K7311">
        <v>2.6379999999999999</v>
      </c>
      <c r="M7311" t="s">
        <v>249</v>
      </c>
      <c r="N7311">
        <v>518</v>
      </c>
      <c r="O7311">
        <v>2380.9859999999999</v>
      </c>
      <c r="P7311" t="s">
        <v>1165</v>
      </c>
    </row>
    <row r="7312" spans="1:16">
      <c r="A7312">
        <v>41815</v>
      </c>
      <c r="D7312">
        <v>1616</v>
      </c>
      <c r="E7312">
        <v>8</v>
      </c>
      <c r="K7312">
        <v>2.972</v>
      </c>
      <c r="M7312" t="s">
        <v>249</v>
      </c>
      <c r="N7312">
        <v>518</v>
      </c>
      <c r="O7312">
        <v>2513.4250000000002</v>
      </c>
      <c r="P7312" t="s">
        <v>1165</v>
      </c>
    </row>
    <row r="7313" spans="1:16">
      <c r="A7313">
        <v>41815</v>
      </c>
      <c r="B7313" t="s">
        <v>1112</v>
      </c>
      <c r="C7313" t="s">
        <v>1112</v>
      </c>
      <c r="D7313">
        <v>1615</v>
      </c>
      <c r="E7313">
        <v>9</v>
      </c>
      <c r="F7313" t="s">
        <v>1166</v>
      </c>
      <c r="K7313">
        <v>3.36</v>
      </c>
      <c r="L7313">
        <v>1</v>
      </c>
      <c r="M7313" t="s">
        <v>249</v>
      </c>
      <c r="N7313">
        <v>518</v>
      </c>
      <c r="O7313">
        <v>2601.3449999999998</v>
      </c>
      <c r="P7313" t="s">
        <v>1165</v>
      </c>
    </row>
    <row r="7314" spans="1:16">
      <c r="A7314">
        <v>41815</v>
      </c>
      <c r="D7314">
        <v>1509</v>
      </c>
      <c r="E7314">
        <v>10</v>
      </c>
      <c r="F7314" t="s">
        <v>1166</v>
      </c>
      <c r="K7314">
        <v>3.5680000000000001</v>
      </c>
      <c r="M7314" t="s">
        <v>249</v>
      </c>
      <c r="N7314">
        <v>518</v>
      </c>
      <c r="O7314">
        <v>2595.5279999999998</v>
      </c>
      <c r="P7314" t="s">
        <v>1165</v>
      </c>
    </row>
    <row r="7315" spans="1:16">
      <c r="A7315">
        <v>41815</v>
      </c>
      <c r="D7315">
        <v>2448</v>
      </c>
      <c r="E7315">
        <v>11</v>
      </c>
      <c r="F7315" t="s">
        <v>1166</v>
      </c>
      <c r="K7315">
        <v>4.3840000000000003</v>
      </c>
      <c r="M7315" t="s">
        <v>249</v>
      </c>
      <c r="N7315">
        <v>518</v>
      </c>
      <c r="O7315">
        <v>1992.991</v>
      </c>
      <c r="P7315" t="s">
        <v>1165</v>
      </c>
    </row>
    <row r="7316" spans="1:16">
      <c r="A7316">
        <v>41815</v>
      </c>
      <c r="D7316">
        <v>2516</v>
      </c>
      <c r="E7316">
        <v>12</v>
      </c>
      <c r="F7316" t="s">
        <v>1166</v>
      </c>
      <c r="K7316">
        <v>4.6050000000000004</v>
      </c>
      <c r="M7316" t="s">
        <v>249</v>
      </c>
      <c r="N7316">
        <v>518</v>
      </c>
      <c r="O7316">
        <v>1960.6969999999999</v>
      </c>
      <c r="P7316" t="s">
        <v>1165</v>
      </c>
    </row>
    <row r="7317" spans="1:16">
      <c r="A7317">
        <v>41815</v>
      </c>
      <c r="B7317" t="s">
        <v>1044</v>
      </c>
      <c r="C7317" t="s">
        <v>1044</v>
      </c>
      <c r="D7317">
        <v>1505</v>
      </c>
      <c r="E7317">
        <v>13</v>
      </c>
      <c r="F7317" t="s">
        <v>1166</v>
      </c>
      <c r="K7317">
        <v>4.8680000000000003</v>
      </c>
      <c r="L7317">
        <v>1</v>
      </c>
      <c r="M7317" t="s">
        <v>249</v>
      </c>
      <c r="N7317">
        <v>518</v>
      </c>
      <c r="O7317">
        <v>1823.019</v>
      </c>
      <c r="P7317" t="s">
        <v>1165</v>
      </c>
    </row>
    <row r="7318" spans="1:16">
      <c r="A7318">
        <v>41815</v>
      </c>
      <c r="D7318">
        <v>2328</v>
      </c>
      <c r="E7318">
        <v>14</v>
      </c>
      <c r="F7318" t="s">
        <v>1166</v>
      </c>
      <c r="K7318">
        <v>5.73</v>
      </c>
      <c r="M7318" t="s">
        <v>249</v>
      </c>
      <c r="N7318">
        <v>518</v>
      </c>
      <c r="O7318">
        <v>1207.461</v>
      </c>
      <c r="P7318" t="s">
        <v>1165</v>
      </c>
    </row>
    <row r="7319" spans="1:16">
      <c r="A7319">
        <v>41815</v>
      </c>
      <c r="D7319">
        <v>2739</v>
      </c>
      <c r="E7319">
        <v>15</v>
      </c>
      <c r="F7319" t="s">
        <v>1166</v>
      </c>
      <c r="K7319">
        <v>6.391</v>
      </c>
      <c r="M7319" t="s">
        <v>249</v>
      </c>
      <c r="N7319">
        <v>518</v>
      </c>
      <c r="O7319">
        <v>549.84500000000003</v>
      </c>
      <c r="P7319" t="s">
        <v>1165</v>
      </c>
    </row>
    <row r="7320" spans="1:16">
      <c r="A7320">
        <v>41815</v>
      </c>
      <c r="D7320">
        <v>1510</v>
      </c>
      <c r="E7320">
        <v>16</v>
      </c>
      <c r="F7320" t="s">
        <v>1166</v>
      </c>
      <c r="K7320">
        <v>6.5810000000000004</v>
      </c>
      <c r="M7320" t="s">
        <v>249</v>
      </c>
      <c r="N7320">
        <v>518</v>
      </c>
      <c r="O7320">
        <v>387.48700000000002</v>
      </c>
      <c r="P7320" t="s">
        <v>1165</v>
      </c>
    </row>
    <row r="7321" spans="1:16">
      <c r="A7321">
        <v>41815</v>
      </c>
      <c r="B7321" t="s">
        <v>964</v>
      </c>
      <c r="C7321" t="s">
        <v>964</v>
      </c>
      <c r="D7321">
        <v>1341</v>
      </c>
      <c r="E7321">
        <v>17</v>
      </c>
      <c r="F7321" t="s">
        <v>1167</v>
      </c>
      <c r="G7321" s="11">
        <v>1</v>
      </c>
      <c r="K7321">
        <v>7.0540000000000003</v>
      </c>
      <c r="L7321">
        <v>1</v>
      </c>
      <c r="M7321" t="s">
        <v>249</v>
      </c>
      <c r="N7321">
        <v>518</v>
      </c>
      <c r="O7321">
        <v>10.695</v>
      </c>
    </row>
    <row r="7322" spans="1:16">
      <c r="A7322">
        <v>50101</v>
      </c>
      <c r="B7322" t="s">
        <v>711</v>
      </c>
      <c r="C7322" t="s">
        <v>711</v>
      </c>
      <c r="D7322">
        <v>1341</v>
      </c>
      <c r="E7322">
        <v>1</v>
      </c>
      <c r="K7322">
        <v>0</v>
      </c>
      <c r="L7322">
        <v>1</v>
      </c>
      <c r="M7322" t="s">
        <v>255</v>
      </c>
      <c r="N7322">
        <v>1</v>
      </c>
      <c r="O7322">
        <v>12.054</v>
      </c>
    </row>
    <row r="7323" spans="1:16">
      <c r="A7323">
        <v>50101</v>
      </c>
      <c r="D7323">
        <v>1342</v>
      </c>
      <c r="E7323">
        <v>2</v>
      </c>
      <c r="K7323">
        <v>0.51800000000000002</v>
      </c>
      <c r="M7323" t="s">
        <v>255</v>
      </c>
      <c r="N7323">
        <v>36</v>
      </c>
      <c r="O7323">
        <v>14.315</v>
      </c>
    </row>
    <row r="7324" spans="1:16">
      <c r="A7324">
        <v>50101</v>
      </c>
      <c r="D7324">
        <v>2669</v>
      </c>
      <c r="E7324">
        <v>3</v>
      </c>
      <c r="K7324">
        <v>1.1080000000000001</v>
      </c>
      <c r="M7324" t="s">
        <v>255</v>
      </c>
      <c r="N7324">
        <v>47</v>
      </c>
      <c r="O7324">
        <v>12.504</v>
      </c>
    </row>
    <row r="7325" spans="1:16">
      <c r="A7325">
        <v>50101</v>
      </c>
      <c r="D7325">
        <v>1501</v>
      </c>
      <c r="E7325">
        <v>4</v>
      </c>
      <c r="K7325">
        <v>1.7410000000000001</v>
      </c>
      <c r="M7325" t="s">
        <v>255</v>
      </c>
      <c r="N7325">
        <v>99</v>
      </c>
      <c r="O7325">
        <v>10.356</v>
      </c>
    </row>
    <row r="7326" spans="1:16">
      <c r="A7326">
        <v>50101</v>
      </c>
      <c r="D7326">
        <v>2101</v>
      </c>
      <c r="E7326">
        <v>5</v>
      </c>
      <c r="K7326">
        <v>2.0910000000000002</v>
      </c>
      <c r="M7326" t="s">
        <v>255</v>
      </c>
      <c r="N7326">
        <v>134</v>
      </c>
      <c r="O7326">
        <v>11.483000000000001</v>
      </c>
    </row>
    <row r="7327" spans="1:16">
      <c r="A7327">
        <v>50101</v>
      </c>
      <c r="B7327" t="s">
        <v>665</v>
      </c>
      <c r="C7327" t="s">
        <v>665</v>
      </c>
      <c r="D7327">
        <v>2102</v>
      </c>
      <c r="E7327">
        <v>6</v>
      </c>
      <c r="K7327">
        <v>2.4580000000000002</v>
      </c>
      <c r="L7327">
        <v>1</v>
      </c>
      <c r="M7327" t="s">
        <v>255</v>
      </c>
      <c r="N7327">
        <v>170</v>
      </c>
      <c r="O7327">
        <v>6.4459999999999997</v>
      </c>
    </row>
    <row r="7328" spans="1:16">
      <c r="A7328">
        <v>50101</v>
      </c>
      <c r="D7328">
        <v>1617</v>
      </c>
      <c r="E7328">
        <v>7</v>
      </c>
      <c r="K7328">
        <v>2.6389999999999998</v>
      </c>
      <c r="M7328" t="s">
        <v>255</v>
      </c>
      <c r="N7328">
        <v>190</v>
      </c>
      <c r="O7328">
        <v>10.536</v>
      </c>
    </row>
    <row r="7329" spans="1:15">
      <c r="A7329">
        <v>50101</v>
      </c>
      <c r="D7329">
        <v>1616</v>
      </c>
      <c r="E7329">
        <v>8</v>
      </c>
      <c r="K7329">
        <v>2.9729999999999999</v>
      </c>
      <c r="M7329" t="s">
        <v>255</v>
      </c>
      <c r="N7329">
        <v>225</v>
      </c>
      <c r="O7329">
        <v>9.9930000000000003</v>
      </c>
    </row>
    <row r="7330" spans="1:15">
      <c r="A7330">
        <v>50101</v>
      </c>
      <c r="B7330" t="s">
        <v>868</v>
      </c>
      <c r="C7330" t="s">
        <v>868</v>
      </c>
      <c r="D7330">
        <v>1615</v>
      </c>
      <c r="E7330">
        <v>9</v>
      </c>
      <c r="K7330">
        <v>3.3610000000000002</v>
      </c>
      <c r="L7330">
        <v>1</v>
      </c>
      <c r="M7330" t="s">
        <v>255</v>
      </c>
      <c r="N7330">
        <v>251</v>
      </c>
      <c r="O7330">
        <v>21.114000000000001</v>
      </c>
    </row>
    <row r="7331" spans="1:15">
      <c r="A7331">
        <v>50101</v>
      </c>
      <c r="D7331">
        <v>1509</v>
      </c>
      <c r="E7331">
        <v>10</v>
      </c>
      <c r="K7331">
        <v>3.569</v>
      </c>
      <c r="M7331" t="s">
        <v>255</v>
      </c>
      <c r="N7331">
        <v>266</v>
      </c>
      <c r="O7331">
        <v>14.433</v>
      </c>
    </row>
    <row r="7332" spans="1:15">
      <c r="A7332">
        <v>50101</v>
      </c>
      <c r="D7332">
        <v>2448</v>
      </c>
      <c r="E7332">
        <v>11</v>
      </c>
      <c r="K7332">
        <v>4.3849999999999998</v>
      </c>
      <c r="M7332" t="s">
        <v>255</v>
      </c>
      <c r="N7332">
        <v>333</v>
      </c>
      <c r="O7332">
        <v>16.562000000000001</v>
      </c>
    </row>
    <row r="7333" spans="1:15">
      <c r="A7333">
        <v>50101</v>
      </c>
      <c r="D7333">
        <v>2516</v>
      </c>
      <c r="E7333">
        <v>12</v>
      </c>
      <c r="K7333">
        <v>4.6059999999999999</v>
      </c>
      <c r="M7333" t="s">
        <v>255</v>
      </c>
      <c r="N7333">
        <v>353</v>
      </c>
      <c r="O7333">
        <v>10.086</v>
      </c>
    </row>
    <row r="7334" spans="1:15">
      <c r="A7334">
        <v>50101</v>
      </c>
      <c r="D7334">
        <v>1505</v>
      </c>
      <c r="E7334">
        <v>13</v>
      </c>
      <c r="K7334">
        <v>4.8689999999999998</v>
      </c>
      <c r="M7334" t="s">
        <v>255</v>
      </c>
      <c r="N7334">
        <v>378</v>
      </c>
      <c r="O7334">
        <v>9.8040000000000003</v>
      </c>
    </row>
    <row r="7335" spans="1:15">
      <c r="A7335">
        <v>50101</v>
      </c>
      <c r="B7335" t="s">
        <v>937</v>
      </c>
      <c r="C7335" t="s">
        <v>937</v>
      </c>
      <c r="D7335">
        <v>101</v>
      </c>
      <c r="E7335">
        <v>14</v>
      </c>
      <c r="K7335">
        <v>5.2759999999999998</v>
      </c>
      <c r="L7335">
        <v>1</v>
      </c>
      <c r="M7335" t="s">
        <v>255</v>
      </c>
      <c r="N7335">
        <v>434</v>
      </c>
      <c r="O7335">
        <v>5.6180000000000003</v>
      </c>
    </row>
    <row r="7336" spans="1:15">
      <c r="A7336">
        <v>50102</v>
      </c>
      <c r="B7336" t="s">
        <v>758</v>
      </c>
      <c r="C7336" t="s">
        <v>758</v>
      </c>
      <c r="D7336">
        <v>101</v>
      </c>
      <c r="E7336">
        <v>1</v>
      </c>
      <c r="K7336">
        <v>0</v>
      </c>
      <c r="L7336">
        <v>1</v>
      </c>
      <c r="M7336" t="s">
        <v>256</v>
      </c>
      <c r="N7336">
        <v>1</v>
      </c>
      <c r="O7336">
        <v>6.05</v>
      </c>
    </row>
    <row r="7337" spans="1:15">
      <c r="A7337">
        <v>50102</v>
      </c>
      <c r="B7337" t="s">
        <v>828</v>
      </c>
      <c r="C7337" t="s">
        <v>828</v>
      </c>
      <c r="D7337">
        <v>2670</v>
      </c>
      <c r="E7337">
        <v>2</v>
      </c>
      <c r="K7337">
        <v>0.499</v>
      </c>
      <c r="L7337">
        <v>1</v>
      </c>
      <c r="M7337" t="s">
        <v>256</v>
      </c>
      <c r="N7337">
        <v>59</v>
      </c>
      <c r="O7337">
        <v>11.324</v>
      </c>
    </row>
    <row r="7338" spans="1:15">
      <c r="A7338">
        <v>50102</v>
      </c>
      <c r="D7338">
        <v>2671</v>
      </c>
      <c r="E7338">
        <v>3</v>
      </c>
      <c r="K7338">
        <v>0.88500000000000001</v>
      </c>
      <c r="M7338" t="s">
        <v>256</v>
      </c>
      <c r="N7338">
        <v>94</v>
      </c>
      <c r="O7338">
        <v>10.141</v>
      </c>
    </row>
    <row r="7339" spans="1:15">
      <c r="A7339">
        <v>50102</v>
      </c>
      <c r="D7339">
        <v>2672</v>
      </c>
      <c r="E7339">
        <v>4</v>
      </c>
      <c r="K7339">
        <v>1.375</v>
      </c>
      <c r="M7339" t="s">
        <v>256</v>
      </c>
      <c r="N7339">
        <v>130</v>
      </c>
      <c r="O7339">
        <v>9.16</v>
      </c>
    </row>
    <row r="7340" spans="1:15">
      <c r="A7340">
        <v>50102</v>
      </c>
      <c r="D7340">
        <v>2673</v>
      </c>
      <c r="E7340">
        <v>5</v>
      </c>
      <c r="K7340">
        <v>1.6779999999999999</v>
      </c>
      <c r="M7340" t="s">
        <v>256</v>
      </c>
      <c r="N7340">
        <v>159</v>
      </c>
      <c r="O7340">
        <v>11.157</v>
      </c>
    </row>
    <row r="7341" spans="1:15">
      <c r="A7341">
        <v>50102</v>
      </c>
      <c r="B7341" t="s">
        <v>829</v>
      </c>
      <c r="C7341" t="s">
        <v>829</v>
      </c>
      <c r="D7341">
        <v>2674</v>
      </c>
      <c r="E7341">
        <v>6</v>
      </c>
      <c r="K7341">
        <v>1.8859999999999999</v>
      </c>
      <c r="L7341">
        <v>1</v>
      </c>
      <c r="M7341" t="s">
        <v>256</v>
      </c>
      <c r="N7341">
        <v>174</v>
      </c>
      <c r="O7341">
        <v>23.713999999999999</v>
      </c>
    </row>
    <row r="7342" spans="1:15">
      <c r="A7342">
        <v>50102</v>
      </c>
      <c r="D7342">
        <v>2675</v>
      </c>
      <c r="E7342">
        <v>7</v>
      </c>
      <c r="K7342">
        <v>2.262</v>
      </c>
      <c r="M7342" t="s">
        <v>256</v>
      </c>
      <c r="N7342">
        <v>199</v>
      </c>
      <c r="O7342">
        <v>10.259</v>
      </c>
    </row>
    <row r="7343" spans="1:15">
      <c r="A7343">
        <v>50102</v>
      </c>
      <c r="B7343" t="s">
        <v>938</v>
      </c>
      <c r="C7343" t="s">
        <v>938</v>
      </c>
      <c r="D7343">
        <v>2676</v>
      </c>
      <c r="E7343">
        <v>8</v>
      </c>
      <c r="K7343">
        <v>2.8839999999999999</v>
      </c>
      <c r="L7343">
        <v>1</v>
      </c>
      <c r="M7343" t="s">
        <v>256</v>
      </c>
      <c r="N7343">
        <v>266</v>
      </c>
      <c r="O7343">
        <v>6.4560000000000004</v>
      </c>
    </row>
    <row r="7344" spans="1:15">
      <c r="A7344">
        <v>50102</v>
      </c>
      <c r="D7344">
        <v>2677</v>
      </c>
      <c r="E7344">
        <v>9</v>
      </c>
      <c r="K7344">
        <v>3.5059999999999998</v>
      </c>
      <c r="M7344" t="s">
        <v>256</v>
      </c>
      <c r="N7344">
        <v>327</v>
      </c>
      <c r="O7344">
        <v>11.331</v>
      </c>
    </row>
    <row r="7345" spans="1:16">
      <c r="A7345">
        <v>50102</v>
      </c>
      <c r="D7345">
        <v>2678</v>
      </c>
      <c r="E7345">
        <v>10</v>
      </c>
      <c r="K7345">
        <v>4.1399999999999997</v>
      </c>
      <c r="M7345" t="s">
        <v>256</v>
      </c>
      <c r="N7345">
        <v>379</v>
      </c>
      <c r="O7345">
        <v>30.443000000000001</v>
      </c>
      <c r="P7345" t="s">
        <v>1165</v>
      </c>
    </row>
    <row r="7346" spans="1:16">
      <c r="A7346">
        <v>50102</v>
      </c>
      <c r="D7346">
        <v>2679</v>
      </c>
      <c r="E7346">
        <v>11</v>
      </c>
      <c r="K7346">
        <v>4.7290000000000001</v>
      </c>
      <c r="M7346" t="s">
        <v>256</v>
      </c>
      <c r="N7346">
        <v>390</v>
      </c>
      <c r="O7346">
        <v>12.696999999999999</v>
      </c>
    </row>
    <row r="7347" spans="1:16">
      <c r="A7347">
        <v>50102</v>
      </c>
      <c r="B7347" t="s">
        <v>870</v>
      </c>
      <c r="C7347" t="s">
        <v>870</v>
      </c>
      <c r="D7347">
        <v>1341</v>
      </c>
      <c r="E7347">
        <v>12</v>
      </c>
      <c r="K7347">
        <v>5.343</v>
      </c>
      <c r="L7347">
        <v>1</v>
      </c>
      <c r="M7347" t="s">
        <v>256</v>
      </c>
      <c r="N7347">
        <v>431</v>
      </c>
      <c r="O7347">
        <v>8.984</v>
      </c>
    </row>
    <row r="7348" spans="1:16">
      <c r="A7348">
        <v>50103</v>
      </c>
      <c r="B7348" t="s">
        <v>1039</v>
      </c>
      <c r="C7348" t="s">
        <v>1039</v>
      </c>
      <c r="D7348">
        <v>1341</v>
      </c>
      <c r="E7348">
        <v>1</v>
      </c>
      <c r="K7348">
        <v>0</v>
      </c>
      <c r="L7348">
        <v>1</v>
      </c>
      <c r="M7348" t="s">
        <v>255</v>
      </c>
      <c r="N7348">
        <v>1</v>
      </c>
      <c r="O7348">
        <v>12.054</v>
      </c>
    </row>
    <row r="7349" spans="1:16">
      <c r="A7349">
        <v>50103</v>
      </c>
      <c r="D7349">
        <v>1342</v>
      </c>
      <c r="E7349">
        <v>2</v>
      </c>
      <c r="K7349">
        <v>0.51800000000000002</v>
      </c>
      <c r="M7349" t="s">
        <v>255</v>
      </c>
      <c r="N7349">
        <v>36</v>
      </c>
      <c r="O7349">
        <v>14.315</v>
      </c>
    </row>
    <row r="7350" spans="1:16">
      <c r="A7350">
        <v>50103</v>
      </c>
      <c r="D7350">
        <v>2669</v>
      </c>
      <c r="E7350">
        <v>3</v>
      </c>
      <c r="K7350">
        <v>1.1080000000000001</v>
      </c>
      <c r="M7350" t="s">
        <v>255</v>
      </c>
      <c r="N7350">
        <v>47</v>
      </c>
      <c r="O7350">
        <v>12.504</v>
      </c>
    </row>
    <row r="7351" spans="1:16">
      <c r="A7351">
        <v>50103</v>
      </c>
      <c r="D7351">
        <v>1501</v>
      </c>
      <c r="E7351">
        <v>4</v>
      </c>
      <c r="K7351">
        <v>1.7410000000000001</v>
      </c>
      <c r="M7351" t="s">
        <v>255</v>
      </c>
      <c r="N7351">
        <v>99</v>
      </c>
      <c r="O7351">
        <v>10.356</v>
      </c>
    </row>
    <row r="7352" spans="1:16">
      <c r="A7352">
        <v>50103</v>
      </c>
      <c r="D7352">
        <v>2101</v>
      </c>
      <c r="E7352">
        <v>5</v>
      </c>
      <c r="K7352">
        <v>2.0910000000000002</v>
      </c>
      <c r="M7352" t="s">
        <v>255</v>
      </c>
      <c r="N7352">
        <v>134</v>
      </c>
      <c r="O7352">
        <v>11.483000000000001</v>
      </c>
    </row>
    <row r="7353" spans="1:16">
      <c r="A7353">
        <v>50103</v>
      </c>
      <c r="B7353" t="s">
        <v>1075</v>
      </c>
      <c r="C7353" t="s">
        <v>1075</v>
      </c>
      <c r="D7353">
        <v>2102</v>
      </c>
      <c r="E7353">
        <v>6</v>
      </c>
      <c r="K7353">
        <v>2.4580000000000002</v>
      </c>
      <c r="L7353">
        <v>1</v>
      </c>
      <c r="M7353" t="s">
        <v>255</v>
      </c>
      <c r="N7353">
        <v>170</v>
      </c>
      <c r="O7353">
        <v>6.4459999999999997</v>
      </c>
    </row>
    <row r="7354" spans="1:16">
      <c r="A7354">
        <v>50103</v>
      </c>
      <c r="D7354">
        <v>1617</v>
      </c>
      <c r="E7354">
        <v>7</v>
      </c>
      <c r="K7354">
        <v>2.6389999999999998</v>
      </c>
      <c r="M7354" t="s">
        <v>255</v>
      </c>
      <c r="N7354">
        <v>190</v>
      </c>
      <c r="O7354">
        <v>10.536</v>
      </c>
    </row>
    <row r="7355" spans="1:16">
      <c r="A7355">
        <v>50103</v>
      </c>
      <c r="D7355">
        <v>1616</v>
      </c>
      <c r="E7355">
        <v>8</v>
      </c>
      <c r="K7355">
        <v>2.9729999999999999</v>
      </c>
      <c r="M7355" t="s">
        <v>255</v>
      </c>
      <c r="N7355">
        <v>225</v>
      </c>
      <c r="O7355">
        <v>9.9930000000000003</v>
      </c>
    </row>
    <row r="7356" spans="1:16">
      <c r="A7356">
        <v>50103</v>
      </c>
      <c r="B7356" t="s">
        <v>719</v>
      </c>
      <c r="C7356" t="s">
        <v>719</v>
      </c>
      <c r="D7356">
        <v>1615</v>
      </c>
      <c r="E7356">
        <v>9</v>
      </c>
      <c r="K7356">
        <v>3.3610000000000002</v>
      </c>
      <c r="L7356">
        <v>1</v>
      </c>
      <c r="M7356" t="s">
        <v>255</v>
      </c>
      <c r="N7356">
        <v>251</v>
      </c>
      <c r="O7356">
        <v>21.114000000000001</v>
      </c>
    </row>
    <row r="7357" spans="1:16">
      <c r="A7357">
        <v>50103</v>
      </c>
      <c r="D7357">
        <v>1509</v>
      </c>
      <c r="E7357">
        <v>10</v>
      </c>
      <c r="K7357">
        <v>3.569</v>
      </c>
      <c r="M7357" t="s">
        <v>255</v>
      </c>
      <c r="N7357">
        <v>266</v>
      </c>
      <c r="O7357">
        <v>14.433</v>
      </c>
    </row>
    <row r="7358" spans="1:16">
      <c r="A7358">
        <v>50103</v>
      </c>
      <c r="D7358">
        <v>2448</v>
      </c>
      <c r="E7358">
        <v>11</v>
      </c>
      <c r="K7358">
        <v>4.3849999999999998</v>
      </c>
      <c r="M7358" t="s">
        <v>255</v>
      </c>
      <c r="N7358">
        <v>333</v>
      </c>
      <c r="O7358">
        <v>16.562000000000001</v>
      </c>
    </row>
    <row r="7359" spans="1:16">
      <c r="A7359">
        <v>50103</v>
      </c>
      <c r="D7359">
        <v>2516</v>
      </c>
      <c r="E7359">
        <v>12</v>
      </c>
      <c r="K7359">
        <v>4.6059999999999999</v>
      </c>
      <c r="M7359" t="s">
        <v>255</v>
      </c>
      <c r="N7359">
        <v>353</v>
      </c>
      <c r="O7359">
        <v>10.086</v>
      </c>
    </row>
    <row r="7360" spans="1:16">
      <c r="A7360">
        <v>50103</v>
      </c>
      <c r="D7360">
        <v>1505</v>
      </c>
      <c r="E7360">
        <v>13</v>
      </c>
      <c r="K7360">
        <v>4.8689999999999998</v>
      </c>
      <c r="M7360" t="s">
        <v>255</v>
      </c>
      <c r="N7360">
        <v>378</v>
      </c>
      <c r="O7360">
        <v>9.8040000000000003</v>
      </c>
    </row>
    <row r="7361" spans="1:16">
      <c r="A7361">
        <v>50103</v>
      </c>
      <c r="B7361" t="s">
        <v>1056</v>
      </c>
      <c r="C7361" t="s">
        <v>1056</v>
      </c>
      <c r="D7361">
        <v>101</v>
      </c>
      <c r="E7361">
        <v>14</v>
      </c>
      <c r="K7361">
        <v>5.2759999999999998</v>
      </c>
      <c r="L7361">
        <v>1</v>
      </c>
      <c r="M7361" t="s">
        <v>255</v>
      </c>
      <c r="N7361">
        <v>434</v>
      </c>
      <c r="O7361">
        <v>5.6180000000000003</v>
      </c>
    </row>
    <row r="7362" spans="1:16">
      <c r="A7362">
        <v>50104</v>
      </c>
      <c r="B7362" t="s">
        <v>762</v>
      </c>
      <c r="C7362" t="s">
        <v>762</v>
      </c>
      <c r="D7362">
        <v>101</v>
      </c>
      <c r="E7362">
        <v>1</v>
      </c>
      <c r="K7362">
        <v>0</v>
      </c>
      <c r="L7362">
        <v>1</v>
      </c>
      <c r="M7362" t="s">
        <v>256</v>
      </c>
      <c r="N7362">
        <v>1</v>
      </c>
      <c r="O7362">
        <v>6.05</v>
      </c>
    </row>
    <row r="7363" spans="1:16">
      <c r="A7363">
        <v>50104</v>
      </c>
      <c r="B7363" t="s">
        <v>1057</v>
      </c>
      <c r="C7363" t="s">
        <v>1057</v>
      </c>
      <c r="D7363">
        <v>2670</v>
      </c>
      <c r="E7363">
        <v>2</v>
      </c>
      <c r="K7363">
        <v>0.499</v>
      </c>
      <c r="L7363">
        <v>1</v>
      </c>
      <c r="M7363" t="s">
        <v>256</v>
      </c>
      <c r="N7363">
        <v>59</v>
      </c>
      <c r="O7363">
        <v>11.324</v>
      </c>
    </row>
    <row r="7364" spans="1:16">
      <c r="A7364">
        <v>50104</v>
      </c>
      <c r="D7364">
        <v>2671</v>
      </c>
      <c r="E7364">
        <v>3</v>
      </c>
      <c r="K7364">
        <v>0.88500000000000001</v>
      </c>
      <c r="M7364" t="s">
        <v>256</v>
      </c>
      <c r="N7364">
        <v>94</v>
      </c>
      <c r="O7364">
        <v>10.141</v>
      </c>
    </row>
    <row r="7365" spans="1:16">
      <c r="A7365">
        <v>50104</v>
      </c>
      <c r="D7365">
        <v>2672</v>
      </c>
      <c r="E7365">
        <v>4</v>
      </c>
      <c r="K7365">
        <v>1.375</v>
      </c>
      <c r="M7365" t="s">
        <v>256</v>
      </c>
      <c r="N7365">
        <v>130</v>
      </c>
      <c r="O7365">
        <v>9.16</v>
      </c>
    </row>
    <row r="7366" spans="1:16">
      <c r="A7366">
        <v>50104</v>
      </c>
      <c r="D7366">
        <v>2673</v>
      </c>
      <c r="E7366">
        <v>5</v>
      </c>
      <c r="K7366">
        <v>1.6779999999999999</v>
      </c>
      <c r="M7366" t="s">
        <v>256</v>
      </c>
      <c r="N7366">
        <v>159</v>
      </c>
      <c r="O7366">
        <v>11.157</v>
      </c>
    </row>
    <row r="7367" spans="1:16">
      <c r="A7367">
        <v>50104</v>
      </c>
      <c r="B7367" t="s">
        <v>1091</v>
      </c>
      <c r="C7367" t="s">
        <v>1091</v>
      </c>
      <c r="D7367">
        <v>2674</v>
      </c>
      <c r="E7367">
        <v>6</v>
      </c>
      <c r="K7367">
        <v>1.8859999999999999</v>
      </c>
      <c r="L7367">
        <v>1</v>
      </c>
      <c r="M7367" t="s">
        <v>256</v>
      </c>
      <c r="N7367">
        <v>174</v>
      </c>
      <c r="O7367">
        <v>23.713999999999999</v>
      </c>
    </row>
    <row r="7368" spans="1:16">
      <c r="A7368">
        <v>50104</v>
      </c>
      <c r="D7368">
        <v>2675</v>
      </c>
      <c r="E7368">
        <v>7</v>
      </c>
      <c r="K7368">
        <v>2.262</v>
      </c>
      <c r="M7368" t="s">
        <v>256</v>
      </c>
      <c r="N7368">
        <v>199</v>
      </c>
      <c r="O7368">
        <v>10.259</v>
      </c>
    </row>
    <row r="7369" spans="1:16">
      <c r="A7369">
        <v>50104</v>
      </c>
      <c r="B7369" t="s">
        <v>764</v>
      </c>
      <c r="C7369" t="s">
        <v>764</v>
      </c>
      <c r="D7369">
        <v>2676</v>
      </c>
      <c r="E7369">
        <v>8</v>
      </c>
      <c r="K7369">
        <v>2.8839999999999999</v>
      </c>
      <c r="L7369">
        <v>1</v>
      </c>
      <c r="M7369" t="s">
        <v>256</v>
      </c>
      <c r="N7369">
        <v>266</v>
      </c>
      <c r="O7369">
        <v>6.4560000000000004</v>
      </c>
    </row>
    <row r="7370" spans="1:16">
      <c r="A7370">
        <v>50104</v>
      </c>
      <c r="D7370">
        <v>2677</v>
      </c>
      <c r="E7370">
        <v>9</v>
      </c>
      <c r="K7370">
        <v>3.5059999999999998</v>
      </c>
      <c r="M7370" t="s">
        <v>256</v>
      </c>
      <c r="N7370">
        <v>327</v>
      </c>
      <c r="O7370">
        <v>11.331</v>
      </c>
    </row>
    <row r="7371" spans="1:16">
      <c r="A7371">
        <v>50104</v>
      </c>
      <c r="D7371">
        <v>2678</v>
      </c>
      <c r="E7371">
        <v>10</v>
      </c>
      <c r="K7371">
        <v>4.1399999999999997</v>
      </c>
      <c r="M7371" t="s">
        <v>256</v>
      </c>
      <c r="N7371">
        <v>379</v>
      </c>
      <c r="O7371">
        <v>30.443000000000001</v>
      </c>
      <c r="P7371" t="s">
        <v>1165</v>
      </c>
    </row>
    <row r="7372" spans="1:16">
      <c r="A7372">
        <v>50104</v>
      </c>
      <c r="D7372">
        <v>2679</v>
      </c>
      <c r="E7372">
        <v>11</v>
      </c>
      <c r="K7372">
        <v>4.7290000000000001</v>
      </c>
      <c r="M7372" t="s">
        <v>256</v>
      </c>
      <c r="N7372">
        <v>390</v>
      </c>
      <c r="O7372">
        <v>12.696999999999999</v>
      </c>
    </row>
    <row r="7373" spans="1:16">
      <c r="A7373">
        <v>50104</v>
      </c>
      <c r="B7373" t="s">
        <v>1092</v>
      </c>
      <c r="C7373" t="s">
        <v>1092</v>
      </c>
      <c r="D7373">
        <v>1341</v>
      </c>
      <c r="E7373">
        <v>12</v>
      </c>
      <c r="K7373">
        <v>5.343</v>
      </c>
      <c r="L7373">
        <v>1</v>
      </c>
      <c r="M7373" t="s">
        <v>256</v>
      </c>
      <c r="N7373">
        <v>431</v>
      </c>
      <c r="O7373">
        <v>8.984</v>
      </c>
    </row>
    <row r="7374" spans="1:16">
      <c r="A7374">
        <v>50105</v>
      </c>
      <c r="B7374" t="s">
        <v>726</v>
      </c>
      <c r="C7374" t="s">
        <v>726</v>
      </c>
      <c r="D7374">
        <v>1341</v>
      </c>
      <c r="E7374">
        <v>1</v>
      </c>
      <c r="K7374">
        <v>0</v>
      </c>
      <c r="L7374">
        <v>1</v>
      </c>
      <c r="M7374" t="s">
        <v>255</v>
      </c>
      <c r="N7374">
        <v>1</v>
      </c>
      <c r="O7374">
        <v>12.054</v>
      </c>
    </row>
    <row r="7375" spans="1:16">
      <c r="A7375">
        <v>50105</v>
      </c>
      <c r="D7375">
        <v>1342</v>
      </c>
      <c r="E7375">
        <v>2</v>
      </c>
      <c r="K7375">
        <v>0.51800000000000002</v>
      </c>
      <c r="M7375" t="s">
        <v>255</v>
      </c>
      <c r="N7375">
        <v>36</v>
      </c>
      <c r="O7375">
        <v>14.315</v>
      </c>
    </row>
    <row r="7376" spans="1:16">
      <c r="A7376">
        <v>50105</v>
      </c>
      <c r="D7376">
        <v>2669</v>
      </c>
      <c r="E7376">
        <v>3</v>
      </c>
      <c r="K7376">
        <v>1.1080000000000001</v>
      </c>
      <c r="M7376" t="s">
        <v>255</v>
      </c>
      <c r="N7376">
        <v>47</v>
      </c>
      <c r="O7376">
        <v>12.504</v>
      </c>
    </row>
    <row r="7377" spans="1:15">
      <c r="A7377">
        <v>50105</v>
      </c>
      <c r="D7377">
        <v>1501</v>
      </c>
      <c r="E7377">
        <v>4</v>
      </c>
      <c r="K7377">
        <v>1.7410000000000001</v>
      </c>
      <c r="M7377" t="s">
        <v>255</v>
      </c>
      <c r="N7377">
        <v>99</v>
      </c>
      <c r="O7377">
        <v>10.356</v>
      </c>
    </row>
    <row r="7378" spans="1:15">
      <c r="A7378">
        <v>50105</v>
      </c>
      <c r="D7378">
        <v>2101</v>
      </c>
      <c r="E7378">
        <v>5</v>
      </c>
      <c r="K7378">
        <v>2.0910000000000002</v>
      </c>
      <c r="M7378" t="s">
        <v>255</v>
      </c>
      <c r="N7378">
        <v>134</v>
      </c>
      <c r="O7378">
        <v>11.483000000000001</v>
      </c>
    </row>
    <row r="7379" spans="1:15">
      <c r="A7379">
        <v>50105</v>
      </c>
      <c r="B7379" t="s">
        <v>675</v>
      </c>
      <c r="C7379" t="s">
        <v>675</v>
      </c>
      <c r="D7379">
        <v>2102</v>
      </c>
      <c r="E7379">
        <v>6</v>
      </c>
      <c r="K7379">
        <v>2.4580000000000002</v>
      </c>
      <c r="L7379">
        <v>1</v>
      </c>
      <c r="M7379" t="s">
        <v>255</v>
      </c>
      <c r="N7379">
        <v>170</v>
      </c>
      <c r="O7379">
        <v>6.4459999999999997</v>
      </c>
    </row>
    <row r="7380" spans="1:15">
      <c r="A7380">
        <v>50105</v>
      </c>
      <c r="D7380">
        <v>1617</v>
      </c>
      <c r="E7380">
        <v>7</v>
      </c>
      <c r="K7380">
        <v>2.6389999999999998</v>
      </c>
      <c r="M7380" t="s">
        <v>255</v>
      </c>
      <c r="N7380">
        <v>190</v>
      </c>
      <c r="O7380">
        <v>10.536</v>
      </c>
    </row>
    <row r="7381" spans="1:15">
      <c r="A7381">
        <v>50105</v>
      </c>
      <c r="D7381">
        <v>1616</v>
      </c>
      <c r="E7381">
        <v>8</v>
      </c>
      <c r="K7381">
        <v>2.9729999999999999</v>
      </c>
      <c r="M7381" t="s">
        <v>255</v>
      </c>
      <c r="N7381">
        <v>225</v>
      </c>
      <c r="O7381">
        <v>9.9930000000000003</v>
      </c>
    </row>
    <row r="7382" spans="1:15">
      <c r="A7382">
        <v>50105</v>
      </c>
      <c r="B7382" t="s">
        <v>841</v>
      </c>
      <c r="C7382" t="s">
        <v>841</v>
      </c>
      <c r="D7382">
        <v>1615</v>
      </c>
      <c r="E7382">
        <v>9</v>
      </c>
      <c r="K7382">
        <v>3.3610000000000002</v>
      </c>
      <c r="L7382">
        <v>1</v>
      </c>
      <c r="M7382" t="s">
        <v>255</v>
      </c>
      <c r="N7382">
        <v>251</v>
      </c>
      <c r="O7382">
        <v>21.114000000000001</v>
      </c>
    </row>
    <row r="7383" spans="1:15">
      <c r="A7383">
        <v>50105</v>
      </c>
      <c r="D7383">
        <v>1509</v>
      </c>
      <c r="E7383">
        <v>10</v>
      </c>
      <c r="K7383">
        <v>3.569</v>
      </c>
      <c r="M7383" t="s">
        <v>255</v>
      </c>
      <c r="N7383">
        <v>266</v>
      </c>
      <c r="O7383">
        <v>14.433</v>
      </c>
    </row>
    <row r="7384" spans="1:15">
      <c r="A7384">
        <v>50105</v>
      </c>
      <c r="D7384">
        <v>2448</v>
      </c>
      <c r="E7384">
        <v>11</v>
      </c>
      <c r="K7384">
        <v>4.3849999999999998</v>
      </c>
      <c r="M7384" t="s">
        <v>255</v>
      </c>
      <c r="N7384">
        <v>333</v>
      </c>
      <c r="O7384">
        <v>16.562000000000001</v>
      </c>
    </row>
    <row r="7385" spans="1:15">
      <c r="A7385">
        <v>50105</v>
      </c>
      <c r="D7385">
        <v>2516</v>
      </c>
      <c r="E7385">
        <v>12</v>
      </c>
      <c r="K7385">
        <v>4.6059999999999999</v>
      </c>
      <c r="M7385" t="s">
        <v>255</v>
      </c>
      <c r="N7385">
        <v>353</v>
      </c>
      <c r="O7385">
        <v>10.086</v>
      </c>
    </row>
    <row r="7386" spans="1:15">
      <c r="A7386">
        <v>50105</v>
      </c>
      <c r="D7386">
        <v>1505</v>
      </c>
      <c r="E7386">
        <v>13</v>
      </c>
      <c r="K7386">
        <v>4.8689999999999998</v>
      </c>
      <c r="M7386" t="s">
        <v>255</v>
      </c>
      <c r="N7386">
        <v>378</v>
      </c>
      <c r="O7386">
        <v>9.8040000000000003</v>
      </c>
    </row>
    <row r="7387" spans="1:15">
      <c r="A7387">
        <v>50105</v>
      </c>
      <c r="B7387" t="s">
        <v>1135</v>
      </c>
      <c r="C7387" t="s">
        <v>1135</v>
      </c>
      <c r="D7387">
        <v>101</v>
      </c>
      <c r="E7387">
        <v>14</v>
      </c>
      <c r="K7387">
        <v>5.2759999999999998</v>
      </c>
      <c r="L7387">
        <v>1</v>
      </c>
      <c r="M7387" t="s">
        <v>255</v>
      </c>
      <c r="N7387">
        <v>434</v>
      </c>
      <c r="O7387">
        <v>5.6180000000000003</v>
      </c>
    </row>
    <row r="7388" spans="1:15">
      <c r="A7388">
        <v>50106</v>
      </c>
      <c r="B7388" t="s">
        <v>877</v>
      </c>
      <c r="C7388" t="s">
        <v>877</v>
      </c>
      <c r="D7388">
        <v>101</v>
      </c>
      <c r="E7388">
        <v>1</v>
      </c>
      <c r="K7388">
        <v>0</v>
      </c>
      <c r="L7388">
        <v>1</v>
      </c>
      <c r="M7388" t="s">
        <v>256</v>
      </c>
      <c r="N7388">
        <v>1</v>
      </c>
      <c r="O7388">
        <v>6.05</v>
      </c>
    </row>
    <row r="7389" spans="1:15">
      <c r="A7389">
        <v>50106</v>
      </c>
      <c r="B7389" t="s">
        <v>728</v>
      </c>
      <c r="C7389" t="s">
        <v>728</v>
      </c>
      <c r="D7389">
        <v>2670</v>
      </c>
      <c r="E7389">
        <v>2</v>
      </c>
      <c r="K7389">
        <v>0.499</v>
      </c>
      <c r="L7389">
        <v>1</v>
      </c>
      <c r="M7389" t="s">
        <v>256</v>
      </c>
      <c r="N7389">
        <v>59</v>
      </c>
      <c r="O7389">
        <v>11.324</v>
      </c>
    </row>
    <row r="7390" spans="1:15">
      <c r="A7390">
        <v>50106</v>
      </c>
      <c r="D7390">
        <v>2671</v>
      </c>
      <c r="E7390">
        <v>3</v>
      </c>
      <c r="K7390">
        <v>0.88500000000000001</v>
      </c>
      <c r="M7390" t="s">
        <v>256</v>
      </c>
      <c r="N7390">
        <v>94</v>
      </c>
      <c r="O7390">
        <v>10.141</v>
      </c>
    </row>
    <row r="7391" spans="1:15">
      <c r="A7391">
        <v>50106</v>
      </c>
      <c r="D7391">
        <v>2672</v>
      </c>
      <c r="E7391">
        <v>4</v>
      </c>
      <c r="K7391">
        <v>1.375</v>
      </c>
      <c r="M7391" t="s">
        <v>256</v>
      </c>
      <c r="N7391">
        <v>130</v>
      </c>
      <c r="O7391">
        <v>9.16</v>
      </c>
    </row>
    <row r="7392" spans="1:15">
      <c r="A7392">
        <v>50106</v>
      </c>
      <c r="D7392">
        <v>2673</v>
      </c>
      <c r="E7392">
        <v>5</v>
      </c>
      <c r="K7392">
        <v>1.6779999999999999</v>
      </c>
      <c r="M7392" t="s">
        <v>256</v>
      </c>
      <c r="N7392">
        <v>159</v>
      </c>
      <c r="O7392">
        <v>11.157</v>
      </c>
    </row>
    <row r="7393" spans="1:16">
      <c r="A7393">
        <v>50106</v>
      </c>
      <c r="B7393" t="s">
        <v>679</v>
      </c>
      <c r="C7393" t="s">
        <v>679</v>
      </c>
      <c r="D7393">
        <v>2674</v>
      </c>
      <c r="E7393">
        <v>6</v>
      </c>
      <c r="K7393">
        <v>1.8859999999999999</v>
      </c>
      <c r="L7393">
        <v>1</v>
      </c>
      <c r="M7393" t="s">
        <v>256</v>
      </c>
      <c r="N7393">
        <v>174</v>
      </c>
      <c r="O7393">
        <v>23.713999999999999</v>
      </c>
    </row>
    <row r="7394" spans="1:16">
      <c r="A7394">
        <v>50106</v>
      </c>
      <c r="D7394">
        <v>2675</v>
      </c>
      <c r="E7394">
        <v>7</v>
      </c>
      <c r="K7394">
        <v>2.262</v>
      </c>
      <c r="M7394" t="s">
        <v>256</v>
      </c>
      <c r="N7394">
        <v>199</v>
      </c>
      <c r="O7394">
        <v>10.259</v>
      </c>
    </row>
    <row r="7395" spans="1:16">
      <c r="A7395">
        <v>50106</v>
      </c>
      <c r="B7395" t="s">
        <v>911</v>
      </c>
      <c r="C7395" t="s">
        <v>911</v>
      </c>
      <c r="D7395">
        <v>2676</v>
      </c>
      <c r="E7395">
        <v>8</v>
      </c>
      <c r="K7395">
        <v>2.8839999999999999</v>
      </c>
      <c r="L7395">
        <v>1</v>
      </c>
      <c r="M7395" t="s">
        <v>256</v>
      </c>
      <c r="N7395">
        <v>266</v>
      </c>
      <c r="O7395">
        <v>6.4560000000000004</v>
      </c>
    </row>
    <row r="7396" spans="1:16">
      <c r="A7396">
        <v>50106</v>
      </c>
      <c r="D7396">
        <v>2677</v>
      </c>
      <c r="E7396">
        <v>9</v>
      </c>
      <c r="K7396">
        <v>3.5059999999999998</v>
      </c>
      <c r="M7396" t="s">
        <v>256</v>
      </c>
      <c r="N7396">
        <v>327</v>
      </c>
      <c r="O7396">
        <v>11.331</v>
      </c>
    </row>
    <row r="7397" spans="1:16">
      <c r="A7397">
        <v>50106</v>
      </c>
      <c r="D7397">
        <v>2678</v>
      </c>
      <c r="E7397">
        <v>10</v>
      </c>
      <c r="K7397">
        <v>4.1399999999999997</v>
      </c>
      <c r="M7397" t="s">
        <v>256</v>
      </c>
      <c r="N7397">
        <v>379</v>
      </c>
      <c r="O7397">
        <v>30.443000000000001</v>
      </c>
      <c r="P7397" t="s">
        <v>1165</v>
      </c>
    </row>
    <row r="7398" spans="1:16">
      <c r="A7398">
        <v>50106</v>
      </c>
      <c r="D7398">
        <v>2679</v>
      </c>
      <c r="E7398">
        <v>11</v>
      </c>
      <c r="K7398">
        <v>4.7290000000000001</v>
      </c>
      <c r="M7398" t="s">
        <v>256</v>
      </c>
      <c r="N7398">
        <v>390</v>
      </c>
      <c r="O7398">
        <v>12.696999999999999</v>
      </c>
    </row>
    <row r="7399" spans="1:16">
      <c r="A7399">
        <v>50106</v>
      </c>
      <c r="B7399" t="s">
        <v>771</v>
      </c>
      <c r="C7399" t="s">
        <v>771</v>
      </c>
      <c r="D7399">
        <v>1341</v>
      </c>
      <c r="E7399">
        <v>12</v>
      </c>
      <c r="K7399">
        <v>5.343</v>
      </c>
      <c r="L7399">
        <v>1</v>
      </c>
      <c r="M7399" t="s">
        <v>256</v>
      </c>
      <c r="N7399">
        <v>431</v>
      </c>
      <c r="O7399">
        <v>8.984</v>
      </c>
    </row>
    <row r="7400" spans="1:16">
      <c r="A7400">
        <v>50107</v>
      </c>
      <c r="B7400" t="s">
        <v>734</v>
      </c>
      <c r="C7400" t="s">
        <v>734</v>
      </c>
      <c r="D7400">
        <v>1341</v>
      </c>
      <c r="E7400">
        <v>1</v>
      </c>
      <c r="K7400">
        <v>0</v>
      </c>
      <c r="L7400">
        <v>1</v>
      </c>
      <c r="M7400" t="s">
        <v>255</v>
      </c>
      <c r="N7400">
        <v>1</v>
      </c>
      <c r="O7400">
        <v>12.054</v>
      </c>
    </row>
    <row r="7401" spans="1:16">
      <c r="A7401">
        <v>50107</v>
      </c>
      <c r="D7401">
        <v>1342</v>
      </c>
      <c r="E7401">
        <v>2</v>
      </c>
      <c r="K7401">
        <v>0.51800000000000002</v>
      </c>
      <c r="M7401" t="s">
        <v>255</v>
      </c>
      <c r="N7401">
        <v>36</v>
      </c>
      <c r="O7401">
        <v>14.315</v>
      </c>
    </row>
    <row r="7402" spans="1:16">
      <c r="A7402">
        <v>50107</v>
      </c>
      <c r="D7402">
        <v>2669</v>
      </c>
      <c r="E7402">
        <v>3</v>
      </c>
      <c r="K7402">
        <v>1.1080000000000001</v>
      </c>
      <c r="M7402" t="s">
        <v>255</v>
      </c>
      <c r="N7402">
        <v>47</v>
      </c>
      <c r="O7402">
        <v>12.504</v>
      </c>
    </row>
    <row r="7403" spans="1:16">
      <c r="A7403">
        <v>50107</v>
      </c>
      <c r="D7403">
        <v>1501</v>
      </c>
      <c r="E7403">
        <v>4</v>
      </c>
      <c r="K7403">
        <v>1.7410000000000001</v>
      </c>
      <c r="M7403" t="s">
        <v>255</v>
      </c>
      <c r="N7403">
        <v>99</v>
      </c>
      <c r="O7403">
        <v>10.356</v>
      </c>
    </row>
    <row r="7404" spans="1:16">
      <c r="A7404">
        <v>50107</v>
      </c>
      <c r="D7404">
        <v>2101</v>
      </c>
      <c r="E7404">
        <v>5</v>
      </c>
      <c r="K7404">
        <v>2.0910000000000002</v>
      </c>
      <c r="M7404" t="s">
        <v>255</v>
      </c>
      <c r="N7404">
        <v>134</v>
      </c>
      <c r="O7404">
        <v>11.483000000000001</v>
      </c>
    </row>
    <row r="7405" spans="1:16">
      <c r="A7405">
        <v>50107</v>
      </c>
      <c r="B7405" t="s">
        <v>1126</v>
      </c>
      <c r="C7405" t="s">
        <v>1126</v>
      </c>
      <c r="D7405">
        <v>2102</v>
      </c>
      <c r="E7405">
        <v>6</v>
      </c>
      <c r="K7405">
        <v>2.4580000000000002</v>
      </c>
      <c r="L7405">
        <v>1</v>
      </c>
      <c r="M7405" t="s">
        <v>255</v>
      </c>
      <c r="N7405">
        <v>170</v>
      </c>
      <c r="O7405">
        <v>6.4459999999999997</v>
      </c>
    </row>
    <row r="7406" spans="1:16">
      <c r="A7406">
        <v>50107</v>
      </c>
      <c r="D7406">
        <v>1617</v>
      </c>
      <c r="E7406">
        <v>7</v>
      </c>
      <c r="K7406">
        <v>2.6389999999999998</v>
      </c>
      <c r="M7406" t="s">
        <v>255</v>
      </c>
      <c r="N7406">
        <v>190</v>
      </c>
      <c r="O7406">
        <v>10.536</v>
      </c>
    </row>
    <row r="7407" spans="1:16">
      <c r="A7407">
        <v>50107</v>
      </c>
      <c r="D7407">
        <v>1616</v>
      </c>
      <c r="E7407">
        <v>8</v>
      </c>
      <c r="K7407">
        <v>2.9729999999999999</v>
      </c>
      <c r="M7407" t="s">
        <v>255</v>
      </c>
      <c r="N7407">
        <v>225</v>
      </c>
      <c r="O7407">
        <v>9.9930000000000003</v>
      </c>
    </row>
    <row r="7408" spans="1:16">
      <c r="A7408">
        <v>50107</v>
      </c>
      <c r="B7408" t="s">
        <v>1032</v>
      </c>
      <c r="C7408" t="s">
        <v>1032</v>
      </c>
      <c r="D7408">
        <v>1615</v>
      </c>
      <c r="E7408">
        <v>9</v>
      </c>
      <c r="K7408">
        <v>3.3610000000000002</v>
      </c>
      <c r="L7408">
        <v>1</v>
      </c>
      <c r="M7408" t="s">
        <v>255</v>
      </c>
      <c r="N7408">
        <v>251</v>
      </c>
      <c r="O7408">
        <v>21.114000000000001</v>
      </c>
    </row>
    <row r="7409" spans="1:16">
      <c r="A7409">
        <v>50107</v>
      </c>
      <c r="D7409">
        <v>1509</v>
      </c>
      <c r="E7409">
        <v>10</v>
      </c>
      <c r="K7409">
        <v>3.569</v>
      </c>
      <c r="M7409" t="s">
        <v>255</v>
      </c>
      <c r="N7409">
        <v>266</v>
      </c>
      <c r="O7409">
        <v>14.433</v>
      </c>
    </row>
    <row r="7410" spans="1:16">
      <c r="A7410">
        <v>50107</v>
      </c>
      <c r="D7410">
        <v>2448</v>
      </c>
      <c r="E7410">
        <v>11</v>
      </c>
      <c r="K7410">
        <v>4.3849999999999998</v>
      </c>
      <c r="M7410" t="s">
        <v>255</v>
      </c>
      <c r="N7410">
        <v>333</v>
      </c>
      <c r="O7410">
        <v>16.562000000000001</v>
      </c>
    </row>
    <row r="7411" spans="1:16">
      <c r="A7411">
        <v>50107</v>
      </c>
      <c r="D7411">
        <v>2516</v>
      </c>
      <c r="E7411">
        <v>12</v>
      </c>
      <c r="K7411">
        <v>4.6059999999999999</v>
      </c>
      <c r="M7411" t="s">
        <v>255</v>
      </c>
      <c r="N7411">
        <v>353</v>
      </c>
      <c r="O7411">
        <v>10.086</v>
      </c>
    </row>
    <row r="7412" spans="1:16">
      <c r="A7412">
        <v>50107</v>
      </c>
      <c r="D7412">
        <v>1505</v>
      </c>
      <c r="E7412">
        <v>13</v>
      </c>
      <c r="K7412">
        <v>4.8689999999999998</v>
      </c>
      <c r="M7412" t="s">
        <v>255</v>
      </c>
      <c r="N7412">
        <v>378</v>
      </c>
      <c r="O7412">
        <v>9.8040000000000003</v>
      </c>
    </row>
    <row r="7413" spans="1:16">
      <c r="A7413">
        <v>50107</v>
      </c>
      <c r="B7413" t="s">
        <v>738</v>
      </c>
      <c r="C7413" t="s">
        <v>738</v>
      </c>
      <c r="D7413">
        <v>101</v>
      </c>
      <c r="E7413">
        <v>14</v>
      </c>
      <c r="K7413">
        <v>5.2759999999999998</v>
      </c>
      <c r="L7413">
        <v>1</v>
      </c>
      <c r="M7413" t="s">
        <v>255</v>
      </c>
      <c r="N7413">
        <v>434</v>
      </c>
      <c r="O7413">
        <v>5.6180000000000003</v>
      </c>
    </row>
    <row r="7414" spans="1:16">
      <c r="A7414">
        <v>50108</v>
      </c>
      <c r="B7414" t="s">
        <v>738</v>
      </c>
      <c r="C7414" t="s">
        <v>738</v>
      </c>
      <c r="D7414">
        <v>101</v>
      </c>
      <c r="E7414">
        <v>1</v>
      </c>
      <c r="K7414">
        <v>0</v>
      </c>
      <c r="L7414">
        <v>1</v>
      </c>
      <c r="M7414" t="s">
        <v>256</v>
      </c>
      <c r="N7414">
        <v>1</v>
      </c>
      <c r="O7414">
        <v>6.05</v>
      </c>
    </row>
    <row r="7415" spans="1:16">
      <c r="A7415">
        <v>50108</v>
      </c>
      <c r="B7415" t="s">
        <v>1034</v>
      </c>
      <c r="C7415" t="s">
        <v>1034</v>
      </c>
      <c r="D7415">
        <v>2670</v>
      </c>
      <c r="E7415">
        <v>2</v>
      </c>
      <c r="K7415">
        <v>0.499</v>
      </c>
      <c r="L7415">
        <v>1</v>
      </c>
      <c r="M7415" t="s">
        <v>256</v>
      </c>
      <c r="N7415">
        <v>59</v>
      </c>
      <c r="O7415">
        <v>11.324</v>
      </c>
    </row>
    <row r="7416" spans="1:16">
      <c r="A7416">
        <v>50108</v>
      </c>
      <c r="D7416">
        <v>2671</v>
      </c>
      <c r="E7416">
        <v>3</v>
      </c>
      <c r="K7416">
        <v>0.88500000000000001</v>
      </c>
      <c r="M7416" t="s">
        <v>256</v>
      </c>
      <c r="N7416">
        <v>94</v>
      </c>
      <c r="O7416">
        <v>10.141</v>
      </c>
    </row>
    <row r="7417" spans="1:16">
      <c r="A7417">
        <v>50108</v>
      </c>
      <c r="D7417">
        <v>2672</v>
      </c>
      <c r="E7417">
        <v>4</v>
      </c>
      <c r="K7417">
        <v>1.375</v>
      </c>
      <c r="M7417" t="s">
        <v>256</v>
      </c>
      <c r="N7417">
        <v>130</v>
      </c>
      <c r="O7417">
        <v>9.16</v>
      </c>
    </row>
    <row r="7418" spans="1:16">
      <c r="A7418">
        <v>50108</v>
      </c>
      <c r="D7418">
        <v>2673</v>
      </c>
      <c r="E7418">
        <v>5</v>
      </c>
      <c r="K7418">
        <v>1.6779999999999999</v>
      </c>
      <c r="M7418" t="s">
        <v>256</v>
      </c>
      <c r="N7418">
        <v>159</v>
      </c>
      <c r="O7418">
        <v>11.157</v>
      </c>
    </row>
    <row r="7419" spans="1:16">
      <c r="A7419">
        <v>50108</v>
      </c>
      <c r="B7419" t="s">
        <v>1080</v>
      </c>
      <c r="C7419" t="s">
        <v>1080</v>
      </c>
      <c r="D7419">
        <v>2674</v>
      </c>
      <c r="E7419">
        <v>6</v>
      </c>
      <c r="K7419">
        <v>1.8859999999999999</v>
      </c>
      <c r="L7419">
        <v>1</v>
      </c>
      <c r="M7419" t="s">
        <v>256</v>
      </c>
      <c r="N7419">
        <v>174</v>
      </c>
      <c r="O7419">
        <v>23.713999999999999</v>
      </c>
    </row>
    <row r="7420" spans="1:16">
      <c r="A7420">
        <v>50108</v>
      </c>
      <c r="D7420">
        <v>2675</v>
      </c>
      <c r="E7420">
        <v>7</v>
      </c>
      <c r="K7420">
        <v>2.262</v>
      </c>
      <c r="M7420" t="s">
        <v>256</v>
      </c>
      <c r="N7420">
        <v>199</v>
      </c>
      <c r="O7420">
        <v>10.259</v>
      </c>
    </row>
    <row r="7421" spans="1:16">
      <c r="A7421">
        <v>50108</v>
      </c>
      <c r="B7421" t="s">
        <v>740</v>
      </c>
      <c r="C7421" t="s">
        <v>740</v>
      </c>
      <c r="D7421">
        <v>2676</v>
      </c>
      <c r="E7421">
        <v>8</v>
      </c>
      <c r="K7421">
        <v>2.8839999999999999</v>
      </c>
      <c r="L7421">
        <v>1</v>
      </c>
      <c r="M7421" t="s">
        <v>256</v>
      </c>
      <c r="N7421">
        <v>266</v>
      </c>
      <c r="O7421">
        <v>6.4560000000000004</v>
      </c>
    </row>
    <row r="7422" spans="1:16">
      <c r="A7422">
        <v>50108</v>
      </c>
      <c r="D7422">
        <v>2677</v>
      </c>
      <c r="E7422">
        <v>9</v>
      </c>
      <c r="K7422">
        <v>3.5059999999999998</v>
      </c>
      <c r="M7422" t="s">
        <v>256</v>
      </c>
      <c r="N7422">
        <v>327</v>
      </c>
      <c r="O7422">
        <v>11.331</v>
      </c>
    </row>
    <row r="7423" spans="1:16">
      <c r="A7423">
        <v>50108</v>
      </c>
      <c r="D7423">
        <v>2678</v>
      </c>
      <c r="E7423">
        <v>10</v>
      </c>
      <c r="K7423">
        <v>4.1399999999999997</v>
      </c>
      <c r="M7423" t="s">
        <v>256</v>
      </c>
      <c r="N7423">
        <v>379</v>
      </c>
      <c r="O7423">
        <v>30.443000000000001</v>
      </c>
      <c r="P7423" t="s">
        <v>1165</v>
      </c>
    </row>
    <row r="7424" spans="1:16">
      <c r="A7424">
        <v>50108</v>
      </c>
      <c r="D7424">
        <v>2679</v>
      </c>
      <c r="E7424">
        <v>11</v>
      </c>
      <c r="K7424">
        <v>4.7290000000000001</v>
      </c>
      <c r="M7424" t="s">
        <v>256</v>
      </c>
      <c r="N7424">
        <v>390</v>
      </c>
      <c r="O7424">
        <v>12.696999999999999</v>
      </c>
    </row>
    <row r="7425" spans="1:15">
      <c r="A7425">
        <v>50108</v>
      </c>
      <c r="B7425" t="s">
        <v>1035</v>
      </c>
      <c r="C7425" t="s">
        <v>1035</v>
      </c>
      <c r="D7425">
        <v>1341</v>
      </c>
      <c r="E7425">
        <v>12</v>
      </c>
      <c r="K7425">
        <v>5.343</v>
      </c>
      <c r="L7425">
        <v>1</v>
      </c>
      <c r="M7425" t="s">
        <v>256</v>
      </c>
      <c r="N7425">
        <v>431</v>
      </c>
      <c r="O7425">
        <v>8.984</v>
      </c>
    </row>
    <row r="7426" spans="1:15">
      <c r="A7426">
        <v>50109</v>
      </c>
      <c r="B7426" t="s">
        <v>772</v>
      </c>
      <c r="C7426" t="s">
        <v>772</v>
      </c>
      <c r="D7426">
        <v>1341</v>
      </c>
      <c r="E7426">
        <v>1</v>
      </c>
      <c r="K7426">
        <v>0</v>
      </c>
      <c r="L7426">
        <v>1</v>
      </c>
      <c r="M7426" t="s">
        <v>255</v>
      </c>
      <c r="N7426">
        <v>1</v>
      </c>
      <c r="O7426">
        <v>12.054</v>
      </c>
    </row>
    <row r="7427" spans="1:15">
      <c r="A7427">
        <v>50109</v>
      </c>
      <c r="D7427">
        <v>1342</v>
      </c>
      <c r="E7427">
        <v>2</v>
      </c>
      <c r="K7427">
        <v>0.51800000000000002</v>
      </c>
      <c r="M7427" t="s">
        <v>255</v>
      </c>
      <c r="N7427">
        <v>36</v>
      </c>
      <c r="O7427">
        <v>14.315</v>
      </c>
    </row>
    <row r="7428" spans="1:15">
      <c r="A7428">
        <v>50109</v>
      </c>
      <c r="D7428">
        <v>2669</v>
      </c>
      <c r="E7428">
        <v>3</v>
      </c>
      <c r="K7428">
        <v>1.1080000000000001</v>
      </c>
      <c r="M7428" t="s">
        <v>255</v>
      </c>
      <c r="N7428">
        <v>47</v>
      </c>
      <c r="O7428">
        <v>12.504</v>
      </c>
    </row>
    <row r="7429" spans="1:15">
      <c r="A7429">
        <v>50109</v>
      </c>
      <c r="D7429">
        <v>1501</v>
      </c>
      <c r="E7429">
        <v>4</v>
      </c>
      <c r="K7429">
        <v>1.7410000000000001</v>
      </c>
      <c r="M7429" t="s">
        <v>255</v>
      </c>
      <c r="N7429">
        <v>99</v>
      </c>
      <c r="O7429">
        <v>10.356</v>
      </c>
    </row>
    <row r="7430" spans="1:15">
      <c r="A7430">
        <v>50109</v>
      </c>
      <c r="D7430">
        <v>2101</v>
      </c>
      <c r="E7430">
        <v>5</v>
      </c>
      <c r="K7430">
        <v>2.0910000000000002</v>
      </c>
      <c r="M7430" t="s">
        <v>255</v>
      </c>
      <c r="N7430">
        <v>134</v>
      </c>
      <c r="O7430">
        <v>11.483000000000001</v>
      </c>
    </row>
    <row r="7431" spans="1:15">
      <c r="A7431">
        <v>50109</v>
      </c>
      <c r="B7431" t="s">
        <v>948</v>
      </c>
      <c r="C7431" t="s">
        <v>948</v>
      </c>
      <c r="D7431">
        <v>2102</v>
      </c>
      <c r="E7431">
        <v>6</v>
      </c>
      <c r="K7431">
        <v>2.4580000000000002</v>
      </c>
      <c r="L7431">
        <v>1</v>
      </c>
      <c r="M7431" t="s">
        <v>255</v>
      </c>
      <c r="N7431">
        <v>170</v>
      </c>
      <c r="O7431">
        <v>6.4459999999999997</v>
      </c>
    </row>
    <row r="7432" spans="1:15">
      <c r="A7432">
        <v>50109</v>
      </c>
      <c r="D7432">
        <v>1617</v>
      </c>
      <c r="E7432">
        <v>7</v>
      </c>
      <c r="K7432">
        <v>2.6389999999999998</v>
      </c>
      <c r="M7432" t="s">
        <v>255</v>
      </c>
      <c r="N7432">
        <v>190</v>
      </c>
      <c r="O7432">
        <v>10.536</v>
      </c>
    </row>
    <row r="7433" spans="1:15">
      <c r="A7433">
        <v>50109</v>
      </c>
      <c r="D7433">
        <v>1616</v>
      </c>
      <c r="E7433">
        <v>8</v>
      </c>
      <c r="K7433">
        <v>2.9729999999999999</v>
      </c>
      <c r="M7433" t="s">
        <v>255</v>
      </c>
      <c r="N7433">
        <v>225</v>
      </c>
      <c r="O7433">
        <v>9.9930000000000003</v>
      </c>
    </row>
    <row r="7434" spans="1:15">
      <c r="A7434">
        <v>50109</v>
      </c>
      <c r="B7434" t="s">
        <v>774</v>
      </c>
      <c r="C7434" t="s">
        <v>774</v>
      </c>
      <c r="D7434">
        <v>1615</v>
      </c>
      <c r="E7434">
        <v>9</v>
      </c>
      <c r="K7434">
        <v>3.3610000000000002</v>
      </c>
      <c r="L7434">
        <v>1</v>
      </c>
      <c r="M7434" t="s">
        <v>255</v>
      </c>
      <c r="N7434">
        <v>251</v>
      </c>
      <c r="O7434">
        <v>21.114000000000001</v>
      </c>
    </row>
    <row r="7435" spans="1:15">
      <c r="A7435">
        <v>50109</v>
      </c>
      <c r="D7435">
        <v>1509</v>
      </c>
      <c r="E7435">
        <v>10</v>
      </c>
      <c r="K7435">
        <v>3.569</v>
      </c>
      <c r="M7435" t="s">
        <v>255</v>
      </c>
      <c r="N7435">
        <v>266</v>
      </c>
      <c r="O7435">
        <v>14.433</v>
      </c>
    </row>
    <row r="7436" spans="1:15">
      <c r="A7436">
        <v>50109</v>
      </c>
      <c r="D7436">
        <v>2448</v>
      </c>
      <c r="E7436">
        <v>11</v>
      </c>
      <c r="K7436">
        <v>4.3849999999999998</v>
      </c>
      <c r="M7436" t="s">
        <v>255</v>
      </c>
      <c r="N7436">
        <v>333</v>
      </c>
      <c r="O7436">
        <v>16.562000000000001</v>
      </c>
    </row>
    <row r="7437" spans="1:15">
      <c r="A7437">
        <v>50109</v>
      </c>
      <c r="D7437">
        <v>2516</v>
      </c>
      <c r="E7437">
        <v>12</v>
      </c>
      <c r="K7437">
        <v>4.6059999999999999</v>
      </c>
      <c r="M7437" t="s">
        <v>255</v>
      </c>
      <c r="N7437">
        <v>353</v>
      </c>
      <c r="O7437">
        <v>10.086</v>
      </c>
    </row>
    <row r="7438" spans="1:15">
      <c r="A7438">
        <v>50109</v>
      </c>
      <c r="D7438">
        <v>1505</v>
      </c>
      <c r="E7438">
        <v>13</v>
      </c>
      <c r="K7438">
        <v>4.8689999999999998</v>
      </c>
      <c r="M7438" t="s">
        <v>255</v>
      </c>
      <c r="N7438">
        <v>378</v>
      </c>
      <c r="O7438">
        <v>9.8040000000000003</v>
      </c>
    </row>
    <row r="7439" spans="1:15">
      <c r="A7439">
        <v>50109</v>
      </c>
      <c r="B7439" t="s">
        <v>775</v>
      </c>
      <c r="C7439" t="s">
        <v>775</v>
      </c>
      <c r="D7439">
        <v>101</v>
      </c>
      <c r="E7439">
        <v>14</v>
      </c>
      <c r="K7439">
        <v>5.2759999999999998</v>
      </c>
      <c r="L7439">
        <v>1</v>
      </c>
      <c r="M7439" t="s">
        <v>255</v>
      </c>
      <c r="N7439">
        <v>434</v>
      </c>
      <c r="O7439">
        <v>5.6180000000000003</v>
      </c>
    </row>
    <row r="7440" spans="1:15">
      <c r="A7440">
        <v>50110</v>
      </c>
      <c r="B7440" t="s">
        <v>775</v>
      </c>
      <c r="C7440" t="s">
        <v>775</v>
      </c>
      <c r="D7440">
        <v>101</v>
      </c>
      <c r="E7440">
        <v>1</v>
      </c>
      <c r="K7440">
        <v>0</v>
      </c>
      <c r="L7440">
        <v>1</v>
      </c>
      <c r="M7440" t="s">
        <v>256</v>
      </c>
      <c r="N7440">
        <v>1</v>
      </c>
      <c r="O7440">
        <v>6.05</v>
      </c>
    </row>
    <row r="7441" spans="1:16">
      <c r="A7441">
        <v>50110</v>
      </c>
      <c r="B7441" t="s">
        <v>776</v>
      </c>
      <c r="C7441" t="s">
        <v>776</v>
      </c>
      <c r="D7441">
        <v>2670</v>
      </c>
      <c r="E7441">
        <v>2</v>
      </c>
      <c r="K7441">
        <v>0.499</v>
      </c>
      <c r="L7441">
        <v>1</v>
      </c>
      <c r="M7441" t="s">
        <v>256</v>
      </c>
      <c r="N7441">
        <v>59</v>
      </c>
      <c r="O7441">
        <v>11.324</v>
      </c>
    </row>
    <row r="7442" spans="1:16">
      <c r="A7442">
        <v>50110</v>
      </c>
      <c r="D7442">
        <v>2671</v>
      </c>
      <c r="E7442">
        <v>3</v>
      </c>
      <c r="K7442">
        <v>0.88500000000000001</v>
      </c>
      <c r="M7442" t="s">
        <v>256</v>
      </c>
      <c r="N7442">
        <v>94</v>
      </c>
      <c r="O7442">
        <v>10.141</v>
      </c>
    </row>
    <row r="7443" spans="1:16">
      <c r="A7443">
        <v>50110</v>
      </c>
      <c r="D7443">
        <v>2672</v>
      </c>
      <c r="E7443">
        <v>4</v>
      </c>
      <c r="K7443">
        <v>1.375</v>
      </c>
      <c r="M7443" t="s">
        <v>256</v>
      </c>
      <c r="N7443">
        <v>130</v>
      </c>
      <c r="O7443">
        <v>9.16</v>
      </c>
    </row>
    <row r="7444" spans="1:16">
      <c r="A7444">
        <v>50110</v>
      </c>
      <c r="D7444">
        <v>2673</v>
      </c>
      <c r="E7444">
        <v>5</v>
      </c>
      <c r="K7444">
        <v>1.6779999999999999</v>
      </c>
      <c r="M7444" t="s">
        <v>256</v>
      </c>
      <c r="N7444">
        <v>159</v>
      </c>
      <c r="O7444">
        <v>11.157</v>
      </c>
    </row>
    <row r="7445" spans="1:16">
      <c r="A7445">
        <v>50110</v>
      </c>
      <c r="B7445" t="s">
        <v>912</v>
      </c>
      <c r="C7445" t="s">
        <v>912</v>
      </c>
      <c r="D7445">
        <v>2674</v>
      </c>
      <c r="E7445">
        <v>6</v>
      </c>
      <c r="K7445">
        <v>1.8859999999999999</v>
      </c>
      <c r="L7445">
        <v>1</v>
      </c>
      <c r="M7445" t="s">
        <v>256</v>
      </c>
      <c r="N7445">
        <v>174</v>
      </c>
      <c r="O7445">
        <v>23.713999999999999</v>
      </c>
    </row>
    <row r="7446" spans="1:16">
      <c r="A7446">
        <v>50110</v>
      </c>
      <c r="D7446">
        <v>2675</v>
      </c>
      <c r="E7446">
        <v>7</v>
      </c>
      <c r="K7446">
        <v>2.262</v>
      </c>
      <c r="M7446" t="s">
        <v>256</v>
      </c>
      <c r="N7446">
        <v>199</v>
      </c>
      <c r="O7446">
        <v>10.259</v>
      </c>
    </row>
    <row r="7447" spans="1:16">
      <c r="A7447">
        <v>50110</v>
      </c>
      <c r="B7447" t="s">
        <v>913</v>
      </c>
      <c r="C7447" t="s">
        <v>913</v>
      </c>
      <c r="D7447">
        <v>2676</v>
      </c>
      <c r="E7447">
        <v>8</v>
      </c>
      <c r="K7447">
        <v>2.8839999999999999</v>
      </c>
      <c r="L7447">
        <v>1</v>
      </c>
      <c r="M7447" t="s">
        <v>256</v>
      </c>
      <c r="N7447">
        <v>266</v>
      </c>
      <c r="O7447">
        <v>6.4560000000000004</v>
      </c>
    </row>
    <row r="7448" spans="1:16">
      <c r="A7448">
        <v>50110</v>
      </c>
      <c r="D7448">
        <v>2677</v>
      </c>
      <c r="E7448">
        <v>9</v>
      </c>
      <c r="K7448">
        <v>3.5059999999999998</v>
      </c>
      <c r="M7448" t="s">
        <v>256</v>
      </c>
      <c r="N7448">
        <v>327</v>
      </c>
      <c r="O7448">
        <v>11.331</v>
      </c>
    </row>
    <row r="7449" spans="1:16">
      <c r="A7449">
        <v>50110</v>
      </c>
      <c r="D7449">
        <v>2678</v>
      </c>
      <c r="E7449">
        <v>10</v>
      </c>
      <c r="K7449">
        <v>4.1399999999999997</v>
      </c>
      <c r="M7449" t="s">
        <v>256</v>
      </c>
      <c r="N7449">
        <v>379</v>
      </c>
      <c r="O7449">
        <v>30.443000000000001</v>
      </c>
      <c r="P7449" t="s">
        <v>1165</v>
      </c>
    </row>
    <row r="7450" spans="1:16">
      <c r="A7450">
        <v>50110</v>
      </c>
      <c r="D7450">
        <v>2679</v>
      </c>
      <c r="E7450">
        <v>11</v>
      </c>
      <c r="K7450">
        <v>4.7290000000000001</v>
      </c>
      <c r="M7450" t="s">
        <v>256</v>
      </c>
      <c r="N7450">
        <v>390</v>
      </c>
      <c r="O7450">
        <v>12.696999999999999</v>
      </c>
    </row>
    <row r="7451" spans="1:16">
      <c r="A7451">
        <v>50110</v>
      </c>
      <c r="B7451" t="s">
        <v>749</v>
      </c>
      <c r="C7451" t="s">
        <v>749</v>
      </c>
      <c r="D7451">
        <v>1341</v>
      </c>
      <c r="E7451">
        <v>12</v>
      </c>
      <c r="K7451">
        <v>5.343</v>
      </c>
      <c r="L7451">
        <v>1</v>
      </c>
      <c r="M7451" t="s">
        <v>256</v>
      </c>
      <c r="N7451">
        <v>431</v>
      </c>
      <c r="O7451">
        <v>8.984</v>
      </c>
    </row>
    <row r="7452" spans="1:16">
      <c r="A7452">
        <v>50111</v>
      </c>
      <c r="B7452" t="s">
        <v>778</v>
      </c>
      <c r="C7452" t="s">
        <v>778</v>
      </c>
      <c r="D7452">
        <v>1341</v>
      </c>
      <c r="E7452">
        <v>1</v>
      </c>
      <c r="K7452">
        <v>0</v>
      </c>
      <c r="L7452">
        <v>1</v>
      </c>
      <c r="M7452" t="s">
        <v>255</v>
      </c>
      <c r="N7452">
        <v>1</v>
      </c>
      <c r="O7452">
        <v>12.054</v>
      </c>
    </row>
    <row r="7453" spans="1:16">
      <c r="A7453">
        <v>50111</v>
      </c>
      <c r="D7453">
        <v>1342</v>
      </c>
      <c r="E7453">
        <v>2</v>
      </c>
      <c r="K7453">
        <v>0.51800000000000002</v>
      </c>
      <c r="M7453" t="s">
        <v>255</v>
      </c>
      <c r="N7453">
        <v>36</v>
      </c>
      <c r="O7453">
        <v>14.315</v>
      </c>
    </row>
    <row r="7454" spans="1:16">
      <c r="A7454">
        <v>50111</v>
      </c>
      <c r="D7454">
        <v>2669</v>
      </c>
      <c r="E7454">
        <v>3</v>
      </c>
      <c r="K7454">
        <v>1.1080000000000001</v>
      </c>
      <c r="M7454" t="s">
        <v>255</v>
      </c>
      <c r="N7454">
        <v>47</v>
      </c>
      <c r="O7454">
        <v>12.504</v>
      </c>
    </row>
    <row r="7455" spans="1:16">
      <c r="A7455">
        <v>50111</v>
      </c>
      <c r="D7455">
        <v>1501</v>
      </c>
      <c r="E7455">
        <v>4</v>
      </c>
      <c r="K7455">
        <v>1.7410000000000001</v>
      </c>
      <c r="M7455" t="s">
        <v>255</v>
      </c>
      <c r="N7455">
        <v>99</v>
      </c>
      <c r="O7455">
        <v>10.356</v>
      </c>
    </row>
    <row r="7456" spans="1:16">
      <c r="A7456">
        <v>50111</v>
      </c>
      <c r="D7456">
        <v>2101</v>
      </c>
      <c r="E7456">
        <v>5</v>
      </c>
      <c r="K7456">
        <v>2.0910000000000002</v>
      </c>
      <c r="M7456" t="s">
        <v>255</v>
      </c>
      <c r="N7456">
        <v>134</v>
      </c>
      <c r="O7456">
        <v>11.483000000000001</v>
      </c>
    </row>
    <row r="7457" spans="1:15">
      <c r="A7457">
        <v>50111</v>
      </c>
      <c r="B7457" t="s">
        <v>779</v>
      </c>
      <c r="C7457" t="s">
        <v>779</v>
      </c>
      <c r="D7457">
        <v>2102</v>
      </c>
      <c r="E7457">
        <v>6</v>
      </c>
      <c r="K7457">
        <v>2.4580000000000002</v>
      </c>
      <c r="L7457">
        <v>1</v>
      </c>
      <c r="M7457" t="s">
        <v>255</v>
      </c>
      <c r="N7457">
        <v>170</v>
      </c>
      <c r="O7457">
        <v>6.4459999999999997</v>
      </c>
    </row>
    <row r="7458" spans="1:15">
      <c r="A7458">
        <v>50111</v>
      </c>
      <c r="D7458">
        <v>1617</v>
      </c>
      <c r="E7458">
        <v>7</v>
      </c>
      <c r="K7458">
        <v>2.6389999999999998</v>
      </c>
      <c r="M7458" t="s">
        <v>255</v>
      </c>
      <c r="N7458">
        <v>190</v>
      </c>
      <c r="O7458">
        <v>10.536</v>
      </c>
    </row>
    <row r="7459" spans="1:15">
      <c r="A7459">
        <v>50111</v>
      </c>
      <c r="D7459">
        <v>1616</v>
      </c>
      <c r="E7459">
        <v>8</v>
      </c>
      <c r="K7459">
        <v>2.9729999999999999</v>
      </c>
      <c r="M7459" t="s">
        <v>255</v>
      </c>
      <c r="N7459">
        <v>225</v>
      </c>
      <c r="O7459">
        <v>9.9930000000000003</v>
      </c>
    </row>
    <row r="7460" spans="1:15">
      <c r="A7460">
        <v>50111</v>
      </c>
      <c r="B7460" t="s">
        <v>1066</v>
      </c>
      <c r="C7460" t="s">
        <v>1066</v>
      </c>
      <c r="D7460">
        <v>1615</v>
      </c>
      <c r="E7460">
        <v>9</v>
      </c>
      <c r="K7460">
        <v>3.3610000000000002</v>
      </c>
      <c r="L7460">
        <v>1</v>
      </c>
      <c r="M7460" t="s">
        <v>255</v>
      </c>
      <c r="N7460">
        <v>251</v>
      </c>
      <c r="O7460">
        <v>21.114000000000001</v>
      </c>
    </row>
    <row r="7461" spans="1:15">
      <c r="A7461">
        <v>50111</v>
      </c>
      <c r="D7461">
        <v>1509</v>
      </c>
      <c r="E7461">
        <v>10</v>
      </c>
      <c r="K7461">
        <v>3.569</v>
      </c>
      <c r="M7461" t="s">
        <v>255</v>
      </c>
      <c r="N7461">
        <v>266</v>
      </c>
      <c r="O7461">
        <v>14.433</v>
      </c>
    </row>
    <row r="7462" spans="1:15">
      <c r="A7462">
        <v>50111</v>
      </c>
      <c r="D7462">
        <v>2448</v>
      </c>
      <c r="E7462">
        <v>11</v>
      </c>
      <c r="K7462">
        <v>4.3849999999999998</v>
      </c>
      <c r="M7462" t="s">
        <v>255</v>
      </c>
      <c r="N7462">
        <v>333</v>
      </c>
      <c r="O7462">
        <v>16.562000000000001</v>
      </c>
    </row>
    <row r="7463" spans="1:15">
      <c r="A7463">
        <v>50111</v>
      </c>
      <c r="D7463">
        <v>2516</v>
      </c>
      <c r="E7463">
        <v>12</v>
      </c>
      <c r="K7463">
        <v>4.6059999999999999</v>
      </c>
      <c r="M7463" t="s">
        <v>255</v>
      </c>
      <c r="N7463">
        <v>353</v>
      </c>
      <c r="O7463">
        <v>10.086</v>
      </c>
    </row>
    <row r="7464" spans="1:15">
      <c r="A7464">
        <v>50111</v>
      </c>
      <c r="D7464">
        <v>1505</v>
      </c>
      <c r="E7464">
        <v>13</v>
      </c>
      <c r="K7464">
        <v>4.8689999999999998</v>
      </c>
      <c r="M7464" t="s">
        <v>255</v>
      </c>
      <c r="N7464">
        <v>378</v>
      </c>
      <c r="O7464">
        <v>9.8040000000000003</v>
      </c>
    </row>
    <row r="7465" spans="1:15">
      <c r="A7465">
        <v>50111</v>
      </c>
      <c r="B7465" t="s">
        <v>914</v>
      </c>
      <c r="C7465" t="s">
        <v>914</v>
      </c>
      <c r="D7465">
        <v>101</v>
      </c>
      <c r="E7465">
        <v>14</v>
      </c>
      <c r="K7465">
        <v>5.2759999999999998</v>
      </c>
      <c r="L7465">
        <v>1</v>
      </c>
      <c r="M7465" t="s">
        <v>255</v>
      </c>
      <c r="N7465">
        <v>434</v>
      </c>
      <c r="O7465">
        <v>5.6180000000000003</v>
      </c>
    </row>
    <row r="7466" spans="1:15">
      <c r="A7466">
        <v>50112</v>
      </c>
      <c r="B7466" t="s">
        <v>914</v>
      </c>
      <c r="C7466" t="s">
        <v>914</v>
      </c>
      <c r="D7466">
        <v>101</v>
      </c>
      <c r="E7466">
        <v>1</v>
      </c>
      <c r="K7466">
        <v>0</v>
      </c>
      <c r="L7466">
        <v>1</v>
      </c>
      <c r="M7466" t="s">
        <v>256</v>
      </c>
      <c r="N7466">
        <v>1</v>
      </c>
      <c r="O7466">
        <v>6.05</v>
      </c>
    </row>
    <row r="7467" spans="1:15">
      <c r="A7467">
        <v>50112</v>
      </c>
      <c r="B7467" t="s">
        <v>1207</v>
      </c>
      <c r="C7467" t="s">
        <v>1207</v>
      </c>
      <c r="D7467">
        <v>2670</v>
      </c>
      <c r="E7467">
        <v>2</v>
      </c>
      <c r="K7467">
        <v>0.499</v>
      </c>
      <c r="L7467">
        <v>1</v>
      </c>
      <c r="M7467" t="s">
        <v>256</v>
      </c>
      <c r="N7467">
        <v>59</v>
      </c>
      <c r="O7467">
        <v>11.324</v>
      </c>
    </row>
    <row r="7468" spans="1:15">
      <c r="A7468">
        <v>50112</v>
      </c>
      <c r="D7468">
        <v>2671</v>
      </c>
      <c r="E7468">
        <v>3</v>
      </c>
      <c r="K7468">
        <v>0.88500000000000001</v>
      </c>
      <c r="M7468" t="s">
        <v>256</v>
      </c>
      <c r="N7468">
        <v>94</v>
      </c>
      <c r="O7468">
        <v>10.141</v>
      </c>
    </row>
    <row r="7469" spans="1:15">
      <c r="A7469">
        <v>50112</v>
      </c>
      <c r="D7469">
        <v>2672</v>
      </c>
      <c r="E7469">
        <v>4</v>
      </c>
      <c r="K7469">
        <v>1.375</v>
      </c>
      <c r="M7469" t="s">
        <v>256</v>
      </c>
      <c r="N7469">
        <v>130</v>
      </c>
      <c r="O7469">
        <v>9.16</v>
      </c>
    </row>
    <row r="7470" spans="1:15">
      <c r="A7470">
        <v>50112</v>
      </c>
      <c r="D7470">
        <v>2673</v>
      </c>
      <c r="E7470">
        <v>5</v>
      </c>
      <c r="K7470">
        <v>1.6779999999999999</v>
      </c>
      <c r="M7470" t="s">
        <v>256</v>
      </c>
      <c r="N7470">
        <v>159</v>
      </c>
      <c r="O7470">
        <v>11.157</v>
      </c>
    </row>
    <row r="7471" spans="1:15">
      <c r="A7471">
        <v>50112</v>
      </c>
      <c r="B7471" t="s">
        <v>1218</v>
      </c>
      <c r="C7471" t="s">
        <v>1218</v>
      </c>
      <c r="D7471">
        <v>2674</v>
      </c>
      <c r="E7471">
        <v>6</v>
      </c>
      <c r="K7471">
        <v>1.8859999999999999</v>
      </c>
      <c r="L7471">
        <v>1</v>
      </c>
      <c r="M7471" t="s">
        <v>256</v>
      </c>
      <c r="N7471">
        <v>174</v>
      </c>
      <c r="O7471">
        <v>23.713999999999999</v>
      </c>
    </row>
    <row r="7472" spans="1:15">
      <c r="A7472">
        <v>50112</v>
      </c>
      <c r="D7472">
        <v>2675</v>
      </c>
      <c r="E7472">
        <v>7</v>
      </c>
      <c r="K7472">
        <v>2.262</v>
      </c>
      <c r="M7472" t="s">
        <v>256</v>
      </c>
      <c r="N7472">
        <v>199</v>
      </c>
      <c r="O7472">
        <v>10.259</v>
      </c>
    </row>
    <row r="7473" spans="1:16">
      <c r="A7473">
        <v>50112</v>
      </c>
      <c r="B7473" t="s">
        <v>1219</v>
      </c>
      <c r="C7473" t="s">
        <v>1219</v>
      </c>
      <c r="D7473">
        <v>2676</v>
      </c>
      <c r="E7473">
        <v>8</v>
      </c>
      <c r="K7473">
        <v>2.8839999999999999</v>
      </c>
      <c r="L7473">
        <v>1</v>
      </c>
      <c r="M7473" t="s">
        <v>256</v>
      </c>
      <c r="N7473">
        <v>266</v>
      </c>
      <c r="O7473">
        <v>6.4560000000000004</v>
      </c>
    </row>
    <row r="7474" spans="1:16">
      <c r="A7474">
        <v>50112</v>
      </c>
      <c r="D7474">
        <v>2677</v>
      </c>
      <c r="E7474">
        <v>9</v>
      </c>
      <c r="K7474">
        <v>3.5059999999999998</v>
      </c>
      <c r="M7474" t="s">
        <v>256</v>
      </c>
      <c r="N7474">
        <v>327</v>
      </c>
      <c r="O7474">
        <v>11.331</v>
      </c>
    </row>
    <row r="7475" spans="1:16">
      <c r="A7475">
        <v>50112</v>
      </c>
      <c r="D7475">
        <v>2678</v>
      </c>
      <c r="E7475">
        <v>10</v>
      </c>
      <c r="K7475">
        <v>4.1399999999999997</v>
      </c>
      <c r="M7475" t="s">
        <v>256</v>
      </c>
      <c r="N7475">
        <v>379</v>
      </c>
      <c r="O7475">
        <v>30.443000000000001</v>
      </c>
      <c r="P7475" t="s">
        <v>1165</v>
      </c>
    </row>
    <row r="7476" spans="1:16">
      <c r="A7476">
        <v>50112</v>
      </c>
      <c r="D7476">
        <v>2679</v>
      </c>
      <c r="E7476">
        <v>11</v>
      </c>
      <c r="K7476">
        <v>4.7290000000000001</v>
      </c>
      <c r="M7476" t="s">
        <v>256</v>
      </c>
      <c r="N7476">
        <v>390</v>
      </c>
      <c r="O7476">
        <v>12.696999999999999</v>
      </c>
    </row>
    <row r="7477" spans="1:16">
      <c r="A7477">
        <v>50112</v>
      </c>
      <c r="B7477" t="s">
        <v>1180</v>
      </c>
      <c r="C7477" t="s">
        <v>1180</v>
      </c>
      <c r="D7477">
        <v>1341</v>
      </c>
      <c r="E7477">
        <v>12</v>
      </c>
      <c r="K7477">
        <v>5.343</v>
      </c>
      <c r="L7477">
        <v>1</v>
      </c>
      <c r="M7477" t="s">
        <v>256</v>
      </c>
      <c r="N7477">
        <v>431</v>
      </c>
      <c r="O7477">
        <v>8.984</v>
      </c>
    </row>
    <row r="7478" spans="1:16">
      <c r="A7478">
        <v>50113</v>
      </c>
      <c r="B7478" t="s">
        <v>752</v>
      </c>
      <c r="C7478" t="s">
        <v>752</v>
      </c>
      <c r="D7478">
        <v>1341</v>
      </c>
      <c r="E7478">
        <v>1</v>
      </c>
      <c r="K7478">
        <v>0</v>
      </c>
      <c r="L7478">
        <v>1</v>
      </c>
      <c r="M7478" t="s">
        <v>255</v>
      </c>
      <c r="N7478">
        <v>1</v>
      </c>
      <c r="O7478">
        <v>12.054</v>
      </c>
    </row>
    <row r="7479" spans="1:16">
      <c r="A7479">
        <v>50113</v>
      </c>
      <c r="D7479">
        <v>1342</v>
      </c>
      <c r="E7479">
        <v>2</v>
      </c>
      <c r="K7479">
        <v>0.51800000000000002</v>
      </c>
      <c r="M7479" t="s">
        <v>255</v>
      </c>
      <c r="N7479">
        <v>36</v>
      </c>
      <c r="O7479">
        <v>14.315</v>
      </c>
    </row>
    <row r="7480" spans="1:16">
      <c r="A7480">
        <v>50113</v>
      </c>
      <c r="D7480">
        <v>2669</v>
      </c>
      <c r="E7480">
        <v>3</v>
      </c>
      <c r="K7480">
        <v>1.1080000000000001</v>
      </c>
      <c r="M7480" t="s">
        <v>255</v>
      </c>
      <c r="N7480">
        <v>47</v>
      </c>
      <c r="O7480">
        <v>12.504</v>
      </c>
    </row>
    <row r="7481" spans="1:16">
      <c r="A7481">
        <v>50113</v>
      </c>
      <c r="D7481">
        <v>1501</v>
      </c>
      <c r="E7481">
        <v>4</v>
      </c>
      <c r="K7481">
        <v>1.7410000000000001</v>
      </c>
      <c r="M7481" t="s">
        <v>255</v>
      </c>
      <c r="N7481">
        <v>99</v>
      </c>
      <c r="O7481">
        <v>10.356</v>
      </c>
    </row>
    <row r="7482" spans="1:16">
      <c r="A7482">
        <v>50113</v>
      </c>
      <c r="D7482">
        <v>2101</v>
      </c>
      <c r="E7482">
        <v>5</v>
      </c>
      <c r="K7482">
        <v>2.0910000000000002</v>
      </c>
      <c r="M7482" t="s">
        <v>255</v>
      </c>
      <c r="N7482">
        <v>134</v>
      </c>
      <c r="O7482">
        <v>11.483000000000001</v>
      </c>
    </row>
    <row r="7483" spans="1:16">
      <c r="A7483">
        <v>50113</v>
      </c>
      <c r="B7483" t="s">
        <v>753</v>
      </c>
      <c r="C7483" t="s">
        <v>753</v>
      </c>
      <c r="D7483">
        <v>2102</v>
      </c>
      <c r="E7483">
        <v>6</v>
      </c>
      <c r="K7483">
        <v>2.4580000000000002</v>
      </c>
      <c r="L7483">
        <v>1</v>
      </c>
      <c r="M7483" t="s">
        <v>255</v>
      </c>
      <c r="N7483">
        <v>170</v>
      </c>
      <c r="O7483">
        <v>6.4459999999999997</v>
      </c>
    </row>
    <row r="7484" spans="1:16">
      <c r="A7484">
        <v>50113</v>
      </c>
      <c r="D7484">
        <v>1617</v>
      </c>
      <c r="E7484">
        <v>7</v>
      </c>
      <c r="K7484">
        <v>2.6389999999999998</v>
      </c>
      <c r="M7484" t="s">
        <v>255</v>
      </c>
      <c r="N7484">
        <v>190</v>
      </c>
      <c r="O7484">
        <v>10.536</v>
      </c>
    </row>
    <row r="7485" spans="1:16">
      <c r="A7485">
        <v>50113</v>
      </c>
      <c r="D7485">
        <v>1616</v>
      </c>
      <c r="E7485">
        <v>8</v>
      </c>
      <c r="K7485">
        <v>2.9729999999999999</v>
      </c>
      <c r="M7485" t="s">
        <v>255</v>
      </c>
      <c r="N7485">
        <v>225</v>
      </c>
      <c r="O7485">
        <v>9.9930000000000003</v>
      </c>
    </row>
    <row r="7486" spans="1:16">
      <c r="A7486">
        <v>50113</v>
      </c>
      <c r="B7486" t="s">
        <v>1147</v>
      </c>
      <c r="C7486" t="s">
        <v>1147</v>
      </c>
      <c r="D7486">
        <v>1615</v>
      </c>
      <c r="E7486">
        <v>9</v>
      </c>
      <c r="K7486">
        <v>3.3610000000000002</v>
      </c>
      <c r="L7486">
        <v>1</v>
      </c>
      <c r="M7486" t="s">
        <v>255</v>
      </c>
      <c r="N7486">
        <v>251</v>
      </c>
      <c r="O7486">
        <v>21.114000000000001</v>
      </c>
    </row>
    <row r="7487" spans="1:16">
      <c r="A7487">
        <v>50113</v>
      </c>
      <c r="D7487">
        <v>1509</v>
      </c>
      <c r="E7487">
        <v>10</v>
      </c>
      <c r="K7487">
        <v>3.569</v>
      </c>
      <c r="M7487" t="s">
        <v>255</v>
      </c>
      <c r="N7487">
        <v>266</v>
      </c>
      <c r="O7487">
        <v>14.433</v>
      </c>
    </row>
    <row r="7488" spans="1:16">
      <c r="A7488">
        <v>50113</v>
      </c>
      <c r="D7488">
        <v>2448</v>
      </c>
      <c r="E7488">
        <v>11</v>
      </c>
      <c r="K7488">
        <v>4.3849999999999998</v>
      </c>
      <c r="M7488" t="s">
        <v>255</v>
      </c>
      <c r="N7488">
        <v>333</v>
      </c>
      <c r="O7488">
        <v>16.562000000000001</v>
      </c>
    </row>
    <row r="7489" spans="1:16">
      <c r="A7489">
        <v>50113</v>
      </c>
      <c r="D7489">
        <v>2516</v>
      </c>
      <c r="E7489">
        <v>12</v>
      </c>
      <c r="K7489">
        <v>4.6059999999999999</v>
      </c>
      <c r="M7489" t="s">
        <v>255</v>
      </c>
      <c r="N7489">
        <v>353</v>
      </c>
      <c r="O7489">
        <v>10.086</v>
      </c>
    </row>
    <row r="7490" spans="1:16">
      <c r="A7490">
        <v>50113</v>
      </c>
      <c r="D7490">
        <v>1505</v>
      </c>
      <c r="E7490">
        <v>13</v>
      </c>
      <c r="K7490">
        <v>4.8689999999999998</v>
      </c>
      <c r="M7490" t="s">
        <v>255</v>
      </c>
      <c r="N7490">
        <v>378</v>
      </c>
      <c r="O7490">
        <v>9.8040000000000003</v>
      </c>
    </row>
    <row r="7491" spans="1:16">
      <c r="A7491">
        <v>50113</v>
      </c>
      <c r="B7491" t="s">
        <v>916</v>
      </c>
      <c r="C7491" t="s">
        <v>916</v>
      </c>
      <c r="D7491">
        <v>101</v>
      </c>
      <c r="E7491">
        <v>14</v>
      </c>
      <c r="K7491">
        <v>5.2759999999999998</v>
      </c>
      <c r="L7491">
        <v>1</v>
      </c>
      <c r="M7491" t="s">
        <v>255</v>
      </c>
      <c r="N7491">
        <v>434</v>
      </c>
      <c r="O7491">
        <v>5.6180000000000003</v>
      </c>
    </row>
    <row r="7492" spans="1:16">
      <c r="A7492">
        <v>50114</v>
      </c>
      <c r="B7492" t="s">
        <v>916</v>
      </c>
      <c r="C7492" t="s">
        <v>916</v>
      </c>
      <c r="D7492">
        <v>101</v>
      </c>
      <c r="E7492">
        <v>1</v>
      </c>
      <c r="K7492">
        <v>0</v>
      </c>
      <c r="L7492">
        <v>1</v>
      </c>
      <c r="M7492" t="s">
        <v>256</v>
      </c>
      <c r="N7492">
        <v>1</v>
      </c>
      <c r="O7492">
        <v>6.05</v>
      </c>
    </row>
    <row r="7493" spans="1:16">
      <c r="A7493">
        <v>50114</v>
      </c>
      <c r="B7493" t="s">
        <v>1206</v>
      </c>
      <c r="C7493" t="s">
        <v>1206</v>
      </c>
      <c r="D7493">
        <v>2670</v>
      </c>
      <c r="E7493">
        <v>2</v>
      </c>
      <c r="K7493">
        <v>0.499</v>
      </c>
      <c r="L7493">
        <v>1</v>
      </c>
      <c r="M7493" t="s">
        <v>256</v>
      </c>
      <c r="N7493">
        <v>59</v>
      </c>
      <c r="O7493">
        <v>11.324</v>
      </c>
    </row>
    <row r="7494" spans="1:16">
      <c r="A7494">
        <v>50114</v>
      </c>
      <c r="D7494">
        <v>2671</v>
      </c>
      <c r="E7494">
        <v>3</v>
      </c>
      <c r="K7494">
        <v>0.88500000000000001</v>
      </c>
      <c r="M7494" t="s">
        <v>256</v>
      </c>
      <c r="N7494">
        <v>94</v>
      </c>
      <c r="O7494">
        <v>10.141</v>
      </c>
    </row>
    <row r="7495" spans="1:16">
      <c r="A7495">
        <v>50114</v>
      </c>
      <c r="D7495">
        <v>2672</v>
      </c>
      <c r="E7495">
        <v>4</v>
      </c>
      <c r="K7495">
        <v>1.375</v>
      </c>
      <c r="M7495" t="s">
        <v>256</v>
      </c>
      <c r="N7495">
        <v>130</v>
      </c>
      <c r="O7495">
        <v>9.16</v>
      </c>
    </row>
    <row r="7496" spans="1:16">
      <c r="A7496">
        <v>50114</v>
      </c>
      <c r="D7496">
        <v>2673</v>
      </c>
      <c r="E7496">
        <v>5</v>
      </c>
      <c r="K7496">
        <v>1.6779999999999999</v>
      </c>
      <c r="M7496" t="s">
        <v>256</v>
      </c>
      <c r="N7496">
        <v>159</v>
      </c>
      <c r="O7496">
        <v>11.157</v>
      </c>
    </row>
    <row r="7497" spans="1:16">
      <c r="A7497">
        <v>50114</v>
      </c>
      <c r="B7497" t="s">
        <v>1220</v>
      </c>
      <c r="C7497" t="s">
        <v>1220</v>
      </c>
      <c r="D7497">
        <v>2674</v>
      </c>
      <c r="E7497">
        <v>6</v>
      </c>
      <c r="K7497">
        <v>1.8859999999999999</v>
      </c>
      <c r="L7497">
        <v>1</v>
      </c>
      <c r="M7497" t="s">
        <v>256</v>
      </c>
      <c r="N7497">
        <v>174</v>
      </c>
      <c r="O7497">
        <v>23.713999999999999</v>
      </c>
    </row>
    <row r="7498" spans="1:16">
      <c r="A7498">
        <v>50114</v>
      </c>
      <c r="D7498">
        <v>2675</v>
      </c>
      <c r="E7498">
        <v>7</v>
      </c>
      <c r="K7498">
        <v>2.262</v>
      </c>
      <c r="M7498" t="s">
        <v>256</v>
      </c>
      <c r="N7498">
        <v>199</v>
      </c>
      <c r="O7498">
        <v>10.259</v>
      </c>
    </row>
    <row r="7499" spans="1:16">
      <c r="A7499">
        <v>50114</v>
      </c>
      <c r="B7499" t="s">
        <v>1221</v>
      </c>
      <c r="C7499" t="s">
        <v>1221</v>
      </c>
      <c r="D7499">
        <v>2676</v>
      </c>
      <c r="E7499">
        <v>8</v>
      </c>
      <c r="K7499">
        <v>2.8839999999999999</v>
      </c>
      <c r="L7499">
        <v>1</v>
      </c>
      <c r="M7499" t="s">
        <v>256</v>
      </c>
      <c r="N7499">
        <v>266</v>
      </c>
      <c r="O7499">
        <v>6.4560000000000004</v>
      </c>
    </row>
    <row r="7500" spans="1:16">
      <c r="A7500">
        <v>50114</v>
      </c>
      <c r="D7500">
        <v>2677</v>
      </c>
      <c r="E7500">
        <v>9</v>
      </c>
      <c r="K7500">
        <v>3.5059999999999998</v>
      </c>
      <c r="M7500" t="s">
        <v>256</v>
      </c>
      <c r="N7500">
        <v>327</v>
      </c>
      <c r="O7500">
        <v>11.331</v>
      </c>
    </row>
    <row r="7501" spans="1:16">
      <c r="A7501">
        <v>50114</v>
      </c>
      <c r="D7501">
        <v>2678</v>
      </c>
      <c r="E7501">
        <v>10</v>
      </c>
      <c r="K7501">
        <v>4.1399999999999997</v>
      </c>
      <c r="M7501" t="s">
        <v>256</v>
      </c>
      <c r="N7501">
        <v>379</v>
      </c>
      <c r="O7501">
        <v>30.443000000000001</v>
      </c>
      <c r="P7501" t="s">
        <v>1165</v>
      </c>
    </row>
    <row r="7502" spans="1:16">
      <c r="A7502">
        <v>50114</v>
      </c>
      <c r="D7502">
        <v>2679</v>
      </c>
      <c r="E7502">
        <v>11</v>
      </c>
      <c r="K7502">
        <v>4.7290000000000001</v>
      </c>
      <c r="M7502" t="s">
        <v>256</v>
      </c>
      <c r="N7502">
        <v>390</v>
      </c>
      <c r="O7502">
        <v>12.696999999999999</v>
      </c>
    </row>
    <row r="7503" spans="1:16">
      <c r="A7503">
        <v>50114</v>
      </c>
      <c r="B7503" t="s">
        <v>1179</v>
      </c>
      <c r="C7503" t="s">
        <v>1179</v>
      </c>
      <c r="D7503">
        <v>1341</v>
      </c>
      <c r="E7503">
        <v>12</v>
      </c>
      <c r="K7503">
        <v>5.343</v>
      </c>
      <c r="L7503">
        <v>1</v>
      </c>
      <c r="M7503" t="s">
        <v>256</v>
      </c>
      <c r="N7503">
        <v>431</v>
      </c>
      <c r="O7503">
        <v>8.984</v>
      </c>
    </row>
    <row r="7504" spans="1:16">
      <c r="A7504">
        <v>50115</v>
      </c>
      <c r="B7504" t="s">
        <v>790</v>
      </c>
      <c r="C7504" t="s">
        <v>790</v>
      </c>
      <c r="D7504">
        <v>1341</v>
      </c>
      <c r="E7504">
        <v>1</v>
      </c>
      <c r="K7504">
        <v>0</v>
      </c>
      <c r="L7504">
        <v>1</v>
      </c>
      <c r="M7504" t="s">
        <v>255</v>
      </c>
      <c r="N7504">
        <v>1</v>
      </c>
      <c r="O7504">
        <v>12.054</v>
      </c>
    </row>
    <row r="7505" spans="1:15">
      <c r="A7505">
        <v>50115</v>
      </c>
      <c r="D7505">
        <v>1342</v>
      </c>
      <c r="E7505">
        <v>2</v>
      </c>
      <c r="K7505">
        <v>0.51800000000000002</v>
      </c>
      <c r="M7505" t="s">
        <v>255</v>
      </c>
      <c r="N7505">
        <v>36</v>
      </c>
      <c r="O7505">
        <v>14.315</v>
      </c>
    </row>
    <row r="7506" spans="1:15">
      <c r="A7506">
        <v>50115</v>
      </c>
      <c r="D7506">
        <v>2669</v>
      </c>
      <c r="E7506">
        <v>3</v>
      </c>
      <c r="K7506">
        <v>1.1080000000000001</v>
      </c>
      <c r="M7506" t="s">
        <v>255</v>
      </c>
      <c r="N7506">
        <v>47</v>
      </c>
      <c r="O7506">
        <v>12.504</v>
      </c>
    </row>
    <row r="7507" spans="1:15">
      <c r="A7507">
        <v>50115</v>
      </c>
      <c r="D7507">
        <v>1501</v>
      </c>
      <c r="E7507">
        <v>4</v>
      </c>
      <c r="K7507">
        <v>1.7410000000000001</v>
      </c>
      <c r="M7507" t="s">
        <v>255</v>
      </c>
      <c r="N7507">
        <v>99</v>
      </c>
      <c r="O7507">
        <v>10.356</v>
      </c>
    </row>
    <row r="7508" spans="1:15">
      <c r="A7508">
        <v>50115</v>
      </c>
      <c r="D7508">
        <v>2101</v>
      </c>
      <c r="E7508">
        <v>5</v>
      </c>
      <c r="K7508">
        <v>2.0910000000000002</v>
      </c>
      <c r="M7508" t="s">
        <v>255</v>
      </c>
      <c r="N7508">
        <v>134</v>
      </c>
      <c r="O7508">
        <v>11.483000000000001</v>
      </c>
    </row>
    <row r="7509" spans="1:15">
      <c r="A7509">
        <v>50115</v>
      </c>
      <c r="B7509" t="s">
        <v>1157</v>
      </c>
      <c r="C7509" t="s">
        <v>1157</v>
      </c>
      <c r="D7509">
        <v>2102</v>
      </c>
      <c r="E7509">
        <v>6</v>
      </c>
      <c r="K7509">
        <v>2.4580000000000002</v>
      </c>
      <c r="L7509">
        <v>1</v>
      </c>
      <c r="M7509" t="s">
        <v>255</v>
      </c>
      <c r="N7509">
        <v>170</v>
      </c>
      <c r="O7509">
        <v>6.4459999999999997</v>
      </c>
    </row>
    <row r="7510" spans="1:15">
      <c r="A7510">
        <v>50115</v>
      </c>
      <c r="D7510">
        <v>1617</v>
      </c>
      <c r="E7510">
        <v>7</v>
      </c>
      <c r="K7510">
        <v>2.6389999999999998</v>
      </c>
      <c r="M7510" t="s">
        <v>255</v>
      </c>
      <c r="N7510">
        <v>190</v>
      </c>
      <c r="O7510">
        <v>10.536</v>
      </c>
    </row>
    <row r="7511" spans="1:15">
      <c r="A7511">
        <v>50115</v>
      </c>
      <c r="D7511">
        <v>1616</v>
      </c>
      <c r="E7511">
        <v>8</v>
      </c>
      <c r="K7511">
        <v>2.9729999999999999</v>
      </c>
      <c r="M7511" t="s">
        <v>255</v>
      </c>
      <c r="N7511">
        <v>225</v>
      </c>
      <c r="O7511">
        <v>9.9930000000000003</v>
      </c>
    </row>
    <row r="7512" spans="1:15">
      <c r="A7512">
        <v>50115</v>
      </c>
      <c r="B7512" t="s">
        <v>918</v>
      </c>
      <c r="C7512" t="s">
        <v>918</v>
      </c>
      <c r="D7512">
        <v>1615</v>
      </c>
      <c r="E7512">
        <v>9</v>
      </c>
      <c r="K7512">
        <v>3.3610000000000002</v>
      </c>
      <c r="L7512">
        <v>1</v>
      </c>
      <c r="M7512" t="s">
        <v>255</v>
      </c>
      <c r="N7512">
        <v>251</v>
      </c>
      <c r="O7512">
        <v>21.114000000000001</v>
      </c>
    </row>
    <row r="7513" spans="1:15">
      <c r="A7513">
        <v>50115</v>
      </c>
      <c r="D7513">
        <v>1509</v>
      </c>
      <c r="E7513">
        <v>10</v>
      </c>
      <c r="K7513">
        <v>3.569</v>
      </c>
      <c r="M7513" t="s">
        <v>255</v>
      </c>
      <c r="N7513">
        <v>266</v>
      </c>
      <c r="O7513">
        <v>14.433</v>
      </c>
    </row>
    <row r="7514" spans="1:15">
      <c r="A7514">
        <v>50115</v>
      </c>
      <c r="D7514">
        <v>2448</v>
      </c>
      <c r="E7514">
        <v>11</v>
      </c>
      <c r="K7514">
        <v>4.3849999999999998</v>
      </c>
      <c r="M7514" t="s">
        <v>255</v>
      </c>
      <c r="N7514">
        <v>333</v>
      </c>
      <c r="O7514">
        <v>16.562000000000001</v>
      </c>
    </row>
    <row r="7515" spans="1:15">
      <c r="A7515">
        <v>50115</v>
      </c>
      <c r="D7515">
        <v>2516</v>
      </c>
      <c r="E7515">
        <v>12</v>
      </c>
      <c r="K7515">
        <v>4.6059999999999999</v>
      </c>
      <c r="M7515" t="s">
        <v>255</v>
      </c>
      <c r="N7515">
        <v>353</v>
      </c>
      <c r="O7515">
        <v>10.086</v>
      </c>
    </row>
    <row r="7516" spans="1:15">
      <c r="A7516">
        <v>50115</v>
      </c>
      <c r="D7516">
        <v>1505</v>
      </c>
      <c r="E7516">
        <v>13</v>
      </c>
      <c r="K7516">
        <v>4.8689999999999998</v>
      </c>
      <c r="M7516" t="s">
        <v>255</v>
      </c>
      <c r="N7516">
        <v>378</v>
      </c>
      <c r="O7516">
        <v>9.8040000000000003</v>
      </c>
    </row>
    <row r="7517" spans="1:15">
      <c r="A7517">
        <v>50115</v>
      </c>
      <c r="B7517" t="s">
        <v>1158</v>
      </c>
      <c r="C7517" t="s">
        <v>1158</v>
      </c>
      <c r="D7517">
        <v>101</v>
      </c>
      <c r="E7517">
        <v>14</v>
      </c>
      <c r="K7517">
        <v>5.2759999999999998</v>
      </c>
      <c r="L7517">
        <v>1</v>
      </c>
      <c r="M7517" t="s">
        <v>255</v>
      </c>
      <c r="N7517">
        <v>434</v>
      </c>
      <c r="O7517">
        <v>5.6180000000000003</v>
      </c>
    </row>
    <row r="7518" spans="1:15">
      <c r="A7518">
        <v>50116</v>
      </c>
      <c r="B7518" t="s">
        <v>1184</v>
      </c>
      <c r="C7518" t="s">
        <v>1184</v>
      </c>
      <c r="D7518">
        <v>101</v>
      </c>
      <c r="E7518">
        <v>1</v>
      </c>
      <c r="K7518">
        <v>0</v>
      </c>
      <c r="L7518">
        <v>1</v>
      </c>
      <c r="M7518" t="s">
        <v>256</v>
      </c>
      <c r="N7518">
        <v>1</v>
      </c>
      <c r="O7518">
        <v>6.05</v>
      </c>
    </row>
    <row r="7519" spans="1:15">
      <c r="A7519">
        <v>50116</v>
      </c>
      <c r="B7519" t="s">
        <v>793</v>
      </c>
      <c r="C7519" t="s">
        <v>793</v>
      </c>
      <c r="D7519">
        <v>2670</v>
      </c>
      <c r="E7519">
        <v>2</v>
      </c>
      <c r="K7519">
        <v>0.499</v>
      </c>
      <c r="L7519">
        <v>1</v>
      </c>
      <c r="M7519" t="s">
        <v>256</v>
      </c>
      <c r="N7519">
        <v>59</v>
      </c>
      <c r="O7519">
        <v>11.324</v>
      </c>
    </row>
    <row r="7520" spans="1:15">
      <c r="A7520">
        <v>50116</v>
      </c>
      <c r="D7520">
        <v>2671</v>
      </c>
      <c r="E7520">
        <v>3</v>
      </c>
      <c r="K7520">
        <v>0.88500000000000001</v>
      </c>
      <c r="M7520" t="s">
        <v>256</v>
      </c>
      <c r="N7520">
        <v>94</v>
      </c>
      <c r="O7520">
        <v>10.141</v>
      </c>
    </row>
    <row r="7521" spans="1:16">
      <c r="A7521">
        <v>50116</v>
      </c>
      <c r="D7521">
        <v>2672</v>
      </c>
      <c r="E7521">
        <v>4</v>
      </c>
      <c r="K7521">
        <v>1.375</v>
      </c>
      <c r="M7521" t="s">
        <v>256</v>
      </c>
      <c r="N7521">
        <v>130</v>
      </c>
      <c r="O7521">
        <v>9.16</v>
      </c>
    </row>
    <row r="7522" spans="1:16">
      <c r="A7522">
        <v>50116</v>
      </c>
      <c r="D7522">
        <v>2673</v>
      </c>
      <c r="E7522">
        <v>5</v>
      </c>
      <c r="K7522">
        <v>1.6779999999999999</v>
      </c>
      <c r="M7522" t="s">
        <v>256</v>
      </c>
      <c r="N7522">
        <v>159</v>
      </c>
      <c r="O7522">
        <v>11.157</v>
      </c>
    </row>
    <row r="7523" spans="1:16">
      <c r="A7523">
        <v>50116</v>
      </c>
      <c r="B7523" t="s">
        <v>1151</v>
      </c>
      <c r="C7523" t="s">
        <v>1151</v>
      </c>
      <c r="D7523">
        <v>2674</v>
      </c>
      <c r="E7523">
        <v>6</v>
      </c>
      <c r="K7523">
        <v>1.8859999999999999</v>
      </c>
      <c r="L7523">
        <v>1</v>
      </c>
      <c r="M7523" t="s">
        <v>256</v>
      </c>
      <c r="N7523">
        <v>174</v>
      </c>
      <c r="O7523">
        <v>23.713999999999999</v>
      </c>
    </row>
    <row r="7524" spans="1:16">
      <c r="A7524">
        <v>50116</v>
      </c>
      <c r="D7524">
        <v>2675</v>
      </c>
      <c r="E7524">
        <v>7</v>
      </c>
      <c r="K7524">
        <v>2.262</v>
      </c>
      <c r="M7524" t="s">
        <v>256</v>
      </c>
      <c r="N7524">
        <v>199</v>
      </c>
      <c r="O7524">
        <v>10.259</v>
      </c>
    </row>
    <row r="7525" spans="1:16">
      <c r="A7525">
        <v>50116</v>
      </c>
      <c r="B7525" t="s">
        <v>920</v>
      </c>
      <c r="C7525" t="s">
        <v>920</v>
      </c>
      <c r="D7525">
        <v>2676</v>
      </c>
      <c r="E7525">
        <v>8</v>
      </c>
      <c r="K7525">
        <v>2.8839999999999999</v>
      </c>
      <c r="L7525">
        <v>1</v>
      </c>
      <c r="M7525" t="s">
        <v>256</v>
      </c>
      <c r="N7525">
        <v>266</v>
      </c>
      <c r="O7525">
        <v>6.4560000000000004</v>
      </c>
    </row>
    <row r="7526" spans="1:16">
      <c r="A7526">
        <v>50116</v>
      </c>
      <c r="D7526">
        <v>2677</v>
      </c>
      <c r="E7526">
        <v>9</v>
      </c>
      <c r="K7526">
        <v>3.5059999999999998</v>
      </c>
      <c r="M7526" t="s">
        <v>256</v>
      </c>
      <c r="N7526">
        <v>327</v>
      </c>
      <c r="O7526">
        <v>11.331</v>
      </c>
    </row>
    <row r="7527" spans="1:16">
      <c r="A7527">
        <v>50116</v>
      </c>
      <c r="D7527">
        <v>2678</v>
      </c>
      <c r="E7527">
        <v>10</v>
      </c>
      <c r="K7527">
        <v>4.1399999999999997</v>
      </c>
      <c r="M7527" t="s">
        <v>256</v>
      </c>
      <c r="N7527">
        <v>379</v>
      </c>
      <c r="O7527">
        <v>30.443000000000001</v>
      </c>
      <c r="P7527" t="s">
        <v>1165</v>
      </c>
    </row>
    <row r="7528" spans="1:16">
      <c r="A7528">
        <v>50116</v>
      </c>
      <c r="D7528">
        <v>2679</v>
      </c>
      <c r="E7528">
        <v>11</v>
      </c>
      <c r="K7528">
        <v>4.7290000000000001</v>
      </c>
      <c r="M7528" t="s">
        <v>256</v>
      </c>
      <c r="N7528">
        <v>390</v>
      </c>
      <c r="O7528">
        <v>12.696999999999999</v>
      </c>
    </row>
    <row r="7529" spans="1:16">
      <c r="A7529">
        <v>50116</v>
      </c>
      <c r="B7529" t="s">
        <v>794</v>
      </c>
      <c r="C7529" t="s">
        <v>794</v>
      </c>
      <c r="D7529">
        <v>1341</v>
      </c>
      <c r="E7529">
        <v>12</v>
      </c>
      <c r="K7529">
        <v>5.343</v>
      </c>
      <c r="L7529">
        <v>1</v>
      </c>
      <c r="M7529" t="s">
        <v>256</v>
      </c>
      <c r="N7529">
        <v>431</v>
      </c>
      <c r="O7529">
        <v>8.984</v>
      </c>
    </row>
    <row r="7530" spans="1:16">
      <c r="A7530">
        <v>50117</v>
      </c>
      <c r="B7530" t="s">
        <v>799</v>
      </c>
      <c r="C7530" t="s">
        <v>799</v>
      </c>
      <c r="D7530">
        <v>1341</v>
      </c>
      <c r="E7530">
        <v>1</v>
      </c>
      <c r="K7530">
        <v>0</v>
      </c>
      <c r="L7530">
        <v>1</v>
      </c>
      <c r="M7530" t="s">
        <v>255</v>
      </c>
      <c r="N7530">
        <v>1</v>
      </c>
      <c r="O7530">
        <v>12.054</v>
      </c>
    </row>
    <row r="7531" spans="1:16">
      <c r="A7531">
        <v>50117</v>
      </c>
      <c r="D7531">
        <v>1342</v>
      </c>
      <c r="E7531">
        <v>2</v>
      </c>
      <c r="K7531">
        <v>0.51800000000000002</v>
      </c>
      <c r="M7531" t="s">
        <v>255</v>
      </c>
      <c r="N7531">
        <v>36</v>
      </c>
      <c r="O7531">
        <v>14.315</v>
      </c>
    </row>
    <row r="7532" spans="1:16">
      <c r="A7532">
        <v>50117</v>
      </c>
      <c r="D7532">
        <v>2669</v>
      </c>
      <c r="E7532">
        <v>3</v>
      </c>
      <c r="K7532">
        <v>1.1080000000000001</v>
      </c>
      <c r="M7532" t="s">
        <v>255</v>
      </c>
      <c r="N7532">
        <v>47</v>
      </c>
      <c r="O7532">
        <v>12.504</v>
      </c>
    </row>
    <row r="7533" spans="1:16">
      <c r="A7533">
        <v>50117</v>
      </c>
      <c r="D7533">
        <v>1501</v>
      </c>
      <c r="E7533">
        <v>4</v>
      </c>
      <c r="K7533">
        <v>1.7410000000000001</v>
      </c>
      <c r="M7533" t="s">
        <v>255</v>
      </c>
      <c r="N7533">
        <v>99</v>
      </c>
      <c r="O7533">
        <v>10.356</v>
      </c>
    </row>
    <row r="7534" spans="1:16">
      <c r="A7534">
        <v>50117</v>
      </c>
      <c r="D7534">
        <v>2101</v>
      </c>
      <c r="E7534">
        <v>5</v>
      </c>
      <c r="K7534">
        <v>2.0910000000000002</v>
      </c>
      <c r="M7534" t="s">
        <v>255</v>
      </c>
      <c r="N7534">
        <v>134</v>
      </c>
      <c r="O7534">
        <v>11.483000000000001</v>
      </c>
    </row>
    <row r="7535" spans="1:16">
      <c r="A7535">
        <v>50117</v>
      </c>
      <c r="B7535" t="s">
        <v>1159</v>
      </c>
      <c r="C7535" t="s">
        <v>1159</v>
      </c>
      <c r="D7535">
        <v>2102</v>
      </c>
      <c r="E7535">
        <v>6</v>
      </c>
      <c r="K7535">
        <v>2.4580000000000002</v>
      </c>
      <c r="L7535">
        <v>1</v>
      </c>
      <c r="M7535" t="s">
        <v>255</v>
      </c>
      <c r="N7535">
        <v>170</v>
      </c>
      <c r="O7535">
        <v>6.4459999999999997</v>
      </c>
    </row>
    <row r="7536" spans="1:16">
      <c r="A7536">
        <v>50117</v>
      </c>
      <c r="D7536">
        <v>1617</v>
      </c>
      <c r="E7536">
        <v>7</v>
      </c>
      <c r="K7536">
        <v>2.6389999999999998</v>
      </c>
      <c r="M7536" t="s">
        <v>255</v>
      </c>
      <c r="N7536">
        <v>190</v>
      </c>
      <c r="O7536">
        <v>10.536</v>
      </c>
    </row>
    <row r="7537" spans="1:15">
      <c r="A7537">
        <v>50117</v>
      </c>
      <c r="D7537">
        <v>1616</v>
      </c>
      <c r="E7537">
        <v>8</v>
      </c>
      <c r="K7537">
        <v>2.9729999999999999</v>
      </c>
      <c r="M7537" t="s">
        <v>255</v>
      </c>
      <c r="N7537">
        <v>225</v>
      </c>
      <c r="O7537">
        <v>9.9930000000000003</v>
      </c>
    </row>
    <row r="7538" spans="1:15">
      <c r="A7538">
        <v>50117</v>
      </c>
      <c r="B7538" t="s">
        <v>1160</v>
      </c>
      <c r="C7538" t="s">
        <v>1160</v>
      </c>
      <c r="D7538">
        <v>1615</v>
      </c>
      <c r="E7538">
        <v>9</v>
      </c>
      <c r="K7538">
        <v>3.3610000000000002</v>
      </c>
      <c r="L7538">
        <v>1</v>
      </c>
      <c r="M7538" t="s">
        <v>255</v>
      </c>
      <c r="N7538">
        <v>251</v>
      </c>
      <c r="O7538">
        <v>21.114000000000001</v>
      </c>
    </row>
    <row r="7539" spans="1:15">
      <c r="A7539">
        <v>50117</v>
      </c>
      <c r="D7539">
        <v>1509</v>
      </c>
      <c r="E7539">
        <v>10</v>
      </c>
      <c r="K7539">
        <v>3.569</v>
      </c>
      <c r="M7539" t="s">
        <v>255</v>
      </c>
      <c r="N7539">
        <v>266</v>
      </c>
      <c r="O7539">
        <v>14.433</v>
      </c>
    </row>
    <row r="7540" spans="1:15">
      <c r="A7540">
        <v>50117</v>
      </c>
      <c r="D7540">
        <v>2448</v>
      </c>
      <c r="E7540">
        <v>11</v>
      </c>
      <c r="K7540">
        <v>4.3849999999999998</v>
      </c>
      <c r="M7540" t="s">
        <v>255</v>
      </c>
      <c r="N7540">
        <v>333</v>
      </c>
      <c r="O7540">
        <v>16.562000000000001</v>
      </c>
    </row>
    <row r="7541" spans="1:15">
      <c r="A7541">
        <v>50117</v>
      </c>
      <c r="D7541">
        <v>2516</v>
      </c>
      <c r="E7541">
        <v>12</v>
      </c>
      <c r="K7541">
        <v>4.6059999999999999</v>
      </c>
      <c r="M7541" t="s">
        <v>255</v>
      </c>
      <c r="N7541">
        <v>353</v>
      </c>
      <c r="O7541">
        <v>10.086</v>
      </c>
    </row>
    <row r="7542" spans="1:15">
      <c r="A7542">
        <v>50117</v>
      </c>
      <c r="D7542">
        <v>1505</v>
      </c>
      <c r="E7542">
        <v>13</v>
      </c>
      <c r="K7542">
        <v>4.8689999999999998</v>
      </c>
      <c r="M7542" t="s">
        <v>255</v>
      </c>
      <c r="N7542">
        <v>378</v>
      </c>
      <c r="O7542">
        <v>9.8040000000000003</v>
      </c>
    </row>
    <row r="7543" spans="1:15">
      <c r="A7543">
        <v>50117</v>
      </c>
      <c r="B7543" t="s">
        <v>1161</v>
      </c>
      <c r="C7543" t="s">
        <v>1161</v>
      </c>
      <c r="D7543">
        <v>101</v>
      </c>
      <c r="E7543">
        <v>14</v>
      </c>
      <c r="K7543">
        <v>5.2759999999999998</v>
      </c>
      <c r="L7543">
        <v>1</v>
      </c>
      <c r="M7543" t="s">
        <v>255</v>
      </c>
      <c r="N7543">
        <v>434</v>
      </c>
      <c r="O7543">
        <v>5.6180000000000003</v>
      </c>
    </row>
    <row r="7544" spans="1:15">
      <c r="A7544">
        <v>50118</v>
      </c>
      <c r="B7544" t="s">
        <v>800</v>
      </c>
      <c r="C7544" t="s">
        <v>800</v>
      </c>
      <c r="D7544">
        <v>101</v>
      </c>
      <c r="E7544">
        <v>1</v>
      </c>
      <c r="K7544">
        <v>0</v>
      </c>
      <c r="L7544">
        <v>1</v>
      </c>
      <c r="M7544" t="s">
        <v>256</v>
      </c>
      <c r="N7544">
        <v>1</v>
      </c>
      <c r="O7544">
        <v>6.05</v>
      </c>
    </row>
    <row r="7545" spans="1:15">
      <c r="A7545">
        <v>50118</v>
      </c>
      <c r="B7545" t="s">
        <v>801</v>
      </c>
      <c r="C7545" t="s">
        <v>801</v>
      </c>
      <c r="D7545">
        <v>2670</v>
      </c>
      <c r="E7545">
        <v>2</v>
      </c>
      <c r="K7545">
        <v>0.499</v>
      </c>
      <c r="L7545">
        <v>1</v>
      </c>
      <c r="M7545" t="s">
        <v>256</v>
      </c>
      <c r="N7545">
        <v>59</v>
      </c>
      <c r="O7545">
        <v>11.324</v>
      </c>
    </row>
    <row r="7546" spans="1:15">
      <c r="A7546">
        <v>50118</v>
      </c>
      <c r="D7546">
        <v>2671</v>
      </c>
      <c r="E7546">
        <v>3</v>
      </c>
      <c r="K7546">
        <v>0.88500000000000001</v>
      </c>
      <c r="M7546" t="s">
        <v>256</v>
      </c>
      <c r="N7546">
        <v>94</v>
      </c>
      <c r="O7546">
        <v>10.141</v>
      </c>
    </row>
    <row r="7547" spans="1:15">
      <c r="A7547">
        <v>50118</v>
      </c>
      <c r="D7547">
        <v>2672</v>
      </c>
      <c r="E7547">
        <v>4</v>
      </c>
      <c r="K7547">
        <v>1.375</v>
      </c>
      <c r="M7547" t="s">
        <v>256</v>
      </c>
      <c r="N7547">
        <v>130</v>
      </c>
      <c r="O7547">
        <v>9.16</v>
      </c>
    </row>
    <row r="7548" spans="1:15">
      <c r="A7548">
        <v>50118</v>
      </c>
      <c r="D7548">
        <v>2673</v>
      </c>
      <c r="E7548">
        <v>5</v>
      </c>
      <c r="K7548">
        <v>1.6779999999999999</v>
      </c>
      <c r="M7548" t="s">
        <v>256</v>
      </c>
      <c r="N7548">
        <v>159</v>
      </c>
      <c r="O7548">
        <v>11.157</v>
      </c>
    </row>
    <row r="7549" spans="1:15">
      <c r="A7549">
        <v>50118</v>
      </c>
      <c r="B7549" t="s">
        <v>1142</v>
      </c>
      <c r="C7549" t="s">
        <v>1142</v>
      </c>
      <c r="D7549">
        <v>2674</v>
      </c>
      <c r="E7549">
        <v>6</v>
      </c>
      <c r="K7549">
        <v>1.8859999999999999</v>
      </c>
      <c r="L7549">
        <v>1</v>
      </c>
      <c r="M7549" t="s">
        <v>256</v>
      </c>
      <c r="N7549">
        <v>174</v>
      </c>
      <c r="O7549">
        <v>23.713999999999999</v>
      </c>
    </row>
    <row r="7550" spans="1:15">
      <c r="A7550">
        <v>50118</v>
      </c>
      <c r="D7550">
        <v>2675</v>
      </c>
      <c r="E7550">
        <v>7</v>
      </c>
      <c r="K7550">
        <v>2.262</v>
      </c>
      <c r="M7550" t="s">
        <v>256</v>
      </c>
      <c r="N7550">
        <v>199</v>
      </c>
      <c r="O7550">
        <v>10.259</v>
      </c>
    </row>
    <row r="7551" spans="1:15">
      <c r="A7551">
        <v>50118</v>
      </c>
      <c r="B7551" t="s">
        <v>803</v>
      </c>
      <c r="C7551" t="s">
        <v>803</v>
      </c>
      <c r="D7551">
        <v>2676</v>
      </c>
      <c r="E7551">
        <v>8</v>
      </c>
      <c r="K7551">
        <v>2.8839999999999999</v>
      </c>
      <c r="L7551">
        <v>1</v>
      </c>
      <c r="M7551" t="s">
        <v>256</v>
      </c>
      <c r="N7551">
        <v>266</v>
      </c>
      <c r="O7551">
        <v>6.4560000000000004</v>
      </c>
    </row>
    <row r="7552" spans="1:15">
      <c r="A7552">
        <v>50118</v>
      </c>
      <c r="D7552">
        <v>2677</v>
      </c>
      <c r="E7552">
        <v>9</v>
      </c>
      <c r="K7552">
        <v>3.5059999999999998</v>
      </c>
      <c r="M7552" t="s">
        <v>256</v>
      </c>
      <c r="N7552">
        <v>327</v>
      </c>
      <c r="O7552">
        <v>11.331</v>
      </c>
    </row>
    <row r="7553" spans="1:16">
      <c r="A7553">
        <v>50118</v>
      </c>
      <c r="D7553">
        <v>2678</v>
      </c>
      <c r="E7553">
        <v>10</v>
      </c>
      <c r="K7553">
        <v>4.1399999999999997</v>
      </c>
      <c r="M7553" t="s">
        <v>256</v>
      </c>
      <c r="N7553">
        <v>379</v>
      </c>
      <c r="O7553">
        <v>30.443000000000001</v>
      </c>
      <c r="P7553" t="s">
        <v>1165</v>
      </c>
    </row>
    <row r="7554" spans="1:16">
      <c r="A7554">
        <v>50118</v>
      </c>
      <c r="D7554">
        <v>2679</v>
      </c>
      <c r="E7554">
        <v>11</v>
      </c>
      <c r="K7554">
        <v>4.7290000000000001</v>
      </c>
      <c r="M7554" t="s">
        <v>256</v>
      </c>
      <c r="N7554">
        <v>390</v>
      </c>
      <c r="O7554">
        <v>12.696999999999999</v>
      </c>
    </row>
    <row r="7555" spans="1:16">
      <c r="A7555">
        <v>50118</v>
      </c>
      <c r="B7555" t="s">
        <v>804</v>
      </c>
      <c r="C7555" t="s">
        <v>804</v>
      </c>
      <c r="D7555">
        <v>1341</v>
      </c>
      <c r="E7555">
        <v>12</v>
      </c>
      <c r="K7555">
        <v>5.343</v>
      </c>
      <c r="L7555">
        <v>1</v>
      </c>
      <c r="M7555" t="s">
        <v>256</v>
      </c>
      <c r="N7555">
        <v>431</v>
      </c>
      <c r="O7555">
        <v>8.984</v>
      </c>
    </row>
    <row r="7556" spans="1:16">
      <c r="A7556">
        <v>50119</v>
      </c>
      <c r="B7556" t="s">
        <v>807</v>
      </c>
      <c r="C7556" t="s">
        <v>807</v>
      </c>
      <c r="D7556">
        <v>1341</v>
      </c>
      <c r="E7556">
        <v>1</v>
      </c>
      <c r="K7556">
        <v>0</v>
      </c>
      <c r="L7556">
        <v>1</v>
      </c>
      <c r="M7556" t="s">
        <v>255</v>
      </c>
      <c r="N7556">
        <v>1</v>
      </c>
      <c r="O7556">
        <v>12.054</v>
      </c>
    </row>
    <row r="7557" spans="1:16">
      <c r="A7557">
        <v>50119</v>
      </c>
      <c r="D7557">
        <v>1342</v>
      </c>
      <c r="E7557">
        <v>2</v>
      </c>
      <c r="K7557">
        <v>0.51800000000000002</v>
      </c>
      <c r="M7557" t="s">
        <v>255</v>
      </c>
      <c r="N7557">
        <v>36</v>
      </c>
      <c r="O7557">
        <v>14.315</v>
      </c>
    </row>
    <row r="7558" spans="1:16">
      <c r="A7558">
        <v>50119</v>
      </c>
      <c r="D7558">
        <v>2669</v>
      </c>
      <c r="E7558">
        <v>3</v>
      </c>
      <c r="K7558">
        <v>1.1080000000000001</v>
      </c>
      <c r="M7558" t="s">
        <v>255</v>
      </c>
      <c r="N7558">
        <v>47</v>
      </c>
      <c r="O7558">
        <v>12.504</v>
      </c>
    </row>
    <row r="7559" spans="1:16">
      <c r="A7559">
        <v>50119</v>
      </c>
      <c r="D7559">
        <v>1501</v>
      </c>
      <c r="E7559">
        <v>4</v>
      </c>
      <c r="K7559">
        <v>1.7410000000000001</v>
      </c>
      <c r="M7559" t="s">
        <v>255</v>
      </c>
      <c r="N7559">
        <v>99</v>
      </c>
      <c r="O7559">
        <v>10.356</v>
      </c>
    </row>
    <row r="7560" spans="1:16">
      <c r="A7560">
        <v>50119</v>
      </c>
      <c r="D7560">
        <v>2101</v>
      </c>
      <c r="E7560">
        <v>5</v>
      </c>
      <c r="K7560">
        <v>2.0910000000000002</v>
      </c>
      <c r="M7560" t="s">
        <v>255</v>
      </c>
      <c r="N7560">
        <v>134</v>
      </c>
      <c r="O7560">
        <v>11.483000000000001</v>
      </c>
    </row>
    <row r="7561" spans="1:16">
      <c r="A7561">
        <v>50119</v>
      </c>
      <c r="B7561" t="s">
        <v>483</v>
      </c>
      <c r="C7561" t="s">
        <v>483</v>
      </c>
      <c r="D7561">
        <v>2102</v>
      </c>
      <c r="E7561">
        <v>6</v>
      </c>
      <c r="K7561">
        <v>2.4580000000000002</v>
      </c>
      <c r="L7561">
        <v>1</v>
      </c>
      <c r="M7561" t="s">
        <v>255</v>
      </c>
      <c r="N7561">
        <v>170</v>
      </c>
      <c r="O7561">
        <v>6.4459999999999997</v>
      </c>
    </row>
    <row r="7562" spans="1:16">
      <c r="A7562">
        <v>50119</v>
      </c>
      <c r="D7562">
        <v>1617</v>
      </c>
      <c r="E7562">
        <v>7</v>
      </c>
      <c r="K7562">
        <v>2.6389999999999998</v>
      </c>
      <c r="M7562" t="s">
        <v>255</v>
      </c>
      <c r="N7562">
        <v>190</v>
      </c>
      <c r="O7562">
        <v>10.536</v>
      </c>
    </row>
    <row r="7563" spans="1:16">
      <c r="A7563">
        <v>50119</v>
      </c>
      <c r="D7563">
        <v>1616</v>
      </c>
      <c r="E7563">
        <v>8</v>
      </c>
      <c r="K7563">
        <v>2.9729999999999999</v>
      </c>
      <c r="M7563" t="s">
        <v>255</v>
      </c>
      <c r="N7563">
        <v>225</v>
      </c>
      <c r="O7563">
        <v>9.9930000000000003</v>
      </c>
    </row>
    <row r="7564" spans="1:16">
      <c r="A7564">
        <v>50119</v>
      </c>
      <c r="B7564" t="s">
        <v>808</v>
      </c>
      <c r="C7564" t="s">
        <v>808</v>
      </c>
      <c r="D7564">
        <v>1615</v>
      </c>
      <c r="E7564">
        <v>9</v>
      </c>
      <c r="K7564">
        <v>3.3610000000000002</v>
      </c>
      <c r="L7564">
        <v>1</v>
      </c>
      <c r="M7564" t="s">
        <v>255</v>
      </c>
      <c r="N7564">
        <v>251</v>
      </c>
      <c r="O7564">
        <v>21.114000000000001</v>
      </c>
    </row>
    <row r="7565" spans="1:16">
      <c r="A7565">
        <v>50119</v>
      </c>
      <c r="D7565">
        <v>1509</v>
      </c>
      <c r="E7565">
        <v>10</v>
      </c>
      <c r="K7565">
        <v>3.569</v>
      </c>
      <c r="M7565" t="s">
        <v>255</v>
      </c>
      <c r="N7565">
        <v>266</v>
      </c>
      <c r="O7565">
        <v>14.433</v>
      </c>
    </row>
    <row r="7566" spans="1:16">
      <c r="A7566">
        <v>50119</v>
      </c>
      <c r="D7566">
        <v>2448</v>
      </c>
      <c r="E7566">
        <v>11</v>
      </c>
      <c r="K7566">
        <v>4.3849999999999998</v>
      </c>
      <c r="M7566" t="s">
        <v>255</v>
      </c>
      <c r="N7566">
        <v>333</v>
      </c>
      <c r="O7566">
        <v>16.562000000000001</v>
      </c>
    </row>
    <row r="7567" spans="1:16">
      <c r="A7567">
        <v>50119</v>
      </c>
      <c r="D7567">
        <v>2516</v>
      </c>
      <c r="E7567">
        <v>12</v>
      </c>
      <c r="K7567">
        <v>4.6059999999999999</v>
      </c>
      <c r="M7567" t="s">
        <v>255</v>
      </c>
      <c r="N7567">
        <v>353</v>
      </c>
      <c r="O7567">
        <v>10.086</v>
      </c>
    </row>
    <row r="7568" spans="1:16">
      <c r="A7568">
        <v>50119</v>
      </c>
      <c r="D7568">
        <v>1505</v>
      </c>
      <c r="E7568">
        <v>13</v>
      </c>
      <c r="K7568">
        <v>4.8689999999999998</v>
      </c>
      <c r="M7568" t="s">
        <v>255</v>
      </c>
      <c r="N7568">
        <v>378</v>
      </c>
      <c r="O7568">
        <v>9.8040000000000003</v>
      </c>
    </row>
    <row r="7569" spans="1:15">
      <c r="A7569">
        <v>50119</v>
      </c>
      <c r="B7569" t="s">
        <v>1118</v>
      </c>
      <c r="C7569" t="s">
        <v>1118</v>
      </c>
      <c r="D7569">
        <v>101</v>
      </c>
      <c r="E7569">
        <v>14</v>
      </c>
      <c r="K7569">
        <v>5.2759999999999998</v>
      </c>
      <c r="L7569">
        <v>1</v>
      </c>
      <c r="M7569" t="s">
        <v>255</v>
      </c>
      <c r="N7569">
        <v>434</v>
      </c>
      <c r="O7569">
        <v>5.6180000000000003</v>
      </c>
    </row>
    <row r="7570" spans="1:15">
      <c r="A7570">
        <v>50201</v>
      </c>
      <c r="B7570" t="s">
        <v>667</v>
      </c>
      <c r="C7570" t="s">
        <v>667</v>
      </c>
      <c r="D7570">
        <v>1341</v>
      </c>
      <c r="E7570">
        <v>1</v>
      </c>
      <c r="K7570">
        <v>0</v>
      </c>
      <c r="L7570">
        <v>1</v>
      </c>
      <c r="M7570" t="s">
        <v>255</v>
      </c>
      <c r="N7570">
        <v>1</v>
      </c>
      <c r="O7570">
        <v>12.054</v>
      </c>
    </row>
    <row r="7571" spans="1:15">
      <c r="A7571">
        <v>50201</v>
      </c>
      <c r="D7571">
        <v>1342</v>
      </c>
      <c r="E7571">
        <v>2</v>
      </c>
      <c r="K7571">
        <v>0.51800000000000002</v>
      </c>
      <c r="M7571" t="s">
        <v>255</v>
      </c>
      <c r="N7571">
        <v>36</v>
      </c>
      <c r="O7571">
        <v>14.315</v>
      </c>
    </row>
    <row r="7572" spans="1:15">
      <c r="A7572">
        <v>50201</v>
      </c>
      <c r="D7572">
        <v>2669</v>
      </c>
      <c r="E7572">
        <v>3</v>
      </c>
      <c r="K7572">
        <v>1.1080000000000001</v>
      </c>
      <c r="M7572" t="s">
        <v>255</v>
      </c>
      <c r="N7572">
        <v>47</v>
      </c>
      <c r="O7572">
        <v>12.504</v>
      </c>
    </row>
    <row r="7573" spans="1:15">
      <c r="A7573">
        <v>50201</v>
      </c>
      <c r="D7573">
        <v>1501</v>
      </c>
      <c r="E7573">
        <v>4</v>
      </c>
      <c r="K7573">
        <v>1.7410000000000001</v>
      </c>
      <c r="M7573" t="s">
        <v>255</v>
      </c>
      <c r="N7573">
        <v>99</v>
      </c>
      <c r="O7573">
        <v>10.356</v>
      </c>
    </row>
    <row r="7574" spans="1:15">
      <c r="A7574">
        <v>50201</v>
      </c>
      <c r="D7574">
        <v>2101</v>
      </c>
      <c r="E7574">
        <v>5</v>
      </c>
      <c r="K7574">
        <v>2.0910000000000002</v>
      </c>
      <c r="M7574" t="s">
        <v>255</v>
      </c>
      <c r="N7574">
        <v>134</v>
      </c>
      <c r="O7574">
        <v>11.483000000000001</v>
      </c>
    </row>
    <row r="7575" spans="1:15">
      <c r="A7575">
        <v>50201</v>
      </c>
      <c r="B7575" t="s">
        <v>668</v>
      </c>
      <c r="C7575" t="s">
        <v>668</v>
      </c>
      <c r="D7575">
        <v>2102</v>
      </c>
      <c r="E7575">
        <v>6</v>
      </c>
      <c r="K7575">
        <v>2.4580000000000002</v>
      </c>
      <c r="L7575">
        <v>1</v>
      </c>
      <c r="M7575" t="s">
        <v>255</v>
      </c>
      <c r="N7575">
        <v>170</v>
      </c>
      <c r="O7575">
        <v>6.4459999999999997</v>
      </c>
    </row>
    <row r="7576" spans="1:15">
      <c r="A7576">
        <v>50201</v>
      </c>
      <c r="D7576">
        <v>1617</v>
      </c>
      <c r="E7576">
        <v>7</v>
      </c>
      <c r="K7576">
        <v>2.6389999999999998</v>
      </c>
      <c r="M7576" t="s">
        <v>255</v>
      </c>
      <c r="N7576">
        <v>190</v>
      </c>
      <c r="O7576">
        <v>10.536</v>
      </c>
    </row>
    <row r="7577" spans="1:15">
      <c r="A7577">
        <v>50201</v>
      </c>
      <c r="D7577">
        <v>1616</v>
      </c>
      <c r="E7577">
        <v>8</v>
      </c>
      <c r="K7577">
        <v>2.9729999999999999</v>
      </c>
      <c r="M7577" t="s">
        <v>255</v>
      </c>
      <c r="N7577">
        <v>225</v>
      </c>
      <c r="O7577">
        <v>9.9930000000000003</v>
      </c>
    </row>
    <row r="7578" spans="1:15">
      <c r="A7578">
        <v>50201</v>
      </c>
      <c r="B7578" t="s">
        <v>829</v>
      </c>
      <c r="C7578" t="s">
        <v>829</v>
      </c>
      <c r="D7578">
        <v>1615</v>
      </c>
      <c r="E7578">
        <v>9</v>
      </c>
      <c r="K7578">
        <v>3.3610000000000002</v>
      </c>
      <c r="L7578">
        <v>1</v>
      </c>
      <c r="M7578" t="s">
        <v>255</v>
      </c>
      <c r="N7578">
        <v>251</v>
      </c>
      <c r="O7578">
        <v>21.114000000000001</v>
      </c>
    </row>
    <row r="7579" spans="1:15">
      <c r="A7579">
        <v>50201</v>
      </c>
      <c r="D7579">
        <v>1509</v>
      </c>
      <c r="E7579">
        <v>10</v>
      </c>
      <c r="K7579">
        <v>3.569</v>
      </c>
      <c r="M7579" t="s">
        <v>255</v>
      </c>
      <c r="N7579">
        <v>266</v>
      </c>
      <c r="O7579">
        <v>14.433</v>
      </c>
    </row>
    <row r="7580" spans="1:15">
      <c r="A7580">
        <v>50201</v>
      </c>
      <c r="D7580">
        <v>2448</v>
      </c>
      <c r="E7580">
        <v>11</v>
      </c>
      <c r="K7580">
        <v>4.3849999999999998</v>
      </c>
      <c r="M7580" t="s">
        <v>255</v>
      </c>
      <c r="N7580">
        <v>333</v>
      </c>
      <c r="O7580">
        <v>16.562000000000001</v>
      </c>
    </row>
    <row r="7581" spans="1:15">
      <c r="A7581">
        <v>50201</v>
      </c>
      <c r="D7581">
        <v>2516</v>
      </c>
      <c r="E7581">
        <v>12</v>
      </c>
      <c r="K7581">
        <v>4.6059999999999999</v>
      </c>
      <c r="M7581" t="s">
        <v>255</v>
      </c>
      <c r="N7581">
        <v>353</v>
      </c>
      <c r="O7581">
        <v>10.086</v>
      </c>
    </row>
    <row r="7582" spans="1:15">
      <c r="A7582">
        <v>50201</v>
      </c>
      <c r="D7582">
        <v>1505</v>
      </c>
      <c r="E7582">
        <v>13</v>
      </c>
      <c r="K7582">
        <v>4.8689999999999998</v>
      </c>
      <c r="M7582" t="s">
        <v>255</v>
      </c>
      <c r="N7582">
        <v>378</v>
      </c>
      <c r="O7582">
        <v>9.8040000000000003</v>
      </c>
    </row>
    <row r="7583" spans="1:15">
      <c r="A7583">
        <v>50201</v>
      </c>
      <c r="B7583" t="s">
        <v>759</v>
      </c>
      <c r="C7583" t="s">
        <v>759</v>
      </c>
      <c r="D7583">
        <v>101</v>
      </c>
      <c r="E7583">
        <v>14</v>
      </c>
      <c r="K7583">
        <v>5.2759999999999998</v>
      </c>
      <c r="L7583">
        <v>1</v>
      </c>
      <c r="M7583" t="s">
        <v>255</v>
      </c>
      <c r="N7583">
        <v>434</v>
      </c>
      <c r="O7583">
        <v>5.6180000000000003</v>
      </c>
    </row>
    <row r="7584" spans="1:15">
      <c r="A7584">
        <v>50202</v>
      </c>
      <c r="B7584" t="s">
        <v>870</v>
      </c>
      <c r="C7584" t="s">
        <v>870</v>
      </c>
      <c r="D7584">
        <v>101</v>
      </c>
      <c r="E7584">
        <v>1</v>
      </c>
      <c r="K7584">
        <v>0</v>
      </c>
      <c r="L7584">
        <v>1</v>
      </c>
      <c r="M7584" t="s">
        <v>256</v>
      </c>
      <c r="N7584">
        <v>1</v>
      </c>
      <c r="O7584">
        <v>6.05</v>
      </c>
    </row>
    <row r="7585" spans="1:16">
      <c r="A7585">
        <v>50202</v>
      </c>
      <c r="B7585" t="s">
        <v>1125</v>
      </c>
      <c r="C7585" t="s">
        <v>1125</v>
      </c>
      <c r="D7585">
        <v>2670</v>
      </c>
      <c r="E7585">
        <v>2</v>
      </c>
      <c r="K7585">
        <v>0.499</v>
      </c>
      <c r="L7585">
        <v>1</v>
      </c>
      <c r="M7585" t="s">
        <v>256</v>
      </c>
      <c r="N7585">
        <v>59</v>
      </c>
      <c r="O7585">
        <v>11.324</v>
      </c>
    </row>
    <row r="7586" spans="1:16">
      <c r="A7586">
        <v>50202</v>
      </c>
      <c r="D7586">
        <v>2671</v>
      </c>
      <c r="E7586">
        <v>3</v>
      </c>
      <c r="K7586">
        <v>0.88500000000000001</v>
      </c>
      <c r="M7586" t="s">
        <v>256</v>
      </c>
      <c r="N7586">
        <v>94</v>
      </c>
      <c r="O7586">
        <v>10.141</v>
      </c>
    </row>
    <row r="7587" spans="1:16">
      <c r="A7587">
        <v>50202</v>
      </c>
      <c r="D7587">
        <v>2672</v>
      </c>
      <c r="E7587">
        <v>4</v>
      </c>
      <c r="K7587">
        <v>1.375</v>
      </c>
      <c r="M7587" t="s">
        <v>256</v>
      </c>
      <c r="N7587">
        <v>130</v>
      </c>
      <c r="O7587">
        <v>9.16</v>
      </c>
    </row>
    <row r="7588" spans="1:16">
      <c r="A7588">
        <v>50202</v>
      </c>
      <c r="D7588">
        <v>2673</v>
      </c>
      <c r="E7588">
        <v>5</v>
      </c>
      <c r="K7588">
        <v>1.6779999999999999</v>
      </c>
      <c r="M7588" t="s">
        <v>256</v>
      </c>
      <c r="N7588">
        <v>159</v>
      </c>
      <c r="O7588">
        <v>11.157</v>
      </c>
    </row>
    <row r="7589" spans="1:16">
      <c r="A7589">
        <v>50202</v>
      </c>
      <c r="B7589" t="s">
        <v>871</v>
      </c>
      <c r="C7589" t="s">
        <v>871</v>
      </c>
      <c r="D7589">
        <v>2674</v>
      </c>
      <c r="E7589">
        <v>6</v>
      </c>
      <c r="K7589">
        <v>1.8859999999999999</v>
      </c>
      <c r="L7589">
        <v>1</v>
      </c>
      <c r="M7589" t="s">
        <v>256</v>
      </c>
      <c r="N7589">
        <v>174</v>
      </c>
      <c r="O7589">
        <v>23.713999999999999</v>
      </c>
    </row>
    <row r="7590" spans="1:16">
      <c r="A7590">
        <v>50202</v>
      </c>
      <c r="D7590">
        <v>2675</v>
      </c>
      <c r="E7590">
        <v>7</v>
      </c>
      <c r="K7590">
        <v>2.262</v>
      </c>
      <c r="M7590" t="s">
        <v>256</v>
      </c>
      <c r="N7590">
        <v>199</v>
      </c>
      <c r="O7590">
        <v>10.259</v>
      </c>
    </row>
    <row r="7591" spans="1:16">
      <c r="A7591">
        <v>50202</v>
      </c>
      <c r="B7591" t="s">
        <v>1054</v>
      </c>
      <c r="C7591" t="s">
        <v>1054</v>
      </c>
      <c r="D7591">
        <v>2676</v>
      </c>
      <c r="E7591">
        <v>8</v>
      </c>
      <c r="K7591">
        <v>2.8839999999999999</v>
      </c>
      <c r="L7591">
        <v>1</v>
      </c>
      <c r="M7591" t="s">
        <v>256</v>
      </c>
      <c r="N7591">
        <v>266</v>
      </c>
      <c r="O7591">
        <v>6.4560000000000004</v>
      </c>
    </row>
    <row r="7592" spans="1:16">
      <c r="A7592">
        <v>50202</v>
      </c>
      <c r="D7592">
        <v>2677</v>
      </c>
      <c r="E7592">
        <v>9</v>
      </c>
      <c r="K7592">
        <v>3.5059999999999998</v>
      </c>
      <c r="M7592" t="s">
        <v>256</v>
      </c>
      <c r="N7592">
        <v>327</v>
      </c>
      <c r="O7592">
        <v>11.331</v>
      </c>
    </row>
    <row r="7593" spans="1:16">
      <c r="A7593">
        <v>50202</v>
      </c>
      <c r="D7593">
        <v>2678</v>
      </c>
      <c r="E7593">
        <v>10</v>
      </c>
      <c r="K7593">
        <v>4.1399999999999997</v>
      </c>
      <c r="M7593" t="s">
        <v>256</v>
      </c>
      <c r="N7593">
        <v>379</v>
      </c>
      <c r="O7593">
        <v>30.443000000000001</v>
      </c>
      <c r="P7593" t="s">
        <v>1165</v>
      </c>
    </row>
    <row r="7594" spans="1:16">
      <c r="A7594">
        <v>50202</v>
      </c>
      <c r="D7594">
        <v>2679</v>
      </c>
      <c r="E7594">
        <v>11</v>
      </c>
      <c r="K7594">
        <v>4.7290000000000001</v>
      </c>
      <c r="M7594" t="s">
        <v>256</v>
      </c>
      <c r="N7594">
        <v>390</v>
      </c>
      <c r="O7594">
        <v>12.696999999999999</v>
      </c>
    </row>
    <row r="7595" spans="1:16">
      <c r="A7595">
        <v>50202</v>
      </c>
      <c r="B7595" t="s">
        <v>718</v>
      </c>
      <c r="C7595" t="s">
        <v>718</v>
      </c>
      <c r="D7595">
        <v>1341</v>
      </c>
      <c r="E7595">
        <v>12</v>
      </c>
      <c r="K7595">
        <v>5.343</v>
      </c>
      <c r="L7595">
        <v>1</v>
      </c>
      <c r="M7595" t="s">
        <v>256</v>
      </c>
      <c r="N7595">
        <v>431</v>
      </c>
      <c r="O7595">
        <v>8.984</v>
      </c>
    </row>
    <row r="7596" spans="1:16">
      <c r="A7596">
        <v>50203</v>
      </c>
      <c r="B7596" t="s">
        <v>901</v>
      </c>
      <c r="C7596" t="s">
        <v>901</v>
      </c>
      <c r="D7596">
        <v>1341</v>
      </c>
      <c r="E7596">
        <v>1</v>
      </c>
      <c r="K7596">
        <v>0</v>
      </c>
      <c r="L7596">
        <v>1</v>
      </c>
      <c r="M7596" t="s">
        <v>255</v>
      </c>
      <c r="N7596">
        <v>1</v>
      </c>
      <c r="O7596">
        <v>12.054</v>
      </c>
    </row>
    <row r="7597" spans="1:16">
      <c r="A7597">
        <v>50203</v>
      </c>
      <c r="D7597">
        <v>1342</v>
      </c>
      <c r="E7597">
        <v>2</v>
      </c>
      <c r="K7597">
        <v>0.51800000000000002</v>
      </c>
      <c r="M7597" t="s">
        <v>255</v>
      </c>
      <c r="N7597">
        <v>36</v>
      </c>
      <c r="O7597">
        <v>14.315</v>
      </c>
    </row>
    <row r="7598" spans="1:16">
      <c r="A7598">
        <v>50203</v>
      </c>
      <c r="D7598">
        <v>2669</v>
      </c>
      <c r="E7598">
        <v>3</v>
      </c>
      <c r="K7598">
        <v>1.1080000000000001</v>
      </c>
      <c r="M7598" t="s">
        <v>255</v>
      </c>
      <c r="N7598">
        <v>47</v>
      </c>
      <c r="O7598">
        <v>12.504</v>
      </c>
    </row>
    <row r="7599" spans="1:16">
      <c r="A7599">
        <v>50203</v>
      </c>
      <c r="D7599">
        <v>1501</v>
      </c>
      <c r="E7599">
        <v>4</v>
      </c>
      <c r="K7599">
        <v>1.7410000000000001</v>
      </c>
      <c r="M7599" t="s">
        <v>255</v>
      </c>
      <c r="N7599">
        <v>99</v>
      </c>
      <c r="O7599">
        <v>10.356</v>
      </c>
    </row>
    <row r="7600" spans="1:16">
      <c r="A7600">
        <v>50203</v>
      </c>
      <c r="D7600">
        <v>2101</v>
      </c>
      <c r="E7600">
        <v>5</v>
      </c>
      <c r="K7600">
        <v>2.0910000000000002</v>
      </c>
      <c r="M7600" t="s">
        <v>255</v>
      </c>
      <c r="N7600">
        <v>134</v>
      </c>
      <c r="O7600">
        <v>11.483000000000001</v>
      </c>
    </row>
    <row r="7601" spans="1:15">
      <c r="A7601">
        <v>50203</v>
      </c>
      <c r="B7601" t="s">
        <v>902</v>
      </c>
      <c r="C7601" t="s">
        <v>902</v>
      </c>
      <c r="D7601">
        <v>2102</v>
      </c>
      <c r="E7601">
        <v>6</v>
      </c>
      <c r="K7601">
        <v>2.4580000000000002</v>
      </c>
      <c r="L7601">
        <v>1</v>
      </c>
      <c r="M7601" t="s">
        <v>255</v>
      </c>
      <c r="N7601">
        <v>170</v>
      </c>
      <c r="O7601">
        <v>6.4459999999999997</v>
      </c>
    </row>
    <row r="7602" spans="1:15">
      <c r="A7602">
        <v>50203</v>
      </c>
      <c r="D7602">
        <v>1617</v>
      </c>
      <c r="E7602">
        <v>7</v>
      </c>
      <c r="K7602">
        <v>2.6389999999999998</v>
      </c>
      <c r="M7602" t="s">
        <v>255</v>
      </c>
      <c r="N7602">
        <v>190</v>
      </c>
      <c r="O7602">
        <v>10.536</v>
      </c>
    </row>
    <row r="7603" spans="1:15">
      <c r="A7603">
        <v>50203</v>
      </c>
      <c r="D7603">
        <v>1616</v>
      </c>
      <c r="E7603">
        <v>8</v>
      </c>
      <c r="K7603">
        <v>2.9729999999999999</v>
      </c>
      <c r="M7603" t="s">
        <v>255</v>
      </c>
      <c r="N7603">
        <v>225</v>
      </c>
      <c r="O7603">
        <v>9.9930000000000003</v>
      </c>
    </row>
    <row r="7604" spans="1:15">
      <c r="A7604">
        <v>50203</v>
      </c>
      <c r="B7604" t="s">
        <v>1091</v>
      </c>
      <c r="C7604" t="s">
        <v>1091</v>
      </c>
      <c r="D7604">
        <v>1615</v>
      </c>
      <c r="E7604">
        <v>9</v>
      </c>
      <c r="K7604">
        <v>3.3610000000000002</v>
      </c>
      <c r="L7604">
        <v>1</v>
      </c>
      <c r="M7604" t="s">
        <v>255</v>
      </c>
      <c r="N7604">
        <v>251</v>
      </c>
      <c r="O7604">
        <v>21.114000000000001</v>
      </c>
    </row>
    <row r="7605" spans="1:15">
      <c r="A7605">
        <v>50203</v>
      </c>
      <c r="D7605">
        <v>1509</v>
      </c>
      <c r="E7605">
        <v>10</v>
      </c>
      <c r="K7605">
        <v>3.569</v>
      </c>
      <c r="M7605" t="s">
        <v>255</v>
      </c>
      <c r="N7605">
        <v>266</v>
      </c>
      <c r="O7605">
        <v>14.433</v>
      </c>
    </row>
    <row r="7606" spans="1:15">
      <c r="A7606">
        <v>50203</v>
      </c>
      <c r="D7606">
        <v>2448</v>
      </c>
      <c r="E7606">
        <v>11</v>
      </c>
      <c r="K7606">
        <v>4.3849999999999998</v>
      </c>
      <c r="M7606" t="s">
        <v>255</v>
      </c>
      <c r="N7606">
        <v>333</v>
      </c>
      <c r="O7606">
        <v>16.562000000000001</v>
      </c>
    </row>
    <row r="7607" spans="1:15">
      <c r="A7607">
        <v>50203</v>
      </c>
      <c r="D7607">
        <v>2516</v>
      </c>
      <c r="E7607">
        <v>12</v>
      </c>
      <c r="K7607">
        <v>4.6059999999999999</v>
      </c>
      <c r="M7607" t="s">
        <v>255</v>
      </c>
      <c r="N7607">
        <v>353</v>
      </c>
      <c r="O7607">
        <v>10.086</v>
      </c>
    </row>
    <row r="7608" spans="1:15">
      <c r="A7608">
        <v>50203</v>
      </c>
      <c r="D7608">
        <v>1505</v>
      </c>
      <c r="E7608">
        <v>13</v>
      </c>
      <c r="K7608">
        <v>4.8689999999999998</v>
      </c>
      <c r="M7608" t="s">
        <v>255</v>
      </c>
      <c r="N7608">
        <v>378</v>
      </c>
      <c r="O7608">
        <v>9.8040000000000003</v>
      </c>
    </row>
    <row r="7609" spans="1:15">
      <c r="A7609">
        <v>50203</v>
      </c>
      <c r="B7609" t="s">
        <v>765</v>
      </c>
      <c r="C7609" t="s">
        <v>765</v>
      </c>
      <c r="D7609">
        <v>101</v>
      </c>
      <c r="E7609">
        <v>14</v>
      </c>
      <c r="K7609">
        <v>5.2759999999999998</v>
      </c>
      <c r="L7609">
        <v>1</v>
      </c>
      <c r="M7609" t="s">
        <v>255</v>
      </c>
      <c r="N7609">
        <v>434</v>
      </c>
      <c r="O7609">
        <v>5.6180000000000003</v>
      </c>
    </row>
    <row r="7610" spans="1:15">
      <c r="A7610">
        <v>50204</v>
      </c>
      <c r="B7610" t="s">
        <v>1092</v>
      </c>
      <c r="C7610" t="s">
        <v>1092</v>
      </c>
      <c r="D7610">
        <v>101</v>
      </c>
      <c r="E7610">
        <v>1</v>
      </c>
      <c r="K7610">
        <v>0</v>
      </c>
      <c r="L7610">
        <v>1</v>
      </c>
      <c r="M7610" t="s">
        <v>256</v>
      </c>
      <c r="N7610">
        <v>1</v>
      </c>
      <c r="O7610">
        <v>6.05</v>
      </c>
    </row>
    <row r="7611" spans="1:15">
      <c r="A7611">
        <v>50204</v>
      </c>
      <c r="B7611" t="s">
        <v>905</v>
      </c>
      <c r="C7611" t="s">
        <v>905</v>
      </c>
      <c r="D7611">
        <v>2670</v>
      </c>
      <c r="E7611">
        <v>2</v>
      </c>
      <c r="K7611">
        <v>0.499</v>
      </c>
      <c r="L7611">
        <v>1</v>
      </c>
      <c r="M7611" t="s">
        <v>256</v>
      </c>
      <c r="N7611">
        <v>59</v>
      </c>
      <c r="O7611">
        <v>11.324</v>
      </c>
    </row>
    <row r="7612" spans="1:15">
      <c r="A7612">
        <v>50204</v>
      </c>
      <c r="D7612">
        <v>2671</v>
      </c>
      <c r="E7612">
        <v>3</v>
      </c>
      <c r="K7612">
        <v>0.88500000000000001</v>
      </c>
      <c r="M7612" t="s">
        <v>256</v>
      </c>
      <c r="N7612">
        <v>94</v>
      </c>
      <c r="O7612">
        <v>10.141</v>
      </c>
    </row>
    <row r="7613" spans="1:15">
      <c r="A7613">
        <v>50204</v>
      </c>
      <c r="D7613">
        <v>2672</v>
      </c>
      <c r="E7613">
        <v>4</v>
      </c>
      <c r="K7613">
        <v>1.375</v>
      </c>
      <c r="M7613" t="s">
        <v>256</v>
      </c>
      <c r="N7613">
        <v>130</v>
      </c>
      <c r="O7613">
        <v>9.16</v>
      </c>
    </row>
    <row r="7614" spans="1:15">
      <c r="A7614">
        <v>50204</v>
      </c>
      <c r="D7614">
        <v>2673</v>
      </c>
      <c r="E7614">
        <v>5</v>
      </c>
      <c r="K7614">
        <v>1.6779999999999999</v>
      </c>
      <c r="M7614" t="s">
        <v>256</v>
      </c>
      <c r="N7614">
        <v>159</v>
      </c>
      <c r="O7614">
        <v>11.157</v>
      </c>
    </row>
    <row r="7615" spans="1:15">
      <c r="A7615">
        <v>50204</v>
      </c>
      <c r="B7615" t="s">
        <v>833</v>
      </c>
      <c r="C7615" t="s">
        <v>833</v>
      </c>
      <c r="D7615">
        <v>2674</v>
      </c>
      <c r="E7615">
        <v>6</v>
      </c>
      <c r="K7615">
        <v>1.8859999999999999</v>
      </c>
      <c r="L7615">
        <v>1</v>
      </c>
      <c r="M7615" t="s">
        <v>256</v>
      </c>
      <c r="N7615">
        <v>174</v>
      </c>
      <c r="O7615">
        <v>23.713999999999999</v>
      </c>
    </row>
    <row r="7616" spans="1:15">
      <c r="A7616">
        <v>50204</v>
      </c>
      <c r="D7616">
        <v>2675</v>
      </c>
      <c r="E7616">
        <v>7</v>
      </c>
      <c r="K7616">
        <v>2.262</v>
      </c>
      <c r="M7616" t="s">
        <v>256</v>
      </c>
      <c r="N7616">
        <v>199</v>
      </c>
      <c r="O7616">
        <v>10.259</v>
      </c>
    </row>
    <row r="7617" spans="1:16">
      <c r="A7617">
        <v>50204</v>
      </c>
      <c r="B7617" t="s">
        <v>961</v>
      </c>
      <c r="C7617" t="s">
        <v>961</v>
      </c>
      <c r="D7617">
        <v>2676</v>
      </c>
      <c r="E7617">
        <v>8</v>
      </c>
      <c r="K7617">
        <v>2.8839999999999999</v>
      </c>
      <c r="L7617">
        <v>1</v>
      </c>
      <c r="M7617" t="s">
        <v>256</v>
      </c>
      <c r="N7617">
        <v>266</v>
      </c>
      <c r="O7617">
        <v>6.4560000000000004</v>
      </c>
    </row>
    <row r="7618" spans="1:16">
      <c r="A7618">
        <v>50204</v>
      </c>
      <c r="D7618">
        <v>2677</v>
      </c>
      <c r="E7618">
        <v>9</v>
      </c>
      <c r="K7618">
        <v>3.5059999999999998</v>
      </c>
      <c r="M7618" t="s">
        <v>256</v>
      </c>
      <c r="N7618">
        <v>327</v>
      </c>
      <c r="O7618">
        <v>11.331</v>
      </c>
    </row>
    <row r="7619" spans="1:16">
      <c r="A7619">
        <v>50204</v>
      </c>
      <c r="D7619">
        <v>2678</v>
      </c>
      <c r="E7619">
        <v>10</v>
      </c>
      <c r="K7619">
        <v>4.1399999999999997</v>
      </c>
      <c r="M7619" t="s">
        <v>256</v>
      </c>
      <c r="N7619">
        <v>379</v>
      </c>
      <c r="O7619">
        <v>30.443000000000001</v>
      </c>
      <c r="P7619" t="s">
        <v>1165</v>
      </c>
    </row>
    <row r="7620" spans="1:16">
      <c r="A7620">
        <v>50204</v>
      </c>
      <c r="D7620">
        <v>2679</v>
      </c>
      <c r="E7620">
        <v>11</v>
      </c>
      <c r="K7620">
        <v>4.7290000000000001</v>
      </c>
      <c r="M7620" t="s">
        <v>256</v>
      </c>
      <c r="N7620">
        <v>390</v>
      </c>
      <c r="O7620">
        <v>12.696999999999999</v>
      </c>
    </row>
    <row r="7621" spans="1:16">
      <c r="A7621">
        <v>50204</v>
      </c>
      <c r="B7621" t="s">
        <v>962</v>
      </c>
      <c r="C7621" t="s">
        <v>962</v>
      </c>
      <c r="D7621">
        <v>1341</v>
      </c>
      <c r="E7621">
        <v>12</v>
      </c>
      <c r="K7621">
        <v>5.343</v>
      </c>
      <c r="L7621">
        <v>1</v>
      </c>
      <c r="M7621" t="s">
        <v>256</v>
      </c>
      <c r="N7621">
        <v>431</v>
      </c>
      <c r="O7621">
        <v>8.984</v>
      </c>
    </row>
    <row r="7622" spans="1:16">
      <c r="A7622">
        <v>50205</v>
      </c>
      <c r="B7622" t="s">
        <v>962</v>
      </c>
      <c r="C7622" t="s">
        <v>962</v>
      </c>
      <c r="D7622">
        <v>1341</v>
      </c>
      <c r="E7622">
        <v>1</v>
      </c>
      <c r="K7622">
        <v>0</v>
      </c>
      <c r="L7622">
        <v>1</v>
      </c>
      <c r="M7622" t="s">
        <v>255</v>
      </c>
      <c r="N7622">
        <v>1</v>
      </c>
      <c r="O7622">
        <v>12.054</v>
      </c>
    </row>
    <row r="7623" spans="1:16">
      <c r="A7623">
        <v>50205</v>
      </c>
      <c r="D7623">
        <v>1342</v>
      </c>
      <c r="E7623">
        <v>2</v>
      </c>
      <c r="K7623">
        <v>0.51800000000000002</v>
      </c>
      <c r="M7623" t="s">
        <v>255</v>
      </c>
      <c r="N7623">
        <v>36</v>
      </c>
      <c r="O7623">
        <v>14.315</v>
      </c>
    </row>
    <row r="7624" spans="1:16">
      <c r="A7624">
        <v>50205</v>
      </c>
      <c r="D7624">
        <v>2669</v>
      </c>
      <c r="E7624">
        <v>3</v>
      </c>
      <c r="K7624">
        <v>1.1080000000000001</v>
      </c>
      <c r="M7624" t="s">
        <v>255</v>
      </c>
      <c r="N7624">
        <v>47</v>
      </c>
      <c r="O7624">
        <v>12.504</v>
      </c>
    </row>
    <row r="7625" spans="1:16">
      <c r="A7625">
        <v>50205</v>
      </c>
      <c r="D7625">
        <v>1501</v>
      </c>
      <c r="E7625">
        <v>4</v>
      </c>
      <c r="K7625">
        <v>1.7410000000000001</v>
      </c>
      <c r="M7625" t="s">
        <v>255</v>
      </c>
      <c r="N7625">
        <v>99</v>
      </c>
      <c r="O7625">
        <v>10.356</v>
      </c>
    </row>
    <row r="7626" spans="1:16">
      <c r="A7626">
        <v>50205</v>
      </c>
      <c r="D7626">
        <v>2101</v>
      </c>
      <c r="E7626">
        <v>5</v>
      </c>
      <c r="K7626">
        <v>2.0910000000000002</v>
      </c>
      <c r="M7626" t="s">
        <v>255</v>
      </c>
      <c r="N7626">
        <v>134</v>
      </c>
      <c r="O7626">
        <v>11.483000000000001</v>
      </c>
    </row>
    <row r="7627" spans="1:16">
      <c r="A7627">
        <v>50205</v>
      </c>
      <c r="B7627" t="s">
        <v>1145</v>
      </c>
      <c r="C7627" t="s">
        <v>1145</v>
      </c>
      <c r="D7627">
        <v>2102</v>
      </c>
      <c r="E7627">
        <v>6</v>
      </c>
      <c r="K7627">
        <v>2.4580000000000002</v>
      </c>
      <c r="L7627">
        <v>1</v>
      </c>
      <c r="M7627" t="s">
        <v>255</v>
      </c>
      <c r="N7627">
        <v>170</v>
      </c>
      <c r="O7627">
        <v>6.4459999999999997</v>
      </c>
    </row>
    <row r="7628" spans="1:16">
      <c r="A7628">
        <v>50205</v>
      </c>
      <c r="D7628">
        <v>1617</v>
      </c>
      <c r="E7628">
        <v>7</v>
      </c>
      <c r="K7628">
        <v>2.6389999999999998</v>
      </c>
      <c r="M7628" t="s">
        <v>255</v>
      </c>
      <c r="N7628">
        <v>190</v>
      </c>
      <c r="O7628">
        <v>10.536</v>
      </c>
    </row>
    <row r="7629" spans="1:16">
      <c r="A7629">
        <v>50205</v>
      </c>
      <c r="D7629">
        <v>1616</v>
      </c>
      <c r="E7629">
        <v>8</v>
      </c>
      <c r="K7629">
        <v>2.9729999999999999</v>
      </c>
      <c r="M7629" t="s">
        <v>255</v>
      </c>
      <c r="N7629">
        <v>225</v>
      </c>
      <c r="O7629">
        <v>9.9930000000000003</v>
      </c>
    </row>
    <row r="7630" spans="1:16">
      <c r="A7630">
        <v>50205</v>
      </c>
      <c r="B7630" t="s">
        <v>964</v>
      </c>
      <c r="C7630" t="s">
        <v>964</v>
      </c>
      <c r="D7630">
        <v>1615</v>
      </c>
      <c r="E7630">
        <v>9</v>
      </c>
      <c r="K7630">
        <v>3.3610000000000002</v>
      </c>
      <c r="L7630">
        <v>1</v>
      </c>
      <c r="M7630" t="s">
        <v>255</v>
      </c>
      <c r="N7630">
        <v>251</v>
      </c>
      <c r="O7630">
        <v>21.114000000000001</v>
      </c>
    </row>
    <row r="7631" spans="1:16">
      <c r="A7631">
        <v>50205</v>
      </c>
      <c r="D7631">
        <v>1509</v>
      </c>
      <c r="E7631">
        <v>10</v>
      </c>
      <c r="K7631">
        <v>3.569</v>
      </c>
      <c r="M7631" t="s">
        <v>255</v>
      </c>
      <c r="N7631">
        <v>266</v>
      </c>
      <c r="O7631">
        <v>14.433</v>
      </c>
    </row>
    <row r="7632" spans="1:16">
      <c r="A7632">
        <v>50205</v>
      </c>
      <c r="D7632">
        <v>2448</v>
      </c>
      <c r="E7632">
        <v>11</v>
      </c>
      <c r="K7632">
        <v>4.3849999999999998</v>
      </c>
      <c r="M7632" t="s">
        <v>255</v>
      </c>
      <c r="N7632">
        <v>333</v>
      </c>
      <c r="O7632">
        <v>16.562000000000001</v>
      </c>
    </row>
    <row r="7633" spans="1:16">
      <c r="A7633">
        <v>50205</v>
      </c>
      <c r="D7633">
        <v>2516</v>
      </c>
      <c r="E7633">
        <v>12</v>
      </c>
      <c r="K7633">
        <v>4.6059999999999999</v>
      </c>
      <c r="M7633" t="s">
        <v>255</v>
      </c>
      <c r="N7633">
        <v>353</v>
      </c>
      <c r="O7633">
        <v>10.086</v>
      </c>
    </row>
    <row r="7634" spans="1:16">
      <c r="A7634">
        <v>50205</v>
      </c>
      <c r="D7634">
        <v>1505</v>
      </c>
      <c r="E7634">
        <v>13</v>
      </c>
      <c r="K7634">
        <v>4.8689999999999998</v>
      </c>
      <c r="M7634" t="s">
        <v>255</v>
      </c>
      <c r="N7634">
        <v>378</v>
      </c>
      <c r="O7634">
        <v>9.8040000000000003</v>
      </c>
    </row>
    <row r="7635" spans="1:16">
      <c r="A7635">
        <v>50205</v>
      </c>
      <c r="B7635" t="s">
        <v>1133</v>
      </c>
      <c r="C7635" t="s">
        <v>1133</v>
      </c>
      <c r="D7635">
        <v>101</v>
      </c>
      <c r="E7635">
        <v>14</v>
      </c>
      <c r="K7635">
        <v>5.2759999999999998</v>
      </c>
      <c r="L7635">
        <v>1</v>
      </c>
      <c r="M7635" t="s">
        <v>255</v>
      </c>
      <c r="N7635">
        <v>434</v>
      </c>
      <c r="O7635">
        <v>5.6180000000000003</v>
      </c>
    </row>
    <row r="7636" spans="1:16">
      <c r="A7636">
        <v>50206</v>
      </c>
      <c r="B7636" t="s">
        <v>965</v>
      </c>
      <c r="C7636" t="s">
        <v>965</v>
      </c>
      <c r="D7636">
        <v>101</v>
      </c>
      <c r="E7636">
        <v>1</v>
      </c>
      <c r="K7636">
        <v>0</v>
      </c>
      <c r="L7636">
        <v>1</v>
      </c>
      <c r="M7636" t="s">
        <v>256</v>
      </c>
      <c r="N7636">
        <v>1</v>
      </c>
      <c r="O7636">
        <v>6.05</v>
      </c>
    </row>
    <row r="7637" spans="1:16">
      <c r="A7637">
        <v>50206</v>
      </c>
      <c r="B7637" t="s">
        <v>1173</v>
      </c>
      <c r="C7637" t="s">
        <v>1173</v>
      </c>
      <c r="D7637">
        <v>2670</v>
      </c>
      <c r="E7637">
        <v>2</v>
      </c>
      <c r="K7637">
        <v>0.499</v>
      </c>
      <c r="L7637">
        <v>1</v>
      </c>
      <c r="M7637" t="s">
        <v>256</v>
      </c>
      <c r="N7637">
        <v>59</v>
      </c>
      <c r="O7637">
        <v>11.324</v>
      </c>
    </row>
    <row r="7638" spans="1:16">
      <c r="A7638">
        <v>50206</v>
      </c>
      <c r="D7638">
        <v>2671</v>
      </c>
      <c r="E7638">
        <v>3</v>
      </c>
      <c r="K7638">
        <v>0.88500000000000001</v>
      </c>
      <c r="M7638" t="s">
        <v>256</v>
      </c>
      <c r="N7638">
        <v>94</v>
      </c>
      <c r="O7638">
        <v>10.141</v>
      </c>
    </row>
    <row r="7639" spans="1:16">
      <c r="A7639">
        <v>50206</v>
      </c>
      <c r="D7639">
        <v>2672</v>
      </c>
      <c r="E7639">
        <v>4</v>
      </c>
      <c r="K7639">
        <v>1.375</v>
      </c>
      <c r="M7639" t="s">
        <v>256</v>
      </c>
      <c r="N7639">
        <v>130</v>
      </c>
      <c r="O7639">
        <v>9.16</v>
      </c>
    </row>
    <row r="7640" spans="1:16">
      <c r="A7640">
        <v>50206</v>
      </c>
      <c r="D7640">
        <v>2673</v>
      </c>
      <c r="E7640">
        <v>5</v>
      </c>
      <c r="K7640">
        <v>1.6779999999999999</v>
      </c>
      <c r="M7640" t="s">
        <v>256</v>
      </c>
      <c r="N7640">
        <v>159</v>
      </c>
      <c r="O7640">
        <v>11.157</v>
      </c>
    </row>
    <row r="7641" spans="1:16">
      <c r="A7641">
        <v>50206</v>
      </c>
      <c r="B7641" t="s">
        <v>1047</v>
      </c>
      <c r="C7641" t="s">
        <v>1047</v>
      </c>
      <c r="D7641">
        <v>2674</v>
      </c>
      <c r="E7641">
        <v>6</v>
      </c>
      <c r="K7641">
        <v>1.8859999999999999</v>
      </c>
      <c r="L7641">
        <v>1</v>
      </c>
      <c r="M7641" t="s">
        <v>256</v>
      </c>
      <c r="N7641">
        <v>174</v>
      </c>
      <c r="O7641">
        <v>23.713999999999999</v>
      </c>
    </row>
    <row r="7642" spans="1:16">
      <c r="A7642">
        <v>50206</v>
      </c>
      <c r="D7642">
        <v>2675</v>
      </c>
      <c r="E7642">
        <v>7</v>
      </c>
      <c r="K7642">
        <v>2.262</v>
      </c>
      <c r="M7642" t="s">
        <v>256</v>
      </c>
      <c r="N7642">
        <v>199</v>
      </c>
      <c r="O7642">
        <v>10.259</v>
      </c>
    </row>
    <row r="7643" spans="1:16">
      <c r="A7643">
        <v>50206</v>
      </c>
      <c r="B7643" t="s">
        <v>839</v>
      </c>
      <c r="C7643" t="s">
        <v>839</v>
      </c>
      <c r="D7643">
        <v>2676</v>
      </c>
      <c r="E7643">
        <v>8</v>
      </c>
      <c r="K7643">
        <v>2.8839999999999999</v>
      </c>
      <c r="L7643">
        <v>1</v>
      </c>
      <c r="M7643" t="s">
        <v>256</v>
      </c>
      <c r="N7643">
        <v>266</v>
      </c>
      <c r="O7643">
        <v>6.4560000000000004</v>
      </c>
    </row>
    <row r="7644" spans="1:16">
      <c r="A7644">
        <v>50206</v>
      </c>
      <c r="D7644">
        <v>2677</v>
      </c>
      <c r="E7644">
        <v>9</v>
      </c>
      <c r="K7644">
        <v>3.5059999999999998</v>
      </c>
      <c r="M7644" t="s">
        <v>256</v>
      </c>
      <c r="N7644">
        <v>327</v>
      </c>
      <c r="O7644">
        <v>11.331</v>
      </c>
    </row>
    <row r="7645" spans="1:16">
      <c r="A7645">
        <v>50206</v>
      </c>
      <c r="D7645">
        <v>2678</v>
      </c>
      <c r="E7645">
        <v>10</v>
      </c>
      <c r="K7645">
        <v>4.1399999999999997</v>
      </c>
      <c r="M7645" t="s">
        <v>256</v>
      </c>
      <c r="N7645">
        <v>379</v>
      </c>
      <c r="O7645">
        <v>30.443000000000001</v>
      </c>
      <c r="P7645" t="s">
        <v>1165</v>
      </c>
    </row>
    <row r="7646" spans="1:16">
      <c r="A7646">
        <v>50206</v>
      </c>
      <c r="D7646">
        <v>2679</v>
      </c>
      <c r="E7646">
        <v>11</v>
      </c>
      <c r="K7646">
        <v>4.7290000000000001</v>
      </c>
      <c r="M7646" t="s">
        <v>256</v>
      </c>
      <c r="N7646">
        <v>390</v>
      </c>
      <c r="O7646">
        <v>12.696999999999999</v>
      </c>
    </row>
    <row r="7647" spans="1:16">
      <c r="A7647">
        <v>50206</v>
      </c>
      <c r="B7647" t="s">
        <v>840</v>
      </c>
      <c r="C7647" t="s">
        <v>840</v>
      </c>
      <c r="D7647">
        <v>1341</v>
      </c>
      <c r="E7647">
        <v>12</v>
      </c>
      <c r="K7647">
        <v>5.343</v>
      </c>
      <c r="L7647">
        <v>1</v>
      </c>
      <c r="M7647" t="s">
        <v>256</v>
      </c>
      <c r="N7647">
        <v>431</v>
      </c>
      <c r="O7647">
        <v>8.984</v>
      </c>
    </row>
    <row r="7648" spans="1:16">
      <c r="A7648">
        <v>50207</v>
      </c>
      <c r="B7648" t="s">
        <v>942</v>
      </c>
      <c r="C7648" t="s">
        <v>942</v>
      </c>
      <c r="D7648">
        <v>1341</v>
      </c>
      <c r="E7648">
        <v>1</v>
      </c>
      <c r="K7648">
        <v>0</v>
      </c>
      <c r="L7648">
        <v>1</v>
      </c>
      <c r="M7648" t="s">
        <v>255</v>
      </c>
      <c r="N7648">
        <v>1</v>
      </c>
      <c r="O7648">
        <v>12.054</v>
      </c>
    </row>
    <row r="7649" spans="1:15">
      <c r="A7649">
        <v>50207</v>
      </c>
      <c r="D7649">
        <v>1342</v>
      </c>
      <c r="E7649">
        <v>2</v>
      </c>
      <c r="K7649">
        <v>0.51800000000000002</v>
      </c>
      <c r="M7649" t="s">
        <v>255</v>
      </c>
      <c r="N7649">
        <v>36</v>
      </c>
      <c r="O7649">
        <v>14.315</v>
      </c>
    </row>
    <row r="7650" spans="1:15">
      <c r="A7650">
        <v>50207</v>
      </c>
      <c r="D7650">
        <v>2669</v>
      </c>
      <c r="E7650">
        <v>3</v>
      </c>
      <c r="K7650">
        <v>1.1080000000000001</v>
      </c>
      <c r="M7650" t="s">
        <v>255</v>
      </c>
      <c r="N7650">
        <v>47</v>
      </c>
      <c r="O7650">
        <v>12.504</v>
      </c>
    </row>
    <row r="7651" spans="1:15">
      <c r="A7651">
        <v>50207</v>
      </c>
      <c r="D7651">
        <v>1501</v>
      </c>
      <c r="E7651">
        <v>4</v>
      </c>
      <c r="K7651">
        <v>1.7410000000000001</v>
      </c>
      <c r="M7651" t="s">
        <v>255</v>
      </c>
      <c r="N7651">
        <v>99</v>
      </c>
      <c r="O7651">
        <v>10.356</v>
      </c>
    </row>
    <row r="7652" spans="1:15">
      <c r="A7652">
        <v>50207</v>
      </c>
      <c r="D7652">
        <v>2101</v>
      </c>
      <c r="E7652">
        <v>5</v>
      </c>
      <c r="K7652">
        <v>2.0910000000000002</v>
      </c>
      <c r="M7652" t="s">
        <v>255</v>
      </c>
      <c r="N7652">
        <v>134</v>
      </c>
      <c r="O7652">
        <v>11.483000000000001</v>
      </c>
    </row>
    <row r="7653" spans="1:15">
      <c r="A7653">
        <v>50207</v>
      </c>
      <c r="B7653" t="s">
        <v>682</v>
      </c>
      <c r="C7653" t="s">
        <v>682</v>
      </c>
      <c r="D7653">
        <v>2102</v>
      </c>
      <c r="E7653">
        <v>6</v>
      </c>
      <c r="K7653">
        <v>2.4580000000000002</v>
      </c>
      <c r="L7653">
        <v>1</v>
      </c>
      <c r="M7653" t="s">
        <v>255</v>
      </c>
      <c r="N7653">
        <v>170</v>
      </c>
      <c r="O7653">
        <v>6.4459999999999997</v>
      </c>
    </row>
    <row r="7654" spans="1:15">
      <c r="A7654">
        <v>50207</v>
      </c>
      <c r="D7654">
        <v>1617</v>
      </c>
      <c r="E7654">
        <v>7</v>
      </c>
      <c r="K7654">
        <v>2.6389999999999998</v>
      </c>
      <c r="M7654" t="s">
        <v>255</v>
      </c>
      <c r="N7654">
        <v>190</v>
      </c>
      <c r="O7654">
        <v>10.536</v>
      </c>
    </row>
    <row r="7655" spans="1:15">
      <c r="A7655">
        <v>50207</v>
      </c>
      <c r="D7655">
        <v>1616</v>
      </c>
      <c r="E7655">
        <v>8</v>
      </c>
      <c r="K7655">
        <v>2.9729999999999999</v>
      </c>
      <c r="M7655" t="s">
        <v>255</v>
      </c>
      <c r="N7655">
        <v>225</v>
      </c>
      <c r="O7655">
        <v>9.9930000000000003</v>
      </c>
    </row>
    <row r="7656" spans="1:15">
      <c r="A7656">
        <v>50207</v>
      </c>
      <c r="B7656" t="s">
        <v>1115</v>
      </c>
      <c r="C7656" t="s">
        <v>1115</v>
      </c>
      <c r="D7656">
        <v>1615</v>
      </c>
      <c r="E7656">
        <v>9</v>
      </c>
      <c r="K7656">
        <v>3.3610000000000002</v>
      </c>
      <c r="L7656">
        <v>1</v>
      </c>
      <c r="M7656" t="s">
        <v>255</v>
      </c>
      <c r="N7656">
        <v>251</v>
      </c>
      <c r="O7656">
        <v>21.114000000000001</v>
      </c>
    </row>
    <row r="7657" spans="1:15">
      <c r="A7657">
        <v>50207</v>
      </c>
      <c r="D7657">
        <v>1509</v>
      </c>
      <c r="E7657">
        <v>10</v>
      </c>
      <c r="K7657">
        <v>3.569</v>
      </c>
      <c r="M7657" t="s">
        <v>255</v>
      </c>
      <c r="N7657">
        <v>266</v>
      </c>
      <c r="O7657">
        <v>14.433</v>
      </c>
    </row>
    <row r="7658" spans="1:15">
      <c r="A7658">
        <v>50207</v>
      </c>
      <c r="D7658">
        <v>2448</v>
      </c>
      <c r="E7658">
        <v>11</v>
      </c>
      <c r="K7658">
        <v>4.3849999999999998</v>
      </c>
      <c r="M7658" t="s">
        <v>255</v>
      </c>
      <c r="N7658">
        <v>333</v>
      </c>
      <c r="O7658">
        <v>16.562000000000001</v>
      </c>
    </row>
    <row r="7659" spans="1:15">
      <c r="A7659">
        <v>50207</v>
      </c>
      <c r="D7659">
        <v>2516</v>
      </c>
      <c r="E7659">
        <v>12</v>
      </c>
      <c r="K7659">
        <v>4.6059999999999999</v>
      </c>
      <c r="M7659" t="s">
        <v>255</v>
      </c>
      <c r="N7659">
        <v>353</v>
      </c>
      <c r="O7659">
        <v>10.086</v>
      </c>
    </row>
    <row r="7660" spans="1:15">
      <c r="A7660">
        <v>50207</v>
      </c>
      <c r="D7660">
        <v>1505</v>
      </c>
      <c r="E7660">
        <v>13</v>
      </c>
      <c r="K7660">
        <v>4.8689999999999998</v>
      </c>
      <c r="M7660" t="s">
        <v>255</v>
      </c>
      <c r="N7660">
        <v>378</v>
      </c>
      <c r="O7660">
        <v>9.8040000000000003</v>
      </c>
    </row>
    <row r="7661" spans="1:15">
      <c r="A7661">
        <v>50207</v>
      </c>
      <c r="B7661" t="s">
        <v>734</v>
      </c>
      <c r="C7661" t="s">
        <v>734</v>
      </c>
      <c r="D7661">
        <v>101</v>
      </c>
      <c r="E7661">
        <v>14</v>
      </c>
      <c r="K7661">
        <v>5.2759999999999998</v>
      </c>
      <c r="L7661">
        <v>1</v>
      </c>
      <c r="M7661" t="s">
        <v>255</v>
      </c>
      <c r="N7661">
        <v>434</v>
      </c>
      <c r="O7661">
        <v>5.6180000000000003</v>
      </c>
    </row>
    <row r="7662" spans="1:15">
      <c r="A7662">
        <v>50208</v>
      </c>
      <c r="B7662" t="s">
        <v>734</v>
      </c>
      <c r="C7662" t="s">
        <v>734</v>
      </c>
      <c r="D7662">
        <v>101</v>
      </c>
      <c r="E7662">
        <v>1</v>
      </c>
      <c r="K7662">
        <v>0</v>
      </c>
      <c r="L7662">
        <v>1</v>
      </c>
      <c r="M7662" t="s">
        <v>256</v>
      </c>
      <c r="N7662">
        <v>1</v>
      </c>
      <c r="O7662">
        <v>6.05</v>
      </c>
    </row>
    <row r="7663" spans="1:15">
      <c r="A7663">
        <v>50208</v>
      </c>
      <c r="B7663" t="s">
        <v>1079</v>
      </c>
      <c r="C7663" t="s">
        <v>1079</v>
      </c>
      <c r="D7663">
        <v>2670</v>
      </c>
      <c r="E7663">
        <v>2</v>
      </c>
      <c r="K7663">
        <v>0.499</v>
      </c>
      <c r="L7663">
        <v>1</v>
      </c>
      <c r="M7663" t="s">
        <v>256</v>
      </c>
      <c r="N7663">
        <v>59</v>
      </c>
      <c r="O7663">
        <v>11.324</v>
      </c>
    </row>
    <row r="7664" spans="1:15">
      <c r="A7664">
        <v>50208</v>
      </c>
      <c r="D7664">
        <v>2671</v>
      </c>
      <c r="E7664">
        <v>3</v>
      </c>
      <c r="K7664">
        <v>0.88500000000000001</v>
      </c>
      <c r="M7664" t="s">
        <v>256</v>
      </c>
      <c r="N7664">
        <v>94</v>
      </c>
      <c r="O7664">
        <v>10.141</v>
      </c>
    </row>
    <row r="7665" spans="1:16">
      <c r="A7665">
        <v>50208</v>
      </c>
      <c r="D7665">
        <v>2672</v>
      </c>
      <c r="E7665">
        <v>4</v>
      </c>
      <c r="K7665">
        <v>1.375</v>
      </c>
      <c r="M7665" t="s">
        <v>256</v>
      </c>
      <c r="N7665">
        <v>130</v>
      </c>
      <c r="O7665">
        <v>9.16</v>
      </c>
    </row>
    <row r="7666" spans="1:16">
      <c r="A7666">
        <v>50208</v>
      </c>
      <c r="D7666">
        <v>2673</v>
      </c>
      <c r="E7666">
        <v>5</v>
      </c>
      <c r="K7666">
        <v>1.6779999999999999</v>
      </c>
      <c r="M7666" t="s">
        <v>256</v>
      </c>
      <c r="N7666">
        <v>159</v>
      </c>
      <c r="O7666">
        <v>11.157</v>
      </c>
    </row>
    <row r="7667" spans="1:16">
      <c r="A7667">
        <v>50208</v>
      </c>
      <c r="B7667" t="s">
        <v>1126</v>
      </c>
      <c r="C7667" t="s">
        <v>1126</v>
      </c>
      <c r="D7667">
        <v>2674</v>
      </c>
      <c r="E7667">
        <v>6</v>
      </c>
      <c r="K7667">
        <v>1.8859999999999999</v>
      </c>
      <c r="L7667">
        <v>1</v>
      </c>
      <c r="M7667" t="s">
        <v>256</v>
      </c>
      <c r="N7667">
        <v>174</v>
      </c>
      <c r="O7667">
        <v>23.713999999999999</v>
      </c>
    </row>
    <row r="7668" spans="1:16">
      <c r="A7668">
        <v>50208</v>
      </c>
      <c r="D7668">
        <v>2675</v>
      </c>
      <c r="E7668">
        <v>7</v>
      </c>
      <c r="K7668">
        <v>2.262</v>
      </c>
      <c r="M7668" t="s">
        <v>256</v>
      </c>
      <c r="N7668">
        <v>199</v>
      </c>
      <c r="O7668">
        <v>10.259</v>
      </c>
    </row>
    <row r="7669" spans="1:16">
      <c r="A7669">
        <v>50208</v>
      </c>
      <c r="B7669" t="s">
        <v>1032</v>
      </c>
      <c r="C7669" t="s">
        <v>1032</v>
      </c>
      <c r="D7669">
        <v>2676</v>
      </c>
      <c r="E7669">
        <v>8</v>
      </c>
      <c r="K7669">
        <v>2.8839999999999999</v>
      </c>
      <c r="L7669">
        <v>1</v>
      </c>
      <c r="M7669" t="s">
        <v>256</v>
      </c>
      <c r="N7669">
        <v>266</v>
      </c>
      <c r="O7669">
        <v>6.4560000000000004</v>
      </c>
    </row>
    <row r="7670" spans="1:16">
      <c r="A7670">
        <v>50208</v>
      </c>
      <c r="D7670">
        <v>2677</v>
      </c>
      <c r="E7670">
        <v>9</v>
      </c>
      <c r="K7670">
        <v>3.5059999999999998</v>
      </c>
      <c r="M7670" t="s">
        <v>256</v>
      </c>
      <c r="N7670">
        <v>327</v>
      </c>
      <c r="O7670">
        <v>11.331</v>
      </c>
    </row>
    <row r="7671" spans="1:16">
      <c r="A7671">
        <v>50208</v>
      </c>
      <c r="D7671">
        <v>2678</v>
      </c>
      <c r="E7671">
        <v>10</v>
      </c>
      <c r="K7671">
        <v>4.1399999999999997</v>
      </c>
      <c r="M7671" t="s">
        <v>256</v>
      </c>
      <c r="N7671">
        <v>379</v>
      </c>
      <c r="O7671">
        <v>30.443000000000001</v>
      </c>
      <c r="P7671" t="s">
        <v>1165</v>
      </c>
    </row>
    <row r="7672" spans="1:16">
      <c r="A7672">
        <v>50208</v>
      </c>
      <c r="D7672">
        <v>2679</v>
      </c>
      <c r="E7672">
        <v>11</v>
      </c>
      <c r="K7672">
        <v>4.7290000000000001</v>
      </c>
      <c r="M7672" t="s">
        <v>256</v>
      </c>
      <c r="N7672">
        <v>390</v>
      </c>
      <c r="O7672">
        <v>12.696999999999999</v>
      </c>
    </row>
    <row r="7673" spans="1:16">
      <c r="A7673">
        <v>50208</v>
      </c>
      <c r="B7673" t="s">
        <v>1033</v>
      </c>
      <c r="C7673" t="s">
        <v>1033</v>
      </c>
      <c r="D7673">
        <v>1341</v>
      </c>
      <c r="E7673">
        <v>12</v>
      </c>
      <c r="K7673">
        <v>5.343</v>
      </c>
      <c r="L7673">
        <v>1</v>
      </c>
      <c r="M7673" t="s">
        <v>256</v>
      </c>
      <c r="N7673">
        <v>431</v>
      </c>
      <c r="O7673">
        <v>8.984</v>
      </c>
    </row>
    <row r="7674" spans="1:16">
      <c r="A7674">
        <v>50209</v>
      </c>
      <c r="B7674" t="s">
        <v>738</v>
      </c>
      <c r="C7674" t="s">
        <v>738</v>
      </c>
      <c r="D7674">
        <v>1341</v>
      </c>
      <c r="E7674">
        <v>1</v>
      </c>
      <c r="K7674">
        <v>0</v>
      </c>
      <c r="L7674">
        <v>1</v>
      </c>
      <c r="M7674" t="s">
        <v>255</v>
      </c>
      <c r="N7674">
        <v>1</v>
      </c>
      <c r="O7674">
        <v>12.054</v>
      </c>
    </row>
    <row r="7675" spans="1:16">
      <c r="A7675">
        <v>50209</v>
      </c>
      <c r="D7675">
        <v>1342</v>
      </c>
      <c r="E7675">
        <v>2</v>
      </c>
      <c r="K7675">
        <v>0.51800000000000002</v>
      </c>
      <c r="M7675" t="s">
        <v>255</v>
      </c>
      <c r="N7675">
        <v>36</v>
      </c>
      <c r="O7675">
        <v>14.315</v>
      </c>
    </row>
    <row r="7676" spans="1:16">
      <c r="A7676">
        <v>50209</v>
      </c>
      <c r="D7676">
        <v>2669</v>
      </c>
      <c r="E7676">
        <v>3</v>
      </c>
      <c r="K7676">
        <v>1.1080000000000001</v>
      </c>
      <c r="M7676" t="s">
        <v>255</v>
      </c>
      <c r="N7676">
        <v>47</v>
      </c>
      <c r="O7676">
        <v>12.504</v>
      </c>
    </row>
    <row r="7677" spans="1:16">
      <c r="A7677">
        <v>50209</v>
      </c>
      <c r="D7677">
        <v>1501</v>
      </c>
      <c r="E7677">
        <v>4</v>
      </c>
      <c r="K7677">
        <v>1.7410000000000001</v>
      </c>
      <c r="M7677" t="s">
        <v>255</v>
      </c>
      <c r="N7677">
        <v>99</v>
      </c>
      <c r="O7677">
        <v>10.356</v>
      </c>
    </row>
    <row r="7678" spans="1:16">
      <c r="A7678">
        <v>50209</v>
      </c>
      <c r="D7678">
        <v>2101</v>
      </c>
      <c r="E7678">
        <v>5</v>
      </c>
      <c r="K7678">
        <v>2.0910000000000002</v>
      </c>
      <c r="M7678" t="s">
        <v>255</v>
      </c>
      <c r="N7678">
        <v>134</v>
      </c>
      <c r="O7678">
        <v>11.483000000000001</v>
      </c>
    </row>
    <row r="7679" spans="1:16">
      <c r="A7679">
        <v>50209</v>
      </c>
      <c r="B7679" t="s">
        <v>1080</v>
      </c>
      <c r="C7679" t="s">
        <v>1080</v>
      </c>
      <c r="D7679">
        <v>2102</v>
      </c>
      <c r="E7679">
        <v>6</v>
      </c>
      <c r="K7679">
        <v>2.4580000000000002</v>
      </c>
      <c r="L7679">
        <v>1</v>
      </c>
      <c r="M7679" t="s">
        <v>255</v>
      </c>
      <c r="N7679">
        <v>170</v>
      </c>
      <c r="O7679">
        <v>6.4459999999999997</v>
      </c>
    </row>
    <row r="7680" spans="1:16">
      <c r="A7680">
        <v>50209</v>
      </c>
      <c r="D7680">
        <v>1617</v>
      </c>
      <c r="E7680">
        <v>7</v>
      </c>
      <c r="K7680">
        <v>2.6389999999999998</v>
      </c>
      <c r="M7680" t="s">
        <v>255</v>
      </c>
      <c r="N7680">
        <v>190</v>
      </c>
      <c r="O7680">
        <v>10.536</v>
      </c>
    </row>
    <row r="7681" spans="1:15">
      <c r="A7681">
        <v>50209</v>
      </c>
      <c r="D7681">
        <v>1616</v>
      </c>
      <c r="E7681">
        <v>8</v>
      </c>
      <c r="K7681">
        <v>2.9729999999999999</v>
      </c>
      <c r="M7681" t="s">
        <v>255</v>
      </c>
      <c r="N7681">
        <v>225</v>
      </c>
      <c r="O7681">
        <v>9.9930000000000003</v>
      </c>
    </row>
    <row r="7682" spans="1:15">
      <c r="A7682">
        <v>50209</v>
      </c>
      <c r="B7682" t="s">
        <v>740</v>
      </c>
      <c r="C7682" t="s">
        <v>740</v>
      </c>
      <c r="D7682">
        <v>1615</v>
      </c>
      <c r="E7682">
        <v>9</v>
      </c>
      <c r="K7682">
        <v>3.3610000000000002</v>
      </c>
      <c r="L7682">
        <v>1</v>
      </c>
      <c r="M7682" t="s">
        <v>255</v>
      </c>
      <c r="N7682">
        <v>251</v>
      </c>
      <c r="O7682">
        <v>21.114000000000001</v>
      </c>
    </row>
    <row r="7683" spans="1:15">
      <c r="A7683">
        <v>50209</v>
      </c>
      <c r="D7683">
        <v>1509</v>
      </c>
      <c r="E7683">
        <v>10</v>
      </c>
      <c r="K7683">
        <v>3.569</v>
      </c>
      <c r="M7683" t="s">
        <v>255</v>
      </c>
      <c r="N7683">
        <v>266</v>
      </c>
      <c r="O7683">
        <v>14.433</v>
      </c>
    </row>
    <row r="7684" spans="1:15">
      <c r="A7684">
        <v>50209</v>
      </c>
      <c r="D7684">
        <v>2448</v>
      </c>
      <c r="E7684">
        <v>11</v>
      </c>
      <c r="K7684">
        <v>4.3849999999999998</v>
      </c>
      <c r="M7684" t="s">
        <v>255</v>
      </c>
      <c r="N7684">
        <v>333</v>
      </c>
      <c r="O7684">
        <v>16.562000000000001</v>
      </c>
    </row>
    <row r="7685" spans="1:15">
      <c r="A7685">
        <v>50209</v>
      </c>
      <c r="D7685">
        <v>2516</v>
      </c>
      <c r="E7685">
        <v>12</v>
      </c>
      <c r="K7685">
        <v>4.6059999999999999</v>
      </c>
      <c r="M7685" t="s">
        <v>255</v>
      </c>
      <c r="N7685">
        <v>353</v>
      </c>
      <c r="O7685">
        <v>10.086</v>
      </c>
    </row>
    <row r="7686" spans="1:15">
      <c r="A7686">
        <v>50209</v>
      </c>
      <c r="D7686">
        <v>1505</v>
      </c>
      <c r="E7686">
        <v>13</v>
      </c>
      <c r="K7686">
        <v>4.8689999999999998</v>
      </c>
      <c r="M7686" t="s">
        <v>255</v>
      </c>
      <c r="N7686">
        <v>378</v>
      </c>
      <c r="O7686">
        <v>9.8040000000000003</v>
      </c>
    </row>
    <row r="7687" spans="1:15">
      <c r="A7687">
        <v>50209</v>
      </c>
      <c r="B7687" t="s">
        <v>686</v>
      </c>
      <c r="C7687" t="s">
        <v>686</v>
      </c>
      <c r="D7687">
        <v>101</v>
      </c>
      <c r="E7687">
        <v>14</v>
      </c>
      <c r="K7687">
        <v>5.2759999999999998</v>
      </c>
      <c r="L7687">
        <v>1</v>
      </c>
      <c r="M7687" t="s">
        <v>255</v>
      </c>
      <c r="N7687">
        <v>434</v>
      </c>
      <c r="O7687">
        <v>5.6180000000000003</v>
      </c>
    </row>
    <row r="7688" spans="1:15">
      <c r="A7688">
        <v>50210</v>
      </c>
      <c r="B7688" t="s">
        <v>686</v>
      </c>
      <c r="C7688" t="s">
        <v>686</v>
      </c>
      <c r="D7688">
        <v>101</v>
      </c>
      <c r="E7688">
        <v>1</v>
      </c>
      <c r="K7688">
        <v>0</v>
      </c>
      <c r="L7688">
        <v>1</v>
      </c>
      <c r="M7688" t="s">
        <v>256</v>
      </c>
      <c r="N7688">
        <v>1</v>
      </c>
      <c r="O7688">
        <v>6.05</v>
      </c>
    </row>
    <row r="7689" spans="1:15">
      <c r="A7689">
        <v>50210</v>
      </c>
      <c r="B7689" t="s">
        <v>742</v>
      </c>
      <c r="C7689" t="s">
        <v>742</v>
      </c>
      <c r="D7689">
        <v>2670</v>
      </c>
      <c r="E7689">
        <v>2</v>
      </c>
      <c r="K7689">
        <v>0.499</v>
      </c>
      <c r="L7689">
        <v>1</v>
      </c>
      <c r="M7689" t="s">
        <v>256</v>
      </c>
      <c r="N7689">
        <v>59</v>
      </c>
      <c r="O7689">
        <v>11.324</v>
      </c>
    </row>
    <row r="7690" spans="1:15">
      <c r="A7690">
        <v>50210</v>
      </c>
      <c r="D7690">
        <v>2671</v>
      </c>
      <c r="E7690">
        <v>3</v>
      </c>
      <c r="K7690">
        <v>0.88500000000000001</v>
      </c>
      <c r="M7690" t="s">
        <v>256</v>
      </c>
      <c r="N7690">
        <v>94</v>
      </c>
      <c r="O7690">
        <v>10.141</v>
      </c>
    </row>
    <row r="7691" spans="1:15">
      <c r="A7691">
        <v>50210</v>
      </c>
      <c r="D7691">
        <v>2672</v>
      </c>
      <c r="E7691">
        <v>4</v>
      </c>
      <c r="K7691">
        <v>1.375</v>
      </c>
      <c r="M7691" t="s">
        <v>256</v>
      </c>
      <c r="N7691">
        <v>130</v>
      </c>
      <c r="O7691">
        <v>9.16</v>
      </c>
    </row>
    <row r="7692" spans="1:15">
      <c r="A7692">
        <v>50210</v>
      </c>
      <c r="D7692">
        <v>2673</v>
      </c>
      <c r="E7692">
        <v>5</v>
      </c>
      <c r="K7692">
        <v>1.6779999999999999</v>
      </c>
      <c r="M7692" t="s">
        <v>256</v>
      </c>
      <c r="N7692">
        <v>159</v>
      </c>
      <c r="O7692">
        <v>11.157</v>
      </c>
    </row>
    <row r="7693" spans="1:15">
      <c r="A7693">
        <v>50210</v>
      </c>
      <c r="B7693" t="s">
        <v>849</v>
      </c>
      <c r="C7693" t="s">
        <v>849</v>
      </c>
      <c r="D7693">
        <v>2674</v>
      </c>
      <c r="E7693">
        <v>6</v>
      </c>
      <c r="K7693">
        <v>1.8859999999999999</v>
      </c>
      <c r="L7693">
        <v>1</v>
      </c>
      <c r="M7693" t="s">
        <v>256</v>
      </c>
      <c r="N7693">
        <v>174</v>
      </c>
      <c r="O7693">
        <v>23.713999999999999</v>
      </c>
    </row>
    <row r="7694" spans="1:15">
      <c r="A7694">
        <v>50210</v>
      </c>
      <c r="D7694">
        <v>2675</v>
      </c>
      <c r="E7694">
        <v>7</v>
      </c>
      <c r="K7694">
        <v>2.262</v>
      </c>
      <c r="M7694" t="s">
        <v>256</v>
      </c>
      <c r="N7694">
        <v>199</v>
      </c>
      <c r="O7694">
        <v>10.259</v>
      </c>
    </row>
    <row r="7695" spans="1:15">
      <c r="A7695">
        <v>50210</v>
      </c>
      <c r="B7695" t="s">
        <v>1060</v>
      </c>
      <c r="C7695" t="s">
        <v>1060</v>
      </c>
      <c r="D7695">
        <v>2676</v>
      </c>
      <c r="E7695">
        <v>8</v>
      </c>
      <c r="K7695">
        <v>2.8839999999999999</v>
      </c>
      <c r="L7695">
        <v>1</v>
      </c>
      <c r="M7695" t="s">
        <v>256</v>
      </c>
      <c r="N7695">
        <v>266</v>
      </c>
      <c r="O7695">
        <v>6.4560000000000004</v>
      </c>
    </row>
    <row r="7696" spans="1:15">
      <c r="A7696">
        <v>50210</v>
      </c>
      <c r="D7696">
        <v>2677</v>
      </c>
      <c r="E7696">
        <v>9</v>
      </c>
      <c r="K7696">
        <v>3.5059999999999998</v>
      </c>
      <c r="M7696" t="s">
        <v>256</v>
      </c>
      <c r="N7696">
        <v>327</v>
      </c>
      <c r="O7696">
        <v>11.331</v>
      </c>
    </row>
    <row r="7697" spans="1:16">
      <c r="A7697">
        <v>50210</v>
      </c>
      <c r="D7697">
        <v>2678</v>
      </c>
      <c r="E7697">
        <v>10</v>
      </c>
      <c r="K7697">
        <v>4.1399999999999997</v>
      </c>
      <c r="M7697" t="s">
        <v>256</v>
      </c>
      <c r="N7697">
        <v>379</v>
      </c>
      <c r="O7697">
        <v>30.443000000000001</v>
      </c>
      <c r="P7697" t="s">
        <v>1165</v>
      </c>
    </row>
    <row r="7698" spans="1:16">
      <c r="A7698">
        <v>50210</v>
      </c>
      <c r="D7698">
        <v>2679</v>
      </c>
      <c r="E7698">
        <v>11</v>
      </c>
      <c r="K7698">
        <v>4.7290000000000001</v>
      </c>
      <c r="M7698" t="s">
        <v>256</v>
      </c>
      <c r="N7698">
        <v>390</v>
      </c>
      <c r="O7698">
        <v>12.696999999999999</v>
      </c>
    </row>
    <row r="7699" spans="1:16">
      <c r="A7699">
        <v>50210</v>
      </c>
      <c r="B7699" t="s">
        <v>1116</v>
      </c>
      <c r="C7699" t="s">
        <v>1116</v>
      </c>
      <c r="D7699">
        <v>1341</v>
      </c>
      <c r="E7699">
        <v>12</v>
      </c>
      <c r="K7699">
        <v>5.343</v>
      </c>
      <c r="L7699">
        <v>1</v>
      </c>
      <c r="M7699" t="s">
        <v>256</v>
      </c>
      <c r="N7699">
        <v>431</v>
      </c>
      <c r="O7699">
        <v>8.984</v>
      </c>
    </row>
    <row r="7700" spans="1:16">
      <c r="A7700">
        <v>50211</v>
      </c>
      <c r="B7700" t="s">
        <v>690</v>
      </c>
      <c r="C7700" t="s">
        <v>690</v>
      </c>
      <c r="D7700">
        <v>1341</v>
      </c>
      <c r="E7700">
        <v>1</v>
      </c>
      <c r="K7700">
        <v>0</v>
      </c>
      <c r="L7700">
        <v>1</v>
      </c>
      <c r="M7700" t="s">
        <v>255</v>
      </c>
      <c r="N7700">
        <v>1</v>
      </c>
      <c r="O7700">
        <v>12.054</v>
      </c>
    </row>
    <row r="7701" spans="1:16">
      <c r="A7701">
        <v>50211</v>
      </c>
      <c r="D7701">
        <v>1342</v>
      </c>
      <c r="E7701">
        <v>2</v>
      </c>
      <c r="K7701">
        <v>0.51800000000000002</v>
      </c>
      <c r="M7701" t="s">
        <v>255</v>
      </c>
      <c r="N7701">
        <v>36</v>
      </c>
      <c r="O7701">
        <v>14.315</v>
      </c>
    </row>
    <row r="7702" spans="1:16">
      <c r="A7702">
        <v>50211</v>
      </c>
      <c r="D7702">
        <v>2669</v>
      </c>
      <c r="E7702">
        <v>3</v>
      </c>
      <c r="K7702">
        <v>1.1080000000000001</v>
      </c>
      <c r="M7702" t="s">
        <v>255</v>
      </c>
      <c r="N7702">
        <v>47</v>
      </c>
      <c r="O7702">
        <v>12.504</v>
      </c>
    </row>
    <row r="7703" spans="1:16">
      <c r="A7703">
        <v>50211</v>
      </c>
      <c r="D7703">
        <v>1501</v>
      </c>
      <c r="E7703">
        <v>4</v>
      </c>
      <c r="K7703">
        <v>1.7410000000000001</v>
      </c>
      <c r="M7703" t="s">
        <v>255</v>
      </c>
      <c r="N7703">
        <v>99</v>
      </c>
      <c r="O7703">
        <v>10.356</v>
      </c>
    </row>
    <row r="7704" spans="1:16">
      <c r="A7704">
        <v>50211</v>
      </c>
      <c r="D7704">
        <v>2101</v>
      </c>
      <c r="E7704">
        <v>5</v>
      </c>
      <c r="K7704">
        <v>2.0910000000000002</v>
      </c>
      <c r="M7704" t="s">
        <v>255</v>
      </c>
      <c r="N7704">
        <v>134</v>
      </c>
      <c r="O7704">
        <v>11.483000000000001</v>
      </c>
    </row>
    <row r="7705" spans="1:16">
      <c r="A7705">
        <v>50211</v>
      </c>
      <c r="B7705" t="s">
        <v>853</v>
      </c>
      <c r="C7705" t="s">
        <v>853</v>
      </c>
      <c r="D7705">
        <v>2102</v>
      </c>
      <c r="E7705">
        <v>6</v>
      </c>
      <c r="K7705">
        <v>2.4580000000000002</v>
      </c>
      <c r="L7705">
        <v>1</v>
      </c>
      <c r="M7705" t="s">
        <v>255</v>
      </c>
      <c r="N7705">
        <v>170</v>
      </c>
      <c r="O7705">
        <v>6.4459999999999997</v>
      </c>
    </row>
    <row r="7706" spans="1:16">
      <c r="A7706">
        <v>50211</v>
      </c>
      <c r="D7706">
        <v>1617</v>
      </c>
      <c r="E7706">
        <v>7</v>
      </c>
      <c r="K7706">
        <v>2.6389999999999998</v>
      </c>
      <c r="M7706" t="s">
        <v>255</v>
      </c>
      <c r="N7706">
        <v>190</v>
      </c>
      <c r="O7706">
        <v>10.536</v>
      </c>
    </row>
    <row r="7707" spans="1:16">
      <c r="A7707">
        <v>50211</v>
      </c>
      <c r="D7707">
        <v>1616</v>
      </c>
      <c r="E7707">
        <v>8</v>
      </c>
      <c r="K7707">
        <v>2.9729999999999999</v>
      </c>
      <c r="M7707" t="s">
        <v>255</v>
      </c>
      <c r="N7707">
        <v>225</v>
      </c>
      <c r="O7707">
        <v>9.9930000000000003</v>
      </c>
    </row>
    <row r="7708" spans="1:16">
      <c r="A7708">
        <v>50211</v>
      </c>
      <c r="B7708" t="s">
        <v>692</v>
      </c>
      <c r="C7708" t="s">
        <v>692</v>
      </c>
      <c r="D7708">
        <v>1615</v>
      </c>
      <c r="E7708">
        <v>9</v>
      </c>
      <c r="K7708">
        <v>3.3610000000000002</v>
      </c>
      <c r="L7708">
        <v>1</v>
      </c>
      <c r="M7708" t="s">
        <v>255</v>
      </c>
      <c r="N7708">
        <v>251</v>
      </c>
      <c r="O7708">
        <v>21.114000000000001</v>
      </c>
    </row>
    <row r="7709" spans="1:16">
      <c r="A7709">
        <v>50211</v>
      </c>
      <c r="D7709">
        <v>1509</v>
      </c>
      <c r="E7709">
        <v>10</v>
      </c>
      <c r="K7709">
        <v>3.569</v>
      </c>
      <c r="M7709" t="s">
        <v>255</v>
      </c>
      <c r="N7709">
        <v>266</v>
      </c>
      <c r="O7709">
        <v>14.433</v>
      </c>
    </row>
    <row r="7710" spans="1:16">
      <c r="A7710">
        <v>50211</v>
      </c>
      <c r="D7710">
        <v>2448</v>
      </c>
      <c r="E7710">
        <v>11</v>
      </c>
      <c r="K7710">
        <v>4.3849999999999998</v>
      </c>
      <c r="M7710" t="s">
        <v>255</v>
      </c>
      <c r="N7710">
        <v>333</v>
      </c>
      <c r="O7710">
        <v>16.562000000000001</v>
      </c>
    </row>
    <row r="7711" spans="1:16">
      <c r="A7711">
        <v>50211</v>
      </c>
      <c r="D7711">
        <v>2516</v>
      </c>
      <c r="E7711">
        <v>12</v>
      </c>
      <c r="K7711">
        <v>4.6059999999999999</v>
      </c>
      <c r="M7711" t="s">
        <v>255</v>
      </c>
      <c r="N7711">
        <v>353</v>
      </c>
      <c r="O7711">
        <v>10.086</v>
      </c>
    </row>
    <row r="7712" spans="1:16">
      <c r="A7712">
        <v>50211</v>
      </c>
      <c r="D7712">
        <v>1505</v>
      </c>
      <c r="E7712">
        <v>13</v>
      </c>
      <c r="K7712">
        <v>4.8689999999999998</v>
      </c>
      <c r="M7712" t="s">
        <v>255</v>
      </c>
      <c r="N7712">
        <v>378</v>
      </c>
      <c r="O7712">
        <v>9.8040000000000003</v>
      </c>
    </row>
    <row r="7713" spans="1:16">
      <c r="A7713">
        <v>50211</v>
      </c>
      <c r="B7713" t="s">
        <v>693</v>
      </c>
      <c r="C7713" t="s">
        <v>693</v>
      </c>
      <c r="D7713">
        <v>101</v>
      </c>
      <c r="E7713">
        <v>14</v>
      </c>
      <c r="K7713">
        <v>5.2759999999999998</v>
      </c>
      <c r="L7713">
        <v>1</v>
      </c>
      <c r="M7713" t="s">
        <v>255</v>
      </c>
      <c r="N7713">
        <v>434</v>
      </c>
      <c r="O7713">
        <v>5.6180000000000003</v>
      </c>
    </row>
    <row r="7714" spans="1:16">
      <c r="A7714">
        <v>50212</v>
      </c>
      <c r="B7714" t="s">
        <v>693</v>
      </c>
      <c r="C7714" t="s">
        <v>693</v>
      </c>
      <c r="D7714">
        <v>101</v>
      </c>
      <c r="E7714">
        <v>1</v>
      </c>
      <c r="K7714">
        <v>0</v>
      </c>
      <c r="L7714">
        <v>1</v>
      </c>
      <c r="M7714" t="s">
        <v>256</v>
      </c>
      <c r="N7714">
        <v>1</v>
      </c>
      <c r="O7714">
        <v>6.05</v>
      </c>
    </row>
    <row r="7715" spans="1:16">
      <c r="A7715">
        <v>50212</v>
      </c>
      <c r="B7715" t="s">
        <v>694</v>
      </c>
      <c r="C7715" t="s">
        <v>694</v>
      </c>
      <c r="D7715">
        <v>2670</v>
      </c>
      <c r="E7715">
        <v>2</v>
      </c>
      <c r="K7715">
        <v>0.499</v>
      </c>
      <c r="L7715">
        <v>1</v>
      </c>
      <c r="M7715" t="s">
        <v>256</v>
      </c>
      <c r="N7715">
        <v>59</v>
      </c>
      <c r="O7715">
        <v>11.324</v>
      </c>
    </row>
    <row r="7716" spans="1:16">
      <c r="A7716">
        <v>50212</v>
      </c>
      <c r="D7716">
        <v>2671</v>
      </c>
      <c r="E7716">
        <v>3</v>
      </c>
      <c r="K7716">
        <v>0.88500000000000001</v>
      </c>
      <c r="M7716" t="s">
        <v>256</v>
      </c>
      <c r="N7716">
        <v>94</v>
      </c>
      <c r="O7716">
        <v>10.141</v>
      </c>
    </row>
    <row r="7717" spans="1:16">
      <c r="A7717">
        <v>50212</v>
      </c>
      <c r="D7717">
        <v>2672</v>
      </c>
      <c r="E7717">
        <v>4</v>
      </c>
      <c r="K7717">
        <v>1.375</v>
      </c>
      <c r="M7717" t="s">
        <v>256</v>
      </c>
      <c r="N7717">
        <v>130</v>
      </c>
      <c r="O7717">
        <v>9.16</v>
      </c>
    </row>
    <row r="7718" spans="1:16">
      <c r="A7718">
        <v>50212</v>
      </c>
      <c r="D7718">
        <v>2673</v>
      </c>
      <c r="E7718">
        <v>5</v>
      </c>
      <c r="K7718">
        <v>1.6779999999999999</v>
      </c>
      <c r="M7718" t="s">
        <v>256</v>
      </c>
      <c r="N7718">
        <v>159</v>
      </c>
      <c r="O7718">
        <v>11.157</v>
      </c>
    </row>
    <row r="7719" spans="1:16">
      <c r="A7719">
        <v>50212</v>
      </c>
      <c r="B7719" t="s">
        <v>887</v>
      </c>
      <c r="C7719" t="s">
        <v>887</v>
      </c>
      <c r="D7719">
        <v>2674</v>
      </c>
      <c r="E7719">
        <v>6</v>
      </c>
      <c r="K7719">
        <v>1.8859999999999999</v>
      </c>
      <c r="L7719">
        <v>1</v>
      </c>
      <c r="M7719" t="s">
        <v>256</v>
      </c>
      <c r="N7719">
        <v>174</v>
      </c>
      <c r="O7719">
        <v>23.713999999999999</v>
      </c>
    </row>
    <row r="7720" spans="1:16">
      <c r="A7720">
        <v>50212</v>
      </c>
      <c r="D7720">
        <v>2675</v>
      </c>
      <c r="E7720">
        <v>7</v>
      </c>
      <c r="K7720">
        <v>2.262</v>
      </c>
      <c r="M7720" t="s">
        <v>256</v>
      </c>
      <c r="N7720">
        <v>199</v>
      </c>
      <c r="O7720">
        <v>10.259</v>
      </c>
    </row>
    <row r="7721" spans="1:16">
      <c r="A7721">
        <v>50212</v>
      </c>
      <c r="B7721" t="s">
        <v>856</v>
      </c>
      <c r="C7721" t="s">
        <v>856</v>
      </c>
      <c r="D7721">
        <v>2676</v>
      </c>
      <c r="E7721">
        <v>8</v>
      </c>
      <c r="K7721">
        <v>2.8839999999999999</v>
      </c>
      <c r="L7721">
        <v>1</v>
      </c>
      <c r="M7721" t="s">
        <v>256</v>
      </c>
      <c r="N7721">
        <v>266</v>
      </c>
      <c r="O7721">
        <v>6.4560000000000004</v>
      </c>
    </row>
    <row r="7722" spans="1:16">
      <c r="A7722">
        <v>50212</v>
      </c>
      <c r="D7722">
        <v>2677</v>
      </c>
      <c r="E7722">
        <v>9</v>
      </c>
      <c r="K7722">
        <v>3.5059999999999998</v>
      </c>
      <c r="M7722" t="s">
        <v>256</v>
      </c>
      <c r="N7722">
        <v>327</v>
      </c>
      <c r="O7722">
        <v>11.331</v>
      </c>
    </row>
    <row r="7723" spans="1:16">
      <c r="A7723">
        <v>50212</v>
      </c>
      <c r="D7723">
        <v>2678</v>
      </c>
      <c r="E7723">
        <v>10</v>
      </c>
      <c r="K7723">
        <v>4.1399999999999997</v>
      </c>
      <c r="M7723" t="s">
        <v>256</v>
      </c>
      <c r="N7723">
        <v>379</v>
      </c>
      <c r="O7723">
        <v>30.443000000000001</v>
      </c>
      <c r="P7723" t="s">
        <v>1165</v>
      </c>
    </row>
    <row r="7724" spans="1:16">
      <c r="A7724">
        <v>50212</v>
      </c>
      <c r="D7724">
        <v>2679</v>
      </c>
      <c r="E7724">
        <v>11</v>
      </c>
      <c r="K7724">
        <v>4.7290000000000001</v>
      </c>
      <c r="M7724" t="s">
        <v>256</v>
      </c>
      <c r="N7724">
        <v>390</v>
      </c>
      <c r="O7724">
        <v>12.696999999999999</v>
      </c>
    </row>
    <row r="7725" spans="1:16">
      <c r="A7725">
        <v>50212</v>
      </c>
      <c r="B7725" t="s">
        <v>697</v>
      </c>
      <c r="C7725" t="s">
        <v>697</v>
      </c>
      <c r="D7725">
        <v>1341</v>
      </c>
      <c r="E7725">
        <v>12</v>
      </c>
      <c r="K7725">
        <v>5.343</v>
      </c>
      <c r="L7725">
        <v>1</v>
      </c>
      <c r="M7725" t="s">
        <v>256</v>
      </c>
      <c r="N7725">
        <v>431</v>
      </c>
      <c r="O7725">
        <v>8.984</v>
      </c>
    </row>
    <row r="7726" spans="1:16">
      <c r="A7726">
        <v>50213</v>
      </c>
      <c r="B7726" t="s">
        <v>781</v>
      </c>
      <c r="C7726" t="s">
        <v>781</v>
      </c>
      <c r="D7726">
        <v>1341</v>
      </c>
      <c r="E7726">
        <v>1</v>
      </c>
      <c r="K7726">
        <v>0</v>
      </c>
      <c r="L7726">
        <v>1</v>
      </c>
      <c r="M7726" t="s">
        <v>255</v>
      </c>
      <c r="N7726">
        <v>1</v>
      </c>
      <c r="O7726">
        <v>12.054</v>
      </c>
    </row>
    <row r="7727" spans="1:16">
      <c r="A7727">
        <v>50213</v>
      </c>
      <c r="D7727">
        <v>1342</v>
      </c>
      <c r="E7727">
        <v>2</v>
      </c>
      <c r="K7727">
        <v>0.51800000000000002</v>
      </c>
      <c r="M7727" t="s">
        <v>255</v>
      </c>
      <c r="N7727">
        <v>36</v>
      </c>
      <c r="O7727">
        <v>14.315</v>
      </c>
    </row>
    <row r="7728" spans="1:16">
      <c r="A7728">
        <v>50213</v>
      </c>
      <c r="D7728">
        <v>2669</v>
      </c>
      <c r="E7728">
        <v>3</v>
      </c>
      <c r="K7728">
        <v>1.1080000000000001</v>
      </c>
      <c r="M7728" t="s">
        <v>255</v>
      </c>
      <c r="N7728">
        <v>47</v>
      </c>
      <c r="O7728">
        <v>12.504</v>
      </c>
    </row>
    <row r="7729" spans="1:15">
      <c r="A7729">
        <v>50213</v>
      </c>
      <c r="D7729">
        <v>1501</v>
      </c>
      <c r="E7729">
        <v>4</v>
      </c>
      <c r="K7729">
        <v>1.7410000000000001</v>
      </c>
      <c r="M7729" t="s">
        <v>255</v>
      </c>
      <c r="N7729">
        <v>99</v>
      </c>
      <c r="O7729">
        <v>10.356</v>
      </c>
    </row>
    <row r="7730" spans="1:15">
      <c r="A7730">
        <v>50213</v>
      </c>
      <c r="D7730">
        <v>2101</v>
      </c>
      <c r="E7730">
        <v>5</v>
      </c>
      <c r="K7730">
        <v>2.0910000000000002</v>
      </c>
      <c r="M7730" t="s">
        <v>255</v>
      </c>
      <c r="N7730">
        <v>134</v>
      </c>
      <c r="O7730">
        <v>11.483000000000001</v>
      </c>
    </row>
    <row r="7731" spans="1:15">
      <c r="A7731">
        <v>50213</v>
      </c>
      <c r="B7731" t="s">
        <v>915</v>
      </c>
      <c r="C7731" t="s">
        <v>915</v>
      </c>
      <c r="D7731">
        <v>2102</v>
      </c>
      <c r="E7731">
        <v>6</v>
      </c>
      <c r="K7731">
        <v>2.4580000000000002</v>
      </c>
      <c r="L7731">
        <v>1</v>
      </c>
      <c r="M7731" t="s">
        <v>255</v>
      </c>
      <c r="N7731">
        <v>170</v>
      </c>
      <c r="O7731">
        <v>6.4459999999999997</v>
      </c>
    </row>
    <row r="7732" spans="1:15">
      <c r="A7732">
        <v>50213</v>
      </c>
      <c r="D7732">
        <v>1617</v>
      </c>
      <c r="E7732">
        <v>7</v>
      </c>
      <c r="K7732">
        <v>2.6389999999999998</v>
      </c>
      <c r="M7732" t="s">
        <v>255</v>
      </c>
      <c r="N7732">
        <v>190</v>
      </c>
      <c r="O7732">
        <v>10.536</v>
      </c>
    </row>
    <row r="7733" spans="1:15">
      <c r="A7733">
        <v>50213</v>
      </c>
      <c r="D7733">
        <v>1616</v>
      </c>
      <c r="E7733">
        <v>8</v>
      </c>
      <c r="K7733">
        <v>2.9729999999999999</v>
      </c>
      <c r="M7733" t="s">
        <v>255</v>
      </c>
      <c r="N7733">
        <v>225</v>
      </c>
      <c r="O7733">
        <v>9.9930000000000003</v>
      </c>
    </row>
    <row r="7734" spans="1:15">
      <c r="A7734">
        <v>50213</v>
      </c>
      <c r="B7734" t="s">
        <v>1146</v>
      </c>
      <c r="C7734" t="s">
        <v>1146</v>
      </c>
      <c r="D7734">
        <v>1615</v>
      </c>
      <c r="E7734">
        <v>9</v>
      </c>
      <c r="K7734">
        <v>3.3610000000000002</v>
      </c>
      <c r="L7734">
        <v>1</v>
      </c>
      <c r="M7734" t="s">
        <v>255</v>
      </c>
      <c r="N7734">
        <v>251</v>
      </c>
      <c r="O7734">
        <v>21.114000000000001</v>
      </c>
    </row>
    <row r="7735" spans="1:15">
      <c r="A7735">
        <v>50213</v>
      </c>
      <c r="D7735">
        <v>1509</v>
      </c>
      <c r="E7735">
        <v>10</v>
      </c>
      <c r="K7735">
        <v>3.569</v>
      </c>
      <c r="M7735" t="s">
        <v>255</v>
      </c>
      <c r="N7735">
        <v>266</v>
      </c>
      <c r="O7735">
        <v>14.433</v>
      </c>
    </row>
    <row r="7736" spans="1:15">
      <c r="A7736">
        <v>50213</v>
      </c>
      <c r="D7736">
        <v>2448</v>
      </c>
      <c r="E7736">
        <v>11</v>
      </c>
      <c r="K7736">
        <v>4.3849999999999998</v>
      </c>
      <c r="M7736" t="s">
        <v>255</v>
      </c>
      <c r="N7736">
        <v>333</v>
      </c>
      <c r="O7736">
        <v>16.562000000000001</v>
      </c>
    </row>
    <row r="7737" spans="1:15">
      <c r="A7737">
        <v>50213</v>
      </c>
      <c r="D7737">
        <v>2516</v>
      </c>
      <c r="E7737">
        <v>12</v>
      </c>
      <c r="K7737">
        <v>4.6059999999999999</v>
      </c>
      <c r="M7737" t="s">
        <v>255</v>
      </c>
      <c r="N7737">
        <v>353</v>
      </c>
      <c r="O7737">
        <v>10.086</v>
      </c>
    </row>
    <row r="7738" spans="1:15">
      <c r="A7738">
        <v>50213</v>
      </c>
      <c r="D7738">
        <v>1505</v>
      </c>
      <c r="E7738">
        <v>13</v>
      </c>
      <c r="K7738">
        <v>4.8689999999999998</v>
      </c>
      <c r="M7738" t="s">
        <v>255</v>
      </c>
      <c r="N7738">
        <v>378</v>
      </c>
      <c r="O7738">
        <v>9.8040000000000003</v>
      </c>
    </row>
    <row r="7739" spans="1:15">
      <c r="A7739">
        <v>50213</v>
      </c>
      <c r="B7739" t="s">
        <v>783</v>
      </c>
      <c r="C7739" t="s">
        <v>783</v>
      </c>
      <c r="D7739">
        <v>101</v>
      </c>
      <c r="E7739">
        <v>14</v>
      </c>
      <c r="K7739">
        <v>5.2759999999999998</v>
      </c>
      <c r="L7739">
        <v>1</v>
      </c>
      <c r="M7739" t="s">
        <v>255</v>
      </c>
      <c r="N7739">
        <v>434</v>
      </c>
      <c r="O7739">
        <v>5.6180000000000003</v>
      </c>
    </row>
    <row r="7740" spans="1:15">
      <c r="A7740">
        <v>50214</v>
      </c>
      <c r="B7740" t="s">
        <v>783</v>
      </c>
      <c r="C7740" t="s">
        <v>783</v>
      </c>
      <c r="D7740">
        <v>101</v>
      </c>
      <c r="E7740">
        <v>1</v>
      </c>
      <c r="K7740">
        <v>0</v>
      </c>
      <c r="L7740">
        <v>1</v>
      </c>
      <c r="M7740" t="s">
        <v>256</v>
      </c>
      <c r="N7740">
        <v>1</v>
      </c>
      <c r="O7740">
        <v>6.05</v>
      </c>
    </row>
    <row r="7741" spans="1:15">
      <c r="A7741">
        <v>50214</v>
      </c>
      <c r="B7741" t="s">
        <v>1216</v>
      </c>
      <c r="C7741" t="s">
        <v>1216</v>
      </c>
      <c r="D7741">
        <v>2670</v>
      </c>
      <c r="E7741">
        <v>2</v>
      </c>
      <c r="K7741">
        <v>0.499</v>
      </c>
      <c r="L7741">
        <v>1</v>
      </c>
      <c r="M7741" t="s">
        <v>256</v>
      </c>
      <c r="N7741">
        <v>59</v>
      </c>
      <c r="O7741">
        <v>11.324</v>
      </c>
    </row>
    <row r="7742" spans="1:15">
      <c r="A7742">
        <v>50214</v>
      </c>
      <c r="D7742">
        <v>2671</v>
      </c>
      <c r="E7742">
        <v>3</v>
      </c>
      <c r="K7742">
        <v>0.88500000000000001</v>
      </c>
      <c r="M7742" t="s">
        <v>256</v>
      </c>
      <c r="N7742">
        <v>94</v>
      </c>
      <c r="O7742">
        <v>10.141</v>
      </c>
    </row>
    <row r="7743" spans="1:15">
      <c r="A7743">
        <v>50214</v>
      </c>
      <c r="D7743">
        <v>2672</v>
      </c>
      <c r="E7743">
        <v>4</v>
      </c>
      <c r="K7743">
        <v>1.375</v>
      </c>
      <c r="M7743" t="s">
        <v>256</v>
      </c>
      <c r="N7743">
        <v>130</v>
      </c>
      <c r="O7743">
        <v>9.16</v>
      </c>
    </row>
    <row r="7744" spans="1:15">
      <c r="A7744">
        <v>50214</v>
      </c>
      <c r="D7744">
        <v>2673</v>
      </c>
      <c r="E7744">
        <v>5</v>
      </c>
      <c r="K7744">
        <v>1.6779999999999999</v>
      </c>
      <c r="M7744" t="s">
        <v>256</v>
      </c>
      <c r="N7744">
        <v>159</v>
      </c>
      <c r="O7744">
        <v>11.157</v>
      </c>
    </row>
    <row r="7745" spans="1:16">
      <c r="A7745">
        <v>50214</v>
      </c>
      <c r="B7745" t="s">
        <v>1211</v>
      </c>
      <c r="C7745" t="s">
        <v>1211</v>
      </c>
      <c r="D7745">
        <v>2674</v>
      </c>
      <c r="E7745">
        <v>6</v>
      </c>
      <c r="K7745">
        <v>1.8859999999999999</v>
      </c>
      <c r="L7745">
        <v>1</v>
      </c>
      <c r="M7745" t="s">
        <v>256</v>
      </c>
      <c r="N7745">
        <v>174</v>
      </c>
      <c r="O7745">
        <v>23.713999999999999</v>
      </c>
    </row>
    <row r="7746" spans="1:16">
      <c r="A7746">
        <v>50214</v>
      </c>
      <c r="D7746">
        <v>2675</v>
      </c>
      <c r="E7746">
        <v>7</v>
      </c>
      <c r="K7746">
        <v>2.262</v>
      </c>
      <c r="M7746" t="s">
        <v>256</v>
      </c>
      <c r="N7746">
        <v>199</v>
      </c>
      <c r="O7746">
        <v>10.259</v>
      </c>
    </row>
    <row r="7747" spans="1:16">
      <c r="A7747">
        <v>50214</v>
      </c>
      <c r="B7747" t="s">
        <v>1222</v>
      </c>
      <c r="C7747" t="s">
        <v>1222</v>
      </c>
      <c r="D7747">
        <v>2676</v>
      </c>
      <c r="E7747">
        <v>8</v>
      </c>
      <c r="K7747">
        <v>2.8839999999999999</v>
      </c>
      <c r="L7747">
        <v>1</v>
      </c>
      <c r="M7747" t="s">
        <v>256</v>
      </c>
      <c r="N7747">
        <v>266</v>
      </c>
      <c r="O7747">
        <v>6.4560000000000004</v>
      </c>
    </row>
    <row r="7748" spans="1:16">
      <c r="A7748">
        <v>50214</v>
      </c>
      <c r="D7748">
        <v>2677</v>
      </c>
      <c r="E7748">
        <v>9</v>
      </c>
      <c r="K7748">
        <v>3.5059999999999998</v>
      </c>
      <c r="M7748" t="s">
        <v>256</v>
      </c>
      <c r="N7748">
        <v>327</v>
      </c>
      <c r="O7748">
        <v>11.331</v>
      </c>
    </row>
    <row r="7749" spans="1:16">
      <c r="A7749">
        <v>50214</v>
      </c>
      <c r="D7749">
        <v>2678</v>
      </c>
      <c r="E7749">
        <v>10</v>
      </c>
      <c r="K7749">
        <v>4.1399999999999997</v>
      </c>
      <c r="M7749" t="s">
        <v>256</v>
      </c>
      <c r="N7749">
        <v>379</v>
      </c>
      <c r="O7749">
        <v>30.443000000000001</v>
      </c>
      <c r="P7749" t="s">
        <v>1165</v>
      </c>
    </row>
    <row r="7750" spans="1:16">
      <c r="A7750">
        <v>50214</v>
      </c>
      <c r="D7750">
        <v>2679</v>
      </c>
      <c r="E7750">
        <v>11</v>
      </c>
      <c r="K7750">
        <v>4.7290000000000001</v>
      </c>
      <c r="M7750" t="s">
        <v>256</v>
      </c>
      <c r="N7750">
        <v>390</v>
      </c>
      <c r="O7750">
        <v>12.696999999999999</v>
      </c>
    </row>
    <row r="7751" spans="1:16">
      <c r="A7751">
        <v>50214</v>
      </c>
      <c r="B7751" t="s">
        <v>1183</v>
      </c>
      <c r="C7751" t="s">
        <v>1183</v>
      </c>
      <c r="D7751">
        <v>1341</v>
      </c>
      <c r="E7751">
        <v>12</v>
      </c>
      <c r="K7751">
        <v>5.343</v>
      </c>
      <c r="L7751">
        <v>1</v>
      </c>
      <c r="M7751" t="s">
        <v>256</v>
      </c>
      <c r="N7751">
        <v>431</v>
      </c>
      <c r="O7751">
        <v>8.984</v>
      </c>
    </row>
    <row r="7752" spans="1:16">
      <c r="A7752">
        <v>50215</v>
      </c>
      <c r="B7752" t="s">
        <v>755</v>
      </c>
      <c r="C7752" t="s">
        <v>755</v>
      </c>
      <c r="D7752">
        <v>1341</v>
      </c>
      <c r="E7752">
        <v>1</v>
      </c>
      <c r="K7752">
        <v>0</v>
      </c>
      <c r="L7752">
        <v>1</v>
      </c>
      <c r="M7752" t="s">
        <v>255</v>
      </c>
      <c r="N7752">
        <v>1</v>
      </c>
      <c r="O7752">
        <v>12.054</v>
      </c>
    </row>
    <row r="7753" spans="1:16">
      <c r="A7753">
        <v>50215</v>
      </c>
      <c r="D7753">
        <v>1342</v>
      </c>
      <c r="E7753">
        <v>2</v>
      </c>
      <c r="K7753">
        <v>0.51800000000000002</v>
      </c>
      <c r="M7753" t="s">
        <v>255</v>
      </c>
      <c r="N7753">
        <v>36</v>
      </c>
      <c r="O7753">
        <v>14.315</v>
      </c>
    </row>
    <row r="7754" spans="1:16">
      <c r="A7754">
        <v>50215</v>
      </c>
      <c r="D7754">
        <v>2669</v>
      </c>
      <c r="E7754">
        <v>3</v>
      </c>
      <c r="K7754">
        <v>1.1080000000000001</v>
      </c>
      <c r="M7754" t="s">
        <v>255</v>
      </c>
      <c r="N7754">
        <v>47</v>
      </c>
      <c r="O7754">
        <v>12.504</v>
      </c>
    </row>
    <row r="7755" spans="1:16">
      <c r="A7755">
        <v>50215</v>
      </c>
      <c r="D7755">
        <v>1501</v>
      </c>
      <c r="E7755">
        <v>4</v>
      </c>
      <c r="K7755">
        <v>1.7410000000000001</v>
      </c>
      <c r="M7755" t="s">
        <v>255</v>
      </c>
      <c r="N7755">
        <v>99</v>
      </c>
      <c r="O7755">
        <v>10.356</v>
      </c>
    </row>
    <row r="7756" spans="1:16">
      <c r="A7756">
        <v>50215</v>
      </c>
      <c r="D7756">
        <v>2101</v>
      </c>
      <c r="E7756">
        <v>5</v>
      </c>
      <c r="K7756">
        <v>2.0910000000000002</v>
      </c>
      <c r="M7756" t="s">
        <v>255</v>
      </c>
      <c r="N7756">
        <v>134</v>
      </c>
      <c r="O7756">
        <v>11.483000000000001</v>
      </c>
    </row>
    <row r="7757" spans="1:16">
      <c r="A7757">
        <v>50215</v>
      </c>
      <c r="B7757" t="s">
        <v>895</v>
      </c>
      <c r="C7757" t="s">
        <v>895</v>
      </c>
      <c r="D7757">
        <v>2102</v>
      </c>
      <c r="E7757">
        <v>6</v>
      </c>
      <c r="K7757">
        <v>2.4580000000000002</v>
      </c>
      <c r="L7757">
        <v>1</v>
      </c>
      <c r="M7757" t="s">
        <v>255</v>
      </c>
      <c r="N7757">
        <v>170</v>
      </c>
      <c r="O7757">
        <v>6.4459999999999997</v>
      </c>
    </row>
    <row r="7758" spans="1:16">
      <c r="A7758">
        <v>50215</v>
      </c>
      <c r="D7758">
        <v>1617</v>
      </c>
      <c r="E7758">
        <v>7</v>
      </c>
      <c r="K7758">
        <v>2.6389999999999998</v>
      </c>
      <c r="M7758" t="s">
        <v>255</v>
      </c>
      <c r="N7758">
        <v>190</v>
      </c>
      <c r="O7758">
        <v>10.536</v>
      </c>
    </row>
    <row r="7759" spans="1:16">
      <c r="A7759">
        <v>50215</v>
      </c>
      <c r="D7759">
        <v>1616</v>
      </c>
      <c r="E7759">
        <v>8</v>
      </c>
      <c r="K7759">
        <v>2.9729999999999999</v>
      </c>
      <c r="M7759" t="s">
        <v>255</v>
      </c>
      <c r="N7759">
        <v>225</v>
      </c>
      <c r="O7759">
        <v>9.9930000000000003</v>
      </c>
    </row>
    <row r="7760" spans="1:16">
      <c r="A7760">
        <v>50215</v>
      </c>
      <c r="B7760" t="s">
        <v>1148</v>
      </c>
      <c r="C7760" t="s">
        <v>1148</v>
      </c>
      <c r="D7760">
        <v>1615</v>
      </c>
      <c r="E7760">
        <v>9</v>
      </c>
      <c r="K7760">
        <v>3.3610000000000002</v>
      </c>
      <c r="L7760">
        <v>1</v>
      </c>
      <c r="M7760" t="s">
        <v>255</v>
      </c>
      <c r="N7760">
        <v>251</v>
      </c>
      <c r="O7760">
        <v>21.114000000000001</v>
      </c>
    </row>
    <row r="7761" spans="1:16">
      <c r="A7761">
        <v>50215</v>
      </c>
      <c r="D7761">
        <v>1509</v>
      </c>
      <c r="E7761">
        <v>10</v>
      </c>
      <c r="K7761">
        <v>3.569</v>
      </c>
      <c r="M7761" t="s">
        <v>255</v>
      </c>
      <c r="N7761">
        <v>266</v>
      </c>
      <c r="O7761">
        <v>14.433</v>
      </c>
    </row>
    <row r="7762" spans="1:16">
      <c r="A7762">
        <v>50215</v>
      </c>
      <c r="D7762">
        <v>2448</v>
      </c>
      <c r="E7762">
        <v>11</v>
      </c>
      <c r="K7762">
        <v>4.3849999999999998</v>
      </c>
      <c r="M7762" t="s">
        <v>255</v>
      </c>
      <c r="N7762">
        <v>333</v>
      </c>
      <c r="O7762">
        <v>16.562000000000001</v>
      </c>
    </row>
    <row r="7763" spans="1:16">
      <c r="A7763">
        <v>50215</v>
      </c>
      <c r="D7763">
        <v>2516</v>
      </c>
      <c r="E7763">
        <v>12</v>
      </c>
      <c r="K7763">
        <v>4.6059999999999999</v>
      </c>
      <c r="M7763" t="s">
        <v>255</v>
      </c>
      <c r="N7763">
        <v>353</v>
      </c>
      <c r="O7763">
        <v>10.086</v>
      </c>
    </row>
    <row r="7764" spans="1:16">
      <c r="A7764">
        <v>50215</v>
      </c>
      <c r="D7764">
        <v>1505</v>
      </c>
      <c r="E7764">
        <v>13</v>
      </c>
      <c r="K7764">
        <v>4.8689999999999998</v>
      </c>
      <c r="M7764" t="s">
        <v>255</v>
      </c>
      <c r="N7764">
        <v>378</v>
      </c>
      <c r="O7764">
        <v>9.8040000000000003</v>
      </c>
    </row>
    <row r="7765" spans="1:16">
      <c r="A7765">
        <v>50215</v>
      </c>
      <c r="B7765" t="s">
        <v>757</v>
      </c>
      <c r="C7765" t="s">
        <v>757</v>
      </c>
      <c r="D7765">
        <v>101</v>
      </c>
      <c r="E7765">
        <v>14</v>
      </c>
      <c r="K7765">
        <v>5.2759999999999998</v>
      </c>
      <c r="L7765">
        <v>1</v>
      </c>
      <c r="M7765" t="s">
        <v>255</v>
      </c>
      <c r="N7765">
        <v>434</v>
      </c>
      <c r="O7765">
        <v>5.6180000000000003</v>
      </c>
    </row>
    <row r="7766" spans="1:16">
      <c r="A7766">
        <v>50216</v>
      </c>
      <c r="B7766" t="s">
        <v>757</v>
      </c>
      <c r="C7766" t="s">
        <v>757</v>
      </c>
      <c r="D7766">
        <v>101</v>
      </c>
      <c r="E7766">
        <v>1</v>
      </c>
      <c r="K7766">
        <v>0</v>
      </c>
      <c r="L7766">
        <v>1</v>
      </c>
      <c r="M7766" t="s">
        <v>256</v>
      </c>
      <c r="N7766">
        <v>1</v>
      </c>
      <c r="O7766">
        <v>6.05</v>
      </c>
    </row>
    <row r="7767" spans="1:16">
      <c r="A7767">
        <v>50216</v>
      </c>
      <c r="B7767" t="s">
        <v>1210</v>
      </c>
      <c r="C7767" t="s">
        <v>1210</v>
      </c>
      <c r="D7767">
        <v>2670</v>
      </c>
      <c r="E7767">
        <v>2</v>
      </c>
      <c r="K7767">
        <v>0.499</v>
      </c>
      <c r="L7767">
        <v>1</v>
      </c>
      <c r="M7767" t="s">
        <v>256</v>
      </c>
      <c r="N7767">
        <v>59</v>
      </c>
      <c r="O7767">
        <v>11.324</v>
      </c>
    </row>
    <row r="7768" spans="1:16">
      <c r="A7768">
        <v>50216</v>
      </c>
      <c r="D7768">
        <v>2671</v>
      </c>
      <c r="E7768">
        <v>3</v>
      </c>
      <c r="K7768">
        <v>0.88500000000000001</v>
      </c>
      <c r="M7768" t="s">
        <v>256</v>
      </c>
      <c r="N7768">
        <v>94</v>
      </c>
      <c r="O7768">
        <v>10.141</v>
      </c>
    </row>
    <row r="7769" spans="1:16">
      <c r="A7769">
        <v>50216</v>
      </c>
      <c r="D7769">
        <v>2672</v>
      </c>
      <c r="E7769">
        <v>4</v>
      </c>
      <c r="K7769">
        <v>1.375</v>
      </c>
      <c r="M7769" t="s">
        <v>256</v>
      </c>
      <c r="N7769">
        <v>130</v>
      </c>
      <c r="O7769">
        <v>9.16</v>
      </c>
    </row>
    <row r="7770" spans="1:16">
      <c r="A7770">
        <v>50216</v>
      </c>
      <c r="D7770">
        <v>2673</v>
      </c>
      <c r="E7770">
        <v>5</v>
      </c>
      <c r="K7770">
        <v>1.6779999999999999</v>
      </c>
      <c r="M7770" t="s">
        <v>256</v>
      </c>
      <c r="N7770">
        <v>159</v>
      </c>
      <c r="O7770">
        <v>11.157</v>
      </c>
    </row>
    <row r="7771" spans="1:16">
      <c r="A7771">
        <v>50216</v>
      </c>
      <c r="B7771" t="s">
        <v>1223</v>
      </c>
      <c r="C7771" t="s">
        <v>1223</v>
      </c>
      <c r="D7771">
        <v>2674</v>
      </c>
      <c r="E7771">
        <v>6</v>
      </c>
      <c r="K7771">
        <v>1.8859999999999999</v>
      </c>
      <c r="L7771">
        <v>1</v>
      </c>
      <c r="M7771" t="s">
        <v>256</v>
      </c>
      <c r="N7771">
        <v>174</v>
      </c>
      <c r="O7771">
        <v>23.713999999999999</v>
      </c>
    </row>
    <row r="7772" spans="1:16">
      <c r="A7772">
        <v>50216</v>
      </c>
      <c r="D7772">
        <v>2675</v>
      </c>
      <c r="E7772">
        <v>7</v>
      </c>
      <c r="K7772">
        <v>2.262</v>
      </c>
      <c r="M7772" t="s">
        <v>256</v>
      </c>
      <c r="N7772">
        <v>199</v>
      </c>
      <c r="O7772">
        <v>10.259</v>
      </c>
    </row>
    <row r="7773" spans="1:16">
      <c r="A7773">
        <v>50216</v>
      </c>
      <c r="B7773" t="s">
        <v>1224</v>
      </c>
      <c r="C7773" t="s">
        <v>1224</v>
      </c>
      <c r="D7773">
        <v>2676</v>
      </c>
      <c r="E7773">
        <v>8</v>
      </c>
      <c r="K7773">
        <v>2.8839999999999999</v>
      </c>
      <c r="L7773">
        <v>1</v>
      </c>
      <c r="M7773" t="s">
        <v>256</v>
      </c>
      <c r="N7773">
        <v>266</v>
      </c>
      <c r="O7773">
        <v>6.4560000000000004</v>
      </c>
    </row>
    <row r="7774" spans="1:16">
      <c r="A7774">
        <v>50216</v>
      </c>
      <c r="D7774">
        <v>2677</v>
      </c>
      <c r="E7774">
        <v>9</v>
      </c>
      <c r="K7774">
        <v>3.5059999999999998</v>
      </c>
      <c r="M7774" t="s">
        <v>256</v>
      </c>
      <c r="N7774">
        <v>327</v>
      </c>
      <c r="O7774">
        <v>11.331</v>
      </c>
    </row>
    <row r="7775" spans="1:16">
      <c r="A7775">
        <v>50216</v>
      </c>
      <c r="D7775">
        <v>2678</v>
      </c>
      <c r="E7775">
        <v>10</v>
      </c>
      <c r="K7775">
        <v>4.1399999999999997</v>
      </c>
      <c r="M7775" t="s">
        <v>256</v>
      </c>
      <c r="N7775">
        <v>379</v>
      </c>
      <c r="O7775">
        <v>30.443000000000001</v>
      </c>
      <c r="P7775" t="s">
        <v>1165</v>
      </c>
    </row>
    <row r="7776" spans="1:16">
      <c r="A7776">
        <v>50216</v>
      </c>
      <c r="D7776">
        <v>2679</v>
      </c>
      <c r="E7776">
        <v>11</v>
      </c>
      <c r="K7776">
        <v>4.7290000000000001</v>
      </c>
      <c r="M7776" t="s">
        <v>256</v>
      </c>
      <c r="N7776">
        <v>390</v>
      </c>
      <c r="O7776">
        <v>12.696999999999999</v>
      </c>
    </row>
    <row r="7777" spans="1:15">
      <c r="A7777">
        <v>50216</v>
      </c>
      <c r="B7777" t="s">
        <v>1182</v>
      </c>
      <c r="C7777" t="s">
        <v>1182</v>
      </c>
      <c r="D7777">
        <v>1341</v>
      </c>
      <c r="E7777">
        <v>12</v>
      </c>
      <c r="K7777">
        <v>5.343</v>
      </c>
      <c r="L7777">
        <v>1</v>
      </c>
      <c r="M7777" t="s">
        <v>256</v>
      </c>
      <c r="N7777">
        <v>431</v>
      </c>
      <c r="O7777">
        <v>8.984</v>
      </c>
    </row>
    <row r="7778" spans="1:15">
      <c r="A7778">
        <v>50217</v>
      </c>
      <c r="B7778" t="s">
        <v>787</v>
      </c>
      <c r="C7778" t="s">
        <v>787</v>
      </c>
      <c r="D7778">
        <v>1341</v>
      </c>
      <c r="E7778">
        <v>1</v>
      </c>
      <c r="K7778">
        <v>0</v>
      </c>
      <c r="L7778">
        <v>1</v>
      </c>
      <c r="M7778" t="s">
        <v>255</v>
      </c>
      <c r="N7778">
        <v>1</v>
      </c>
      <c r="O7778">
        <v>12.054</v>
      </c>
    </row>
    <row r="7779" spans="1:15">
      <c r="A7779">
        <v>50217</v>
      </c>
      <c r="D7779">
        <v>1342</v>
      </c>
      <c r="E7779">
        <v>2</v>
      </c>
      <c r="K7779">
        <v>0.51800000000000002</v>
      </c>
      <c r="M7779" t="s">
        <v>255</v>
      </c>
      <c r="N7779">
        <v>36</v>
      </c>
      <c r="O7779">
        <v>14.315</v>
      </c>
    </row>
    <row r="7780" spans="1:15">
      <c r="A7780">
        <v>50217</v>
      </c>
      <c r="D7780">
        <v>2669</v>
      </c>
      <c r="E7780">
        <v>3</v>
      </c>
      <c r="K7780">
        <v>1.1080000000000001</v>
      </c>
      <c r="M7780" t="s">
        <v>255</v>
      </c>
      <c r="N7780">
        <v>47</v>
      </c>
      <c r="O7780">
        <v>12.504</v>
      </c>
    </row>
    <row r="7781" spans="1:15">
      <c r="A7781">
        <v>50217</v>
      </c>
      <c r="D7781">
        <v>1501</v>
      </c>
      <c r="E7781">
        <v>4</v>
      </c>
      <c r="K7781">
        <v>1.7410000000000001</v>
      </c>
      <c r="M7781" t="s">
        <v>255</v>
      </c>
      <c r="N7781">
        <v>99</v>
      </c>
      <c r="O7781">
        <v>10.356</v>
      </c>
    </row>
    <row r="7782" spans="1:15">
      <c r="A7782">
        <v>50217</v>
      </c>
      <c r="D7782">
        <v>2101</v>
      </c>
      <c r="E7782">
        <v>5</v>
      </c>
      <c r="K7782">
        <v>2.0910000000000002</v>
      </c>
      <c r="M7782" t="s">
        <v>255</v>
      </c>
      <c r="N7782">
        <v>134</v>
      </c>
      <c r="O7782">
        <v>11.483000000000001</v>
      </c>
    </row>
    <row r="7783" spans="1:15">
      <c r="A7783">
        <v>50217</v>
      </c>
      <c r="B7783" t="s">
        <v>1149</v>
      </c>
      <c r="C7783" t="s">
        <v>1149</v>
      </c>
      <c r="D7783">
        <v>2102</v>
      </c>
      <c r="E7783">
        <v>6</v>
      </c>
      <c r="K7783">
        <v>2.4580000000000002</v>
      </c>
      <c r="L7783">
        <v>1</v>
      </c>
      <c r="M7783" t="s">
        <v>255</v>
      </c>
      <c r="N7783">
        <v>170</v>
      </c>
      <c r="O7783">
        <v>6.4459999999999997</v>
      </c>
    </row>
    <row r="7784" spans="1:15">
      <c r="A7784">
        <v>50217</v>
      </c>
      <c r="D7784">
        <v>1617</v>
      </c>
      <c r="E7784">
        <v>7</v>
      </c>
      <c r="K7784">
        <v>2.6389999999999998</v>
      </c>
      <c r="M7784" t="s">
        <v>255</v>
      </c>
      <c r="N7784">
        <v>190</v>
      </c>
      <c r="O7784">
        <v>10.536</v>
      </c>
    </row>
    <row r="7785" spans="1:15">
      <c r="A7785">
        <v>50217</v>
      </c>
      <c r="D7785">
        <v>1616</v>
      </c>
      <c r="E7785">
        <v>8</v>
      </c>
      <c r="K7785">
        <v>2.9729999999999999</v>
      </c>
      <c r="M7785" t="s">
        <v>255</v>
      </c>
      <c r="N7785">
        <v>225</v>
      </c>
      <c r="O7785">
        <v>9.9930000000000003</v>
      </c>
    </row>
    <row r="7786" spans="1:15">
      <c r="A7786">
        <v>50217</v>
      </c>
      <c r="B7786" t="s">
        <v>788</v>
      </c>
      <c r="C7786" t="s">
        <v>788</v>
      </c>
      <c r="D7786">
        <v>1615</v>
      </c>
      <c r="E7786">
        <v>9</v>
      </c>
      <c r="K7786">
        <v>3.3610000000000002</v>
      </c>
      <c r="L7786">
        <v>1</v>
      </c>
      <c r="M7786" t="s">
        <v>255</v>
      </c>
      <c r="N7786">
        <v>251</v>
      </c>
      <c r="O7786">
        <v>21.114000000000001</v>
      </c>
    </row>
    <row r="7787" spans="1:15">
      <c r="A7787">
        <v>50217</v>
      </c>
      <c r="D7787">
        <v>1509</v>
      </c>
      <c r="E7787">
        <v>10</v>
      </c>
      <c r="K7787">
        <v>3.569</v>
      </c>
      <c r="M7787" t="s">
        <v>255</v>
      </c>
      <c r="N7787">
        <v>266</v>
      </c>
      <c r="O7787">
        <v>14.433</v>
      </c>
    </row>
    <row r="7788" spans="1:15">
      <c r="A7788">
        <v>50217</v>
      </c>
      <c r="D7788">
        <v>2448</v>
      </c>
      <c r="E7788">
        <v>11</v>
      </c>
      <c r="K7788">
        <v>4.3849999999999998</v>
      </c>
      <c r="M7788" t="s">
        <v>255</v>
      </c>
      <c r="N7788">
        <v>333</v>
      </c>
      <c r="O7788">
        <v>16.562000000000001</v>
      </c>
    </row>
    <row r="7789" spans="1:15">
      <c r="A7789">
        <v>50217</v>
      </c>
      <c r="D7789">
        <v>2516</v>
      </c>
      <c r="E7789">
        <v>12</v>
      </c>
      <c r="K7789">
        <v>4.6059999999999999</v>
      </c>
      <c r="M7789" t="s">
        <v>255</v>
      </c>
      <c r="N7789">
        <v>353</v>
      </c>
      <c r="O7789">
        <v>10.086</v>
      </c>
    </row>
    <row r="7790" spans="1:15">
      <c r="A7790">
        <v>50217</v>
      </c>
      <c r="D7790">
        <v>1505</v>
      </c>
      <c r="E7790">
        <v>13</v>
      </c>
      <c r="K7790">
        <v>4.8689999999999998</v>
      </c>
      <c r="M7790" t="s">
        <v>255</v>
      </c>
      <c r="N7790">
        <v>378</v>
      </c>
      <c r="O7790">
        <v>9.8040000000000003</v>
      </c>
    </row>
    <row r="7791" spans="1:15">
      <c r="A7791">
        <v>50217</v>
      </c>
      <c r="B7791" t="s">
        <v>1150</v>
      </c>
      <c r="C7791" t="s">
        <v>1150</v>
      </c>
      <c r="D7791">
        <v>101</v>
      </c>
      <c r="E7791">
        <v>14</v>
      </c>
      <c r="K7791">
        <v>5.2759999999999998</v>
      </c>
      <c r="L7791">
        <v>1</v>
      </c>
      <c r="M7791" t="s">
        <v>255</v>
      </c>
      <c r="N7791">
        <v>434</v>
      </c>
      <c r="O7791">
        <v>5.6180000000000003</v>
      </c>
    </row>
    <row r="7792" spans="1:15">
      <c r="A7792">
        <v>50218</v>
      </c>
      <c r="B7792" t="s">
        <v>1181</v>
      </c>
      <c r="C7792" t="s">
        <v>1181</v>
      </c>
      <c r="D7792">
        <v>101</v>
      </c>
      <c r="E7792">
        <v>1</v>
      </c>
      <c r="K7792">
        <v>0</v>
      </c>
      <c r="L7792">
        <v>1</v>
      </c>
      <c r="M7792" t="s">
        <v>256</v>
      </c>
      <c r="N7792">
        <v>1</v>
      </c>
      <c r="O7792">
        <v>6.05</v>
      </c>
    </row>
    <row r="7793" spans="1:16">
      <c r="A7793">
        <v>50218</v>
      </c>
      <c r="B7793" t="s">
        <v>790</v>
      </c>
      <c r="C7793" t="s">
        <v>790</v>
      </c>
      <c r="D7793">
        <v>2670</v>
      </c>
      <c r="E7793">
        <v>2</v>
      </c>
      <c r="K7793">
        <v>0.499</v>
      </c>
      <c r="L7793">
        <v>1</v>
      </c>
      <c r="M7793" t="s">
        <v>256</v>
      </c>
      <c r="N7793">
        <v>59</v>
      </c>
      <c r="O7793">
        <v>11.324</v>
      </c>
    </row>
    <row r="7794" spans="1:16">
      <c r="A7794">
        <v>50218</v>
      </c>
      <c r="D7794">
        <v>2671</v>
      </c>
      <c r="E7794">
        <v>3</v>
      </c>
      <c r="K7794">
        <v>0.88500000000000001</v>
      </c>
      <c r="M7794" t="s">
        <v>256</v>
      </c>
      <c r="N7794">
        <v>94</v>
      </c>
      <c r="O7794">
        <v>10.141</v>
      </c>
    </row>
    <row r="7795" spans="1:16">
      <c r="A7795">
        <v>50218</v>
      </c>
      <c r="D7795">
        <v>2672</v>
      </c>
      <c r="E7795">
        <v>4</v>
      </c>
      <c r="K7795">
        <v>1.375</v>
      </c>
      <c r="M7795" t="s">
        <v>256</v>
      </c>
      <c r="N7795">
        <v>130</v>
      </c>
      <c r="O7795">
        <v>9.16</v>
      </c>
    </row>
    <row r="7796" spans="1:16">
      <c r="A7796">
        <v>50218</v>
      </c>
      <c r="D7796">
        <v>2673</v>
      </c>
      <c r="E7796">
        <v>5</v>
      </c>
      <c r="K7796">
        <v>1.6779999999999999</v>
      </c>
      <c r="M7796" t="s">
        <v>256</v>
      </c>
      <c r="N7796">
        <v>159</v>
      </c>
      <c r="O7796">
        <v>11.157</v>
      </c>
    </row>
    <row r="7797" spans="1:16">
      <c r="A7797">
        <v>50218</v>
      </c>
      <c r="B7797" t="s">
        <v>1157</v>
      </c>
      <c r="C7797" t="s">
        <v>1157</v>
      </c>
      <c r="D7797">
        <v>2674</v>
      </c>
      <c r="E7797">
        <v>6</v>
      </c>
      <c r="K7797">
        <v>1.8859999999999999</v>
      </c>
      <c r="L7797">
        <v>1</v>
      </c>
      <c r="M7797" t="s">
        <v>256</v>
      </c>
      <c r="N7797">
        <v>174</v>
      </c>
      <c r="O7797">
        <v>23.713999999999999</v>
      </c>
    </row>
    <row r="7798" spans="1:16">
      <c r="A7798">
        <v>50218</v>
      </c>
      <c r="D7798">
        <v>2675</v>
      </c>
      <c r="E7798">
        <v>7</v>
      </c>
      <c r="K7798">
        <v>2.262</v>
      </c>
      <c r="M7798" t="s">
        <v>256</v>
      </c>
      <c r="N7798">
        <v>199</v>
      </c>
      <c r="O7798">
        <v>10.259</v>
      </c>
    </row>
    <row r="7799" spans="1:16">
      <c r="A7799">
        <v>50218</v>
      </c>
      <c r="B7799" t="s">
        <v>1212</v>
      </c>
      <c r="C7799" t="s">
        <v>1212</v>
      </c>
      <c r="D7799">
        <v>2676</v>
      </c>
      <c r="E7799">
        <v>8</v>
      </c>
      <c r="K7799">
        <v>2.8839999999999999</v>
      </c>
      <c r="L7799">
        <v>1</v>
      </c>
      <c r="M7799" t="s">
        <v>256</v>
      </c>
      <c r="N7799">
        <v>266</v>
      </c>
      <c r="O7799">
        <v>6.4560000000000004</v>
      </c>
    </row>
    <row r="7800" spans="1:16">
      <c r="A7800">
        <v>50218</v>
      </c>
      <c r="D7800">
        <v>2677</v>
      </c>
      <c r="E7800">
        <v>9</v>
      </c>
      <c r="K7800">
        <v>3.5059999999999998</v>
      </c>
      <c r="M7800" t="s">
        <v>256</v>
      </c>
      <c r="N7800">
        <v>327</v>
      </c>
      <c r="O7800">
        <v>11.331</v>
      </c>
    </row>
    <row r="7801" spans="1:16">
      <c r="A7801">
        <v>50218</v>
      </c>
      <c r="D7801">
        <v>2678</v>
      </c>
      <c r="E7801">
        <v>10</v>
      </c>
      <c r="K7801">
        <v>4.1399999999999997</v>
      </c>
      <c r="M7801" t="s">
        <v>256</v>
      </c>
      <c r="N7801">
        <v>379</v>
      </c>
      <c r="O7801">
        <v>30.443000000000001</v>
      </c>
      <c r="P7801" t="s">
        <v>1165</v>
      </c>
    </row>
    <row r="7802" spans="1:16">
      <c r="A7802">
        <v>50218</v>
      </c>
      <c r="D7802">
        <v>2679</v>
      </c>
      <c r="E7802">
        <v>11</v>
      </c>
      <c r="K7802">
        <v>4.7290000000000001</v>
      </c>
      <c r="M7802" t="s">
        <v>256</v>
      </c>
      <c r="N7802">
        <v>390</v>
      </c>
      <c r="O7802">
        <v>12.696999999999999</v>
      </c>
    </row>
    <row r="7803" spans="1:16">
      <c r="A7803">
        <v>50218</v>
      </c>
      <c r="B7803" t="s">
        <v>1184</v>
      </c>
      <c r="C7803" t="s">
        <v>1184</v>
      </c>
      <c r="D7803">
        <v>1341</v>
      </c>
      <c r="E7803">
        <v>12</v>
      </c>
      <c r="K7803">
        <v>5.343</v>
      </c>
      <c r="L7803">
        <v>1</v>
      </c>
      <c r="M7803" t="s">
        <v>256</v>
      </c>
      <c r="N7803">
        <v>431</v>
      </c>
      <c r="O7803">
        <v>8.984</v>
      </c>
    </row>
    <row r="7804" spans="1:16">
      <c r="A7804">
        <v>50219</v>
      </c>
      <c r="B7804" t="s">
        <v>793</v>
      </c>
      <c r="C7804" t="s">
        <v>793</v>
      </c>
      <c r="D7804">
        <v>1341</v>
      </c>
      <c r="E7804">
        <v>1</v>
      </c>
      <c r="K7804">
        <v>0</v>
      </c>
      <c r="L7804">
        <v>1</v>
      </c>
      <c r="M7804" t="s">
        <v>255</v>
      </c>
      <c r="N7804">
        <v>1</v>
      </c>
      <c r="O7804">
        <v>12.054</v>
      </c>
    </row>
    <row r="7805" spans="1:16">
      <c r="A7805">
        <v>50219</v>
      </c>
      <c r="D7805">
        <v>1342</v>
      </c>
      <c r="E7805">
        <v>2</v>
      </c>
      <c r="K7805">
        <v>0.51800000000000002</v>
      </c>
      <c r="M7805" t="s">
        <v>255</v>
      </c>
      <c r="N7805">
        <v>36</v>
      </c>
      <c r="O7805">
        <v>14.315</v>
      </c>
    </row>
    <row r="7806" spans="1:16">
      <c r="A7806">
        <v>50219</v>
      </c>
      <c r="D7806">
        <v>2669</v>
      </c>
      <c r="E7806">
        <v>3</v>
      </c>
      <c r="K7806">
        <v>1.1080000000000001</v>
      </c>
      <c r="M7806" t="s">
        <v>255</v>
      </c>
      <c r="N7806">
        <v>47</v>
      </c>
      <c r="O7806">
        <v>12.504</v>
      </c>
    </row>
    <row r="7807" spans="1:16">
      <c r="A7807">
        <v>50219</v>
      </c>
      <c r="D7807">
        <v>1501</v>
      </c>
      <c r="E7807">
        <v>4</v>
      </c>
      <c r="K7807">
        <v>1.7410000000000001</v>
      </c>
      <c r="M7807" t="s">
        <v>255</v>
      </c>
      <c r="N7807">
        <v>99</v>
      </c>
      <c r="O7807">
        <v>10.356</v>
      </c>
    </row>
    <row r="7808" spans="1:16">
      <c r="A7808">
        <v>50219</v>
      </c>
      <c r="D7808">
        <v>2101</v>
      </c>
      <c r="E7808">
        <v>5</v>
      </c>
      <c r="K7808">
        <v>2.0910000000000002</v>
      </c>
      <c r="M7808" t="s">
        <v>255</v>
      </c>
      <c r="N7808">
        <v>134</v>
      </c>
      <c r="O7808">
        <v>11.483000000000001</v>
      </c>
    </row>
    <row r="7809" spans="1:15">
      <c r="A7809">
        <v>50219</v>
      </c>
      <c r="B7809" t="s">
        <v>1151</v>
      </c>
      <c r="C7809" t="s">
        <v>1151</v>
      </c>
      <c r="D7809">
        <v>2102</v>
      </c>
      <c r="E7809">
        <v>6</v>
      </c>
      <c r="K7809">
        <v>2.4580000000000002</v>
      </c>
      <c r="L7809">
        <v>1</v>
      </c>
      <c r="M7809" t="s">
        <v>255</v>
      </c>
      <c r="N7809">
        <v>170</v>
      </c>
      <c r="O7809">
        <v>6.4459999999999997</v>
      </c>
    </row>
    <row r="7810" spans="1:15">
      <c r="A7810">
        <v>50219</v>
      </c>
      <c r="D7810">
        <v>1617</v>
      </c>
      <c r="E7810">
        <v>7</v>
      </c>
      <c r="K7810">
        <v>2.6389999999999998</v>
      </c>
      <c r="M7810" t="s">
        <v>255</v>
      </c>
      <c r="N7810">
        <v>190</v>
      </c>
      <c r="O7810">
        <v>10.536</v>
      </c>
    </row>
    <row r="7811" spans="1:15">
      <c r="A7811">
        <v>50219</v>
      </c>
      <c r="D7811">
        <v>1616</v>
      </c>
      <c r="E7811">
        <v>8</v>
      </c>
      <c r="K7811">
        <v>2.9729999999999999</v>
      </c>
      <c r="M7811" t="s">
        <v>255</v>
      </c>
      <c r="N7811">
        <v>225</v>
      </c>
      <c r="O7811">
        <v>9.9930000000000003</v>
      </c>
    </row>
    <row r="7812" spans="1:15">
      <c r="A7812">
        <v>50219</v>
      </c>
      <c r="B7812" t="s">
        <v>1152</v>
      </c>
      <c r="C7812" t="s">
        <v>1152</v>
      </c>
      <c r="D7812">
        <v>1615</v>
      </c>
      <c r="E7812">
        <v>9</v>
      </c>
      <c r="K7812">
        <v>3.3610000000000002</v>
      </c>
      <c r="L7812">
        <v>1</v>
      </c>
      <c r="M7812" t="s">
        <v>255</v>
      </c>
      <c r="N7812">
        <v>251</v>
      </c>
      <c r="O7812">
        <v>21.114000000000001</v>
      </c>
    </row>
    <row r="7813" spans="1:15">
      <c r="A7813">
        <v>50219</v>
      </c>
      <c r="D7813">
        <v>1509</v>
      </c>
      <c r="E7813">
        <v>10</v>
      </c>
      <c r="K7813">
        <v>3.569</v>
      </c>
      <c r="M7813" t="s">
        <v>255</v>
      </c>
      <c r="N7813">
        <v>266</v>
      </c>
      <c r="O7813">
        <v>14.433</v>
      </c>
    </row>
    <row r="7814" spans="1:15">
      <c r="A7814">
        <v>50219</v>
      </c>
      <c r="D7814">
        <v>2448</v>
      </c>
      <c r="E7814">
        <v>11</v>
      </c>
      <c r="K7814">
        <v>4.3849999999999998</v>
      </c>
      <c r="M7814" t="s">
        <v>255</v>
      </c>
      <c r="N7814">
        <v>333</v>
      </c>
      <c r="O7814">
        <v>16.562000000000001</v>
      </c>
    </row>
    <row r="7815" spans="1:15">
      <c r="A7815">
        <v>50219</v>
      </c>
      <c r="D7815">
        <v>2516</v>
      </c>
      <c r="E7815">
        <v>12</v>
      </c>
      <c r="K7815">
        <v>4.6059999999999999</v>
      </c>
      <c r="M7815" t="s">
        <v>255</v>
      </c>
      <c r="N7815">
        <v>353</v>
      </c>
      <c r="O7815">
        <v>10.086</v>
      </c>
    </row>
    <row r="7816" spans="1:15">
      <c r="A7816">
        <v>50219</v>
      </c>
      <c r="D7816">
        <v>1505</v>
      </c>
      <c r="E7816">
        <v>13</v>
      </c>
      <c r="K7816">
        <v>4.8689999999999998</v>
      </c>
      <c r="M7816" t="s">
        <v>255</v>
      </c>
      <c r="N7816">
        <v>378</v>
      </c>
      <c r="O7816">
        <v>9.8040000000000003</v>
      </c>
    </row>
    <row r="7817" spans="1:15">
      <c r="A7817">
        <v>50219</v>
      </c>
      <c r="B7817" t="s">
        <v>1153</v>
      </c>
      <c r="C7817" t="s">
        <v>1153</v>
      </c>
      <c r="D7817">
        <v>101</v>
      </c>
      <c r="E7817">
        <v>14</v>
      </c>
      <c r="K7817">
        <v>5.2759999999999998</v>
      </c>
      <c r="L7817">
        <v>1</v>
      </c>
      <c r="M7817" t="s">
        <v>255</v>
      </c>
      <c r="N7817">
        <v>434</v>
      </c>
      <c r="O7817">
        <v>5.6180000000000003</v>
      </c>
    </row>
    <row r="7818" spans="1:15">
      <c r="A7818">
        <v>50220</v>
      </c>
      <c r="B7818" t="s">
        <v>794</v>
      </c>
      <c r="C7818" t="s">
        <v>794</v>
      </c>
      <c r="D7818">
        <v>101</v>
      </c>
      <c r="E7818">
        <v>1</v>
      </c>
      <c r="K7818">
        <v>0</v>
      </c>
      <c r="L7818">
        <v>1</v>
      </c>
      <c r="M7818" t="s">
        <v>256</v>
      </c>
      <c r="N7818">
        <v>1</v>
      </c>
      <c r="O7818">
        <v>6.05</v>
      </c>
    </row>
    <row r="7819" spans="1:15">
      <c r="A7819">
        <v>50220</v>
      </c>
      <c r="B7819" t="s">
        <v>795</v>
      </c>
      <c r="C7819" t="s">
        <v>795</v>
      </c>
      <c r="D7819">
        <v>2670</v>
      </c>
      <c r="E7819">
        <v>2</v>
      </c>
      <c r="K7819">
        <v>0.499</v>
      </c>
      <c r="L7819">
        <v>1</v>
      </c>
      <c r="M7819" t="s">
        <v>256</v>
      </c>
      <c r="N7819">
        <v>59</v>
      </c>
      <c r="O7819">
        <v>11.324</v>
      </c>
    </row>
    <row r="7820" spans="1:15">
      <c r="A7820">
        <v>50220</v>
      </c>
      <c r="D7820">
        <v>2671</v>
      </c>
      <c r="E7820">
        <v>3</v>
      </c>
      <c r="K7820">
        <v>0.88500000000000001</v>
      </c>
      <c r="M7820" t="s">
        <v>256</v>
      </c>
      <c r="N7820">
        <v>94</v>
      </c>
      <c r="O7820">
        <v>10.141</v>
      </c>
    </row>
    <row r="7821" spans="1:15">
      <c r="A7821">
        <v>50220</v>
      </c>
      <c r="D7821">
        <v>2672</v>
      </c>
      <c r="E7821">
        <v>4</v>
      </c>
      <c r="K7821">
        <v>1.375</v>
      </c>
      <c r="M7821" t="s">
        <v>256</v>
      </c>
      <c r="N7821">
        <v>130</v>
      </c>
      <c r="O7821">
        <v>9.16</v>
      </c>
    </row>
    <row r="7822" spans="1:15">
      <c r="A7822">
        <v>50220</v>
      </c>
      <c r="D7822">
        <v>2673</v>
      </c>
      <c r="E7822">
        <v>5</v>
      </c>
      <c r="K7822">
        <v>1.6779999999999999</v>
      </c>
      <c r="M7822" t="s">
        <v>256</v>
      </c>
      <c r="N7822">
        <v>159</v>
      </c>
      <c r="O7822">
        <v>11.157</v>
      </c>
    </row>
    <row r="7823" spans="1:15">
      <c r="A7823">
        <v>50220</v>
      </c>
      <c r="B7823" t="s">
        <v>1138</v>
      </c>
      <c r="C7823" t="s">
        <v>1138</v>
      </c>
      <c r="D7823">
        <v>2674</v>
      </c>
      <c r="E7823">
        <v>6</v>
      </c>
      <c r="K7823">
        <v>1.8859999999999999</v>
      </c>
      <c r="L7823">
        <v>1</v>
      </c>
      <c r="M7823" t="s">
        <v>256</v>
      </c>
      <c r="N7823">
        <v>174</v>
      </c>
      <c r="O7823">
        <v>23.713999999999999</v>
      </c>
    </row>
    <row r="7824" spans="1:15">
      <c r="A7824">
        <v>50220</v>
      </c>
      <c r="D7824">
        <v>2675</v>
      </c>
      <c r="E7824">
        <v>7</v>
      </c>
      <c r="K7824">
        <v>2.262</v>
      </c>
      <c r="M7824" t="s">
        <v>256</v>
      </c>
      <c r="N7824">
        <v>199</v>
      </c>
      <c r="O7824">
        <v>10.259</v>
      </c>
    </row>
    <row r="7825" spans="1:16">
      <c r="A7825">
        <v>50220</v>
      </c>
      <c r="B7825" t="s">
        <v>797</v>
      </c>
      <c r="C7825" t="s">
        <v>797</v>
      </c>
      <c r="D7825">
        <v>2676</v>
      </c>
      <c r="E7825">
        <v>8</v>
      </c>
      <c r="K7825">
        <v>2.8839999999999999</v>
      </c>
      <c r="L7825">
        <v>1</v>
      </c>
      <c r="M7825" t="s">
        <v>256</v>
      </c>
      <c r="N7825">
        <v>266</v>
      </c>
      <c r="O7825">
        <v>6.4560000000000004</v>
      </c>
    </row>
    <row r="7826" spans="1:16">
      <c r="A7826">
        <v>50220</v>
      </c>
      <c r="D7826">
        <v>2677</v>
      </c>
      <c r="E7826">
        <v>9</v>
      </c>
      <c r="K7826">
        <v>3.5059999999999998</v>
      </c>
      <c r="M7826" t="s">
        <v>256</v>
      </c>
      <c r="N7826">
        <v>327</v>
      </c>
      <c r="O7826">
        <v>11.331</v>
      </c>
    </row>
    <row r="7827" spans="1:16">
      <c r="A7827">
        <v>50220</v>
      </c>
      <c r="D7827">
        <v>2678</v>
      </c>
      <c r="E7827">
        <v>10</v>
      </c>
      <c r="K7827">
        <v>4.1399999999999997</v>
      </c>
      <c r="M7827" t="s">
        <v>256</v>
      </c>
      <c r="N7827">
        <v>379</v>
      </c>
      <c r="O7827">
        <v>30.443000000000001</v>
      </c>
      <c r="P7827" t="s">
        <v>1165</v>
      </c>
    </row>
    <row r="7828" spans="1:16">
      <c r="A7828">
        <v>50220</v>
      </c>
      <c r="D7828">
        <v>2679</v>
      </c>
      <c r="E7828">
        <v>11</v>
      </c>
      <c r="K7828">
        <v>4.7290000000000001</v>
      </c>
      <c r="M7828" t="s">
        <v>256</v>
      </c>
      <c r="N7828">
        <v>390</v>
      </c>
      <c r="O7828">
        <v>12.696999999999999</v>
      </c>
    </row>
    <row r="7829" spans="1:16">
      <c r="A7829">
        <v>50220</v>
      </c>
      <c r="B7829" t="s">
        <v>798</v>
      </c>
      <c r="C7829" t="s">
        <v>798</v>
      </c>
      <c r="D7829">
        <v>1341</v>
      </c>
      <c r="E7829">
        <v>12</v>
      </c>
      <c r="K7829">
        <v>5.343</v>
      </c>
      <c r="L7829">
        <v>1</v>
      </c>
      <c r="M7829" t="s">
        <v>256</v>
      </c>
      <c r="N7829">
        <v>431</v>
      </c>
      <c r="O7829">
        <v>8.984</v>
      </c>
    </row>
    <row r="7830" spans="1:16">
      <c r="A7830">
        <v>50221</v>
      </c>
      <c r="B7830" t="s">
        <v>805</v>
      </c>
      <c r="C7830" t="s">
        <v>805</v>
      </c>
      <c r="D7830">
        <v>1341</v>
      </c>
      <c r="E7830">
        <v>1</v>
      </c>
      <c r="K7830">
        <v>0</v>
      </c>
      <c r="L7830">
        <v>1</v>
      </c>
      <c r="M7830" t="s">
        <v>255</v>
      </c>
      <c r="N7830">
        <v>1</v>
      </c>
      <c r="O7830">
        <v>12.054</v>
      </c>
    </row>
    <row r="7831" spans="1:16">
      <c r="A7831">
        <v>50221</v>
      </c>
      <c r="D7831">
        <v>1342</v>
      </c>
      <c r="E7831">
        <v>2</v>
      </c>
      <c r="K7831">
        <v>0.51800000000000002</v>
      </c>
      <c r="M7831" t="s">
        <v>255</v>
      </c>
      <c r="N7831">
        <v>36</v>
      </c>
      <c r="O7831">
        <v>14.315</v>
      </c>
    </row>
    <row r="7832" spans="1:16">
      <c r="A7832">
        <v>50221</v>
      </c>
      <c r="D7832">
        <v>2669</v>
      </c>
      <c r="E7832">
        <v>3</v>
      </c>
      <c r="K7832">
        <v>1.1080000000000001</v>
      </c>
      <c r="M7832" t="s">
        <v>255</v>
      </c>
      <c r="N7832">
        <v>47</v>
      </c>
      <c r="O7832">
        <v>12.504</v>
      </c>
    </row>
    <row r="7833" spans="1:16">
      <c r="A7833">
        <v>50221</v>
      </c>
      <c r="D7833">
        <v>1501</v>
      </c>
      <c r="E7833">
        <v>4</v>
      </c>
      <c r="K7833">
        <v>1.7410000000000001</v>
      </c>
      <c r="M7833" t="s">
        <v>255</v>
      </c>
      <c r="N7833">
        <v>99</v>
      </c>
      <c r="O7833">
        <v>10.356</v>
      </c>
    </row>
    <row r="7834" spans="1:16">
      <c r="A7834">
        <v>50221</v>
      </c>
      <c r="D7834">
        <v>2101</v>
      </c>
      <c r="E7834">
        <v>5</v>
      </c>
      <c r="K7834">
        <v>2.0910000000000002</v>
      </c>
      <c r="M7834" t="s">
        <v>255</v>
      </c>
      <c r="N7834">
        <v>134</v>
      </c>
      <c r="O7834">
        <v>11.483000000000001</v>
      </c>
    </row>
    <row r="7835" spans="1:16">
      <c r="A7835">
        <v>50221</v>
      </c>
      <c r="B7835" t="s">
        <v>1154</v>
      </c>
      <c r="C7835" t="s">
        <v>1154</v>
      </c>
      <c r="D7835">
        <v>2102</v>
      </c>
      <c r="E7835">
        <v>6</v>
      </c>
      <c r="K7835">
        <v>2.4580000000000002</v>
      </c>
      <c r="L7835">
        <v>1</v>
      </c>
      <c r="M7835" t="s">
        <v>255</v>
      </c>
      <c r="N7835">
        <v>170</v>
      </c>
      <c r="O7835">
        <v>6.4459999999999997</v>
      </c>
    </row>
    <row r="7836" spans="1:16">
      <c r="A7836">
        <v>50221</v>
      </c>
      <c r="D7836">
        <v>1617</v>
      </c>
      <c r="E7836">
        <v>7</v>
      </c>
      <c r="K7836">
        <v>2.6389999999999998</v>
      </c>
      <c r="M7836" t="s">
        <v>255</v>
      </c>
      <c r="N7836">
        <v>190</v>
      </c>
      <c r="O7836">
        <v>10.536</v>
      </c>
    </row>
    <row r="7837" spans="1:16">
      <c r="A7837">
        <v>50221</v>
      </c>
      <c r="D7837">
        <v>1616</v>
      </c>
      <c r="E7837">
        <v>8</v>
      </c>
      <c r="K7837">
        <v>2.9729999999999999</v>
      </c>
      <c r="M7837" t="s">
        <v>255</v>
      </c>
      <c r="N7837">
        <v>225</v>
      </c>
      <c r="O7837">
        <v>9.9930000000000003</v>
      </c>
    </row>
    <row r="7838" spans="1:16">
      <c r="A7838">
        <v>50221</v>
      </c>
      <c r="B7838" t="s">
        <v>1155</v>
      </c>
      <c r="C7838" t="s">
        <v>1155</v>
      </c>
      <c r="D7838">
        <v>1615</v>
      </c>
      <c r="E7838">
        <v>9</v>
      </c>
      <c r="K7838">
        <v>3.3610000000000002</v>
      </c>
      <c r="L7838">
        <v>1</v>
      </c>
      <c r="M7838" t="s">
        <v>255</v>
      </c>
      <c r="N7838">
        <v>251</v>
      </c>
      <c r="O7838">
        <v>21.114000000000001</v>
      </c>
    </row>
    <row r="7839" spans="1:16">
      <c r="A7839">
        <v>50221</v>
      </c>
      <c r="D7839">
        <v>1509</v>
      </c>
      <c r="E7839">
        <v>10</v>
      </c>
      <c r="K7839">
        <v>3.569</v>
      </c>
      <c r="M7839" t="s">
        <v>255</v>
      </c>
      <c r="N7839">
        <v>266</v>
      </c>
      <c r="O7839">
        <v>14.433</v>
      </c>
    </row>
    <row r="7840" spans="1:16">
      <c r="A7840">
        <v>50221</v>
      </c>
      <c r="D7840">
        <v>2448</v>
      </c>
      <c r="E7840">
        <v>11</v>
      </c>
      <c r="K7840">
        <v>4.3849999999999998</v>
      </c>
      <c r="M7840" t="s">
        <v>255</v>
      </c>
      <c r="N7840">
        <v>333</v>
      </c>
      <c r="O7840">
        <v>16.562000000000001</v>
      </c>
    </row>
    <row r="7841" spans="1:16">
      <c r="A7841">
        <v>50221</v>
      </c>
      <c r="D7841">
        <v>2516</v>
      </c>
      <c r="E7841">
        <v>12</v>
      </c>
      <c r="K7841">
        <v>4.6059999999999999</v>
      </c>
      <c r="M7841" t="s">
        <v>255</v>
      </c>
      <c r="N7841">
        <v>353</v>
      </c>
      <c r="O7841">
        <v>10.086</v>
      </c>
    </row>
    <row r="7842" spans="1:16">
      <c r="A7842">
        <v>50221</v>
      </c>
      <c r="D7842">
        <v>1505</v>
      </c>
      <c r="E7842">
        <v>13</v>
      </c>
      <c r="K7842">
        <v>4.8689999999999998</v>
      </c>
      <c r="M7842" t="s">
        <v>255</v>
      </c>
      <c r="N7842">
        <v>378</v>
      </c>
      <c r="O7842">
        <v>9.8040000000000003</v>
      </c>
    </row>
    <row r="7843" spans="1:16">
      <c r="A7843">
        <v>50221</v>
      </c>
      <c r="B7843" t="s">
        <v>481</v>
      </c>
      <c r="C7843" t="s">
        <v>481</v>
      </c>
      <c r="D7843">
        <v>101</v>
      </c>
      <c r="E7843">
        <v>14</v>
      </c>
      <c r="K7843">
        <v>5.2759999999999998</v>
      </c>
      <c r="L7843">
        <v>1</v>
      </c>
      <c r="M7843" t="s">
        <v>255</v>
      </c>
      <c r="N7843">
        <v>434</v>
      </c>
      <c r="O7843">
        <v>5.6180000000000003</v>
      </c>
    </row>
    <row r="7844" spans="1:16">
      <c r="A7844">
        <v>50222</v>
      </c>
      <c r="B7844" t="s">
        <v>806</v>
      </c>
      <c r="C7844" t="s">
        <v>806</v>
      </c>
      <c r="D7844">
        <v>101</v>
      </c>
      <c r="E7844">
        <v>1</v>
      </c>
      <c r="K7844">
        <v>0</v>
      </c>
      <c r="L7844">
        <v>1</v>
      </c>
      <c r="M7844" t="s">
        <v>256</v>
      </c>
      <c r="N7844">
        <v>1</v>
      </c>
      <c r="O7844">
        <v>6.05</v>
      </c>
    </row>
    <row r="7845" spans="1:16">
      <c r="A7845">
        <v>50222</v>
      </c>
      <c r="B7845" t="s">
        <v>807</v>
      </c>
      <c r="C7845" t="s">
        <v>807</v>
      </c>
      <c r="D7845">
        <v>2670</v>
      </c>
      <c r="E7845">
        <v>2</v>
      </c>
      <c r="K7845">
        <v>0.499</v>
      </c>
      <c r="L7845">
        <v>1</v>
      </c>
      <c r="M7845" t="s">
        <v>256</v>
      </c>
      <c r="N7845">
        <v>59</v>
      </c>
      <c r="O7845">
        <v>11.324</v>
      </c>
    </row>
    <row r="7846" spans="1:16">
      <c r="A7846">
        <v>50222</v>
      </c>
      <c r="D7846">
        <v>2671</v>
      </c>
      <c r="E7846">
        <v>3</v>
      </c>
      <c r="K7846">
        <v>0.88500000000000001</v>
      </c>
      <c r="M7846" t="s">
        <v>256</v>
      </c>
      <c r="N7846">
        <v>94</v>
      </c>
      <c r="O7846">
        <v>10.141</v>
      </c>
    </row>
    <row r="7847" spans="1:16">
      <c r="A7847">
        <v>50222</v>
      </c>
      <c r="D7847">
        <v>2672</v>
      </c>
      <c r="E7847">
        <v>4</v>
      </c>
      <c r="K7847">
        <v>1.375</v>
      </c>
      <c r="M7847" t="s">
        <v>256</v>
      </c>
      <c r="N7847">
        <v>130</v>
      </c>
      <c r="O7847">
        <v>9.16</v>
      </c>
    </row>
    <row r="7848" spans="1:16">
      <c r="A7848">
        <v>50222</v>
      </c>
      <c r="D7848">
        <v>2673</v>
      </c>
      <c r="E7848">
        <v>5</v>
      </c>
      <c r="K7848">
        <v>1.6779999999999999</v>
      </c>
      <c r="M7848" t="s">
        <v>256</v>
      </c>
      <c r="N7848">
        <v>159</v>
      </c>
      <c r="O7848">
        <v>11.157</v>
      </c>
    </row>
    <row r="7849" spans="1:16">
      <c r="A7849">
        <v>50222</v>
      </c>
      <c r="B7849" t="s">
        <v>483</v>
      </c>
      <c r="C7849" t="s">
        <v>483</v>
      </c>
      <c r="D7849">
        <v>2674</v>
      </c>
      <c r="E7849">
        <v>6</v>
      </c>
      <c r="K7849">
        <v>1.8859999999999999</v>
      </c>
      <c r="L7849">
        <v>1</v>
      </c>
      <c r="M7849" t="s">
        <v>256</v>
      </c>
      <c r="N7849">
        <v>174</v>
      </c>
      <c r="O7849">
        <v>23.713999999999999</v>
      </c>
    </row>
    <row r="7850" spans="1:16">
      <c r="A7850">
        <v>50222</v>
      </c>
      <c r="D7850">
        <v>2675</v>
      </c>
      <c r="E7850">
        <v>7</v>
      </c>
      <c r="K7850">
        <v>2.262</v>
      </c>
      <c r="M7850" t="s">
        <v>256</v>
      </c>
      <c r="N7850">
        <v>199</v>
      </c>
      <c r="O7850">
        <v>10.259</v>
      </c>
    </row>
    <row r="7851" spans="1:16">
      <c r="A7851">
        <v>50222</v>
      </c>
      <c r="B7851" t="s">
        <v>1093</v>
      </c>
      <c r="C7851" t="s">
        <v>1093</v>
      </c>
      <c r="D7851">
        <v>2676</v>
      </c>
      <c r="E7851">
        <v>8</v>
      </c>
      <c r="K7851">
        <v>2.8839999999999999</v>
      </c>
      <c r="L7851">
        <v>1</v>
      </c>
      <c r="M7851" t="s">
        <v>256</v>
      </c>
      <c r="N7851">
        <v>266</v>
      </c>
      <c r="O7851">
        <v>6.4560000000000004</v>
      </c>
    </row>
    <row r="7852" spans="1:16">
      <c r="A7852">
        <v>50222</v>
      </c>
      <c r="D7852">
        <v>2677</v>
      </c>
      <c r="E7852">
        <v>9</v>
      </c>
      <c r="K7852">
        <v>3.5059999999999998</v>
      </c>
      <c r="M7852" t="s">
        <v>256</v>
      </c>
      <c r="N7852">
        <v>327</v>
      </c>
      <c r="O7852">
        <v>11.331</v>
      </c>
    </row>
    <row r="7853" spans="1:16">
      <c r="A7853">
        <v>50222</v>
      </c>
      <c r="D7853">
        <v>2678</v>
      </c>
      <c r="E7853">
        <v>10</v>
      </c>
      <c r="K7853">
        <v>4.1399999999999997</v>
      </c>
      <c r="M7853" t="s">
        <v>256</v>
      </c>
      <c r="N7853">
        <v>379</v>
      </c>
      <c r="O7853">
        <v>30.443000000000001</v>
      </c>
      <c r="P7853" t="s">
        <v>1165</v>
      </c>
    </row>
    <row r="7854" spans="1:16">
      <c r="A7854">
        <v>50222</v>
      </c>
      <c r="D7854">
        <v>2679</v>
      </c>
      <c r="E7854">
        <v>11</v>
      </c>
      <c r="K7854">
        <v>4.7290000000000001</v>
      </c>
      <c r="M7854" t="s">
        <v>256</v>
      </c>
      <c r="N7854">
        <v>390</v>
      </c>
      <c r="O7854">
        <v>12.696999999999999</v>
      </c>
    </row>
    <row r="7855" spans="1:16">
      <c r="A7855">
        <v>50222</v>
      </c>
      <c r="B7855" t="s">
        <v>1156</v>
      </c>
      <c r="C7855" t="s">
        <v>1156</v>
      </c>
      <c r="D7855">
        <v>1341</v>
      </c>
      <c r="E7855">
        <v>12</v>
      </c>
      <c r="K7855">
        <v>5.343</v>
      </c>
      <c r="L7855">
        <v>1</v>
      </c>
      <c r="M7855" t="s">
        <v>256</v>
      </c>
      <c r="N7855">
        <v>431</v>
      </c>
      <c r="O7855">
        <v>8.984</v>
      </c>
    </row>
    <row r="7856" spans="1:16">
      <c r="A7856">
        <v>50301</v>
      </c>
      <c r="B7856" t="s">
        <v>760</v>
      </c>
      <c r="C7856" t="s">
        <v>760</v>
      </c>
      <c r="D7856">
        <v>1341</v>
      </c>
      <c r="E7856">
        <v>1</v>
      </c>
      <c r="K7856">
        <v>0</v>
      </c>
      <c r="L7856">
        <v>1</v>
      </c>
      <c r="M7856" t="s">
        <v>255</v>
      </c>
      <c r="N7856">
        <v>1</v>
      </c>
      <c r="O7856">
        <v>12.054</v>
      </c>
    </row>
    <row r="7857" spans="1:15">
      <c r="A7857">
        <v>50301</v>
      </c>
      <c r="D7857">
        <v>1342</v>
      </c>
      <c r="E7857">
        <v>2</v>
      </c>
      <c r="K7857">
        <v>0.51800000000000002</v>
      </c>
      <c r="M7857" t="s">
        <v>255</v>
      </c>
      <c r="N7857">
        <v>36</v>
      </c>
      <c r="O7857">
        <v>14.315</v>
      </c>
    </row>
    <row r="7858" spans="1:15">
      <c r="A7858">
        <v>50301</v>
      </c>
      <c r="D7858">
        <v>2669</v>
      </c>
      <c r="E7858">
        <v>3</v>
      </c>
      <c r="K7858">
        <v>1.1080000000000001</v>
      </c>
      <c r="M7858" t="s">
        <v>255</v>
      </c>
      <c r="N7858">
        <v>47</v>
      </c>
      <c r="O7858">
        <v>12.504</v>
      </c>
    </row>
    <row r="7859" spans="1:15">
      <c r="A7859">
        <v>50301</v>
      </c>
      <c r="D7859">
        <v>1501</v>
      </c>
      <c r="E7859">
        <v>4</v>
      </c>
      <c r="K7859">
        <v>1.7410000000000001</v>
      </c>
      <c r="M7859" t="s">
        <v>255</v>
      </c>
      <c r="N7859">
        <v>99</v>
      </c>
      <c r="O7859">
        <v>10.356</v>
      </c>
    </row>
    <row r="7860" spans="1:15">
      <c r="A7860">
        <v>50301</v>
      </c>
      <c r="D7860">
        <v>2101</v>
      </c>
      <c r="E7860">
        <v>5</v>
      </c>
      <c r="K7860">
        <v>2.0910000000000002</v>
      </c>
      <c r="M7860" t="s">
        <v>255</v>
      </c>
      <c r="N7860">
        <v>134</v>
      </c>
      <c r="O7860">
        <v>11.483000000000001</v>
      </c>
    </row>
    <row r="7861" spans="1:15">
      <c r="A7861">
        <v>50301</v>
      </c>
      <c r="B7861" t="s">
        <v>670</v>
      </c>
      <c r="C7861" t="s">
        <v>670</v>
      </c>
      <c r="D7861">
        <v>2102</v>
      </c>
      <c r="E7861">
        <v>6</v>
      </c>
      <c r="K7861">
        <v>2.4580000000000002</v>
      </c>
      <c r="L7861">
        <v>1</v>
      </c>
      <c r="M7861" t="s">
        <v>255</v>
      </c>
      <c r="N7861">
        <v>170</v>
      </c>
      <c r="O7861">
        <v>6.4459999999999997</v>
      </c>
    </row>
    <row r="7862" spans="1:15">
      <c r="A7862">
        <v>50301</v>
      </c>
      <c r="D7862">
        <v>1617</v>
      </c>
      <c r="E7862">
        <v>7</v>
      </c>
      <c r="K7862">
        <v>2.6389999999999998</v>
      </c>
      <c r="M7862" t="s">
        <v>255</v>
      </c>
      <c r="N7862">
        <v>190</v>
      </c>
      <c r="O7862">
        <v>10.536</v>
      </c>
    </row>
    <row r="7863" spans="1:15">
      <c r="A7863">
        <v>50301</v>
      </c>
      <c r="D7863">
        <v>1616</v>
      </c>
      <c r="E7863">
        <v>8</v>
      </c>
      <c r="K7863">
        <v>2.9729999999999999</v>
      </c>
      <c r="M7863" t="s">
        <v>255</v>
      </c>
      <c r="N7863">
        <v>225</v>
      </c>
      <c r="O7863">
        <v>9.9930000000000003</v>
      </c>
    </row>
    <row r="7864" spans="1:15">
      <c r="A7864">
        <v>50301</v>
      </c>
      <c r="B7864" t="s">
        <v>871</v>
      </c>
      <c r="C7864" t="s">
        <v>871</v>
      </c>
      <c r="D7864">
        <v>1615</v>
      </c>
      <c r="E7864">
        <v>9</v>
      </c>
      <c r="K7864">
        <v>3.3610000000000002</v>
      </c>
      <c r="L7864">
        <v>1</v>
      </c>
      <c r="M7864" t="s">
        <v>255</v>
      </c>
      <c r="N7864">
        <v>251</v>
      </c>
      <c r="O7864">
        <v>21.114000000000001</v>
      </c>
    </row>
    <row r="7865" spans="1:15">
      <c r="A7865">
        <v>50301</v>
      </c>
      <c r="D7865">
        <v>1509</v>
      </c>
      <c r="E7865">
        <v>10</v>
      </c>
      <c r="K7865">
        <v>3.569</v>
      </c>
      <c r="M7865" t="s">
        <v>255</v>
      </c>
      <c r="N7865">
        <v>266</v>
      </c>
      <c r="O7865">
        <v>14.433</v>
      </c>
    </row>
    <row r="7866" spans="1:15">
      <c r="A7866">
        <v>50301</v>
      </c>
      <c r="D7866">
        <v>2448</v>
      </c>
      <c r="E7866">
        <v>11</v>
      </c>
      <c r="K7866">
        <v>4.3849999999999998</v>
      </c>
      <c r="M7866" t="s">
        <v>255</v>
      </c>
      <c r="N7866">
        <v>333</v>
      </c>
      <c r="O7866">
        <v>16.562000000000001</v>
      </c>
    </row>
    <row r="7867" spans="1:15">
      <c r="A7867">
        <v>50301</v>
      </c>
      <c r="D7867">
        <v>2516</v>
      </c>
      <c r="E7867">
        <v>12</v>
      </c>
      <c r="K7867">
        <v>4.6059999999999999</v>
      </c>
      <c r="M7867" t="s">
        <v>255</v>
      </c>
      <c r="N7867">
        <v>353</v>
      </c>
      <c r="O7867">
        <v>10.086</v>
      </c>
    </row>
    <row r="7868" spans="1:15">
      <c r="A7868">
        <v>50301</v>
      </c>
      <c r="D7868">
        <v>1505</v>
      </c>
      <c r="E7868">
        <v>13</v>
      </c>
      <c r="K7868">
        <v>4.8689999999999998</v>
      </c>
      <c r="M7868" t="s">
        <v>255</v>
      </c>
      <c r="N7868">
        <v>378</v>
      </c>
      <c r="O7868">
        <v>9.8040000000000003</v>
      </c>
    </row>
    <row r="7869" spans="1:15">
      <c r="A7869">
        <v>50301</v>
      </c>
      <c r="B7869" t="s">
        <v>671</v>
      </c>
      <c r="C7869" t="s">
        <v>671</v>
      </c>
      <c r="D7869">
        <v>101</v>
      </c>
      <c r="E7869">
        <v>14</v>
      </c>
      <c r="K7869">
        <v>5.2759999999999998</v>
      </c>
      <c r="L7869">
        <v>1</v>
      </c>
      <c r="M7869" t="s">
        <v>255</v>
      </c>
      <c r="N7869">
        <v>434</v>
      </c>
      <c r="O7869">
        <v>5.6180000000000003</v>
      </c>
    </row>
    <row r="7870" spans="1:15">
      <c r="A7870">
        <v>50302</v>
      </c>
      <c r="B7870" t="s">
        <v>718</v>
      </c>
      <c r="C7870" t="s">
        <v>718</v>
      </c>
      <c r="D7870">
        <v>101</v>
      </c>
      <c r="E7870">
        <v>1</v>
      </c>
      <c r="K7870">
        <v>0</v>
      </c>
      <c r="L7870">
        <v>1</v>
      </c>
      <c r="M7870" t="s">
        <v>256</v>
      </c>
      <c r="N7870">
        <v>1</v>
      </c>
      <c r="O7870">
        <v>6.05</v>
      </c>
    </row>
    <row r="7871" spans="1:15">
      <c r="A7871">
        <v>50302</v>
      </c>
      <c r="B7871" t="s">
        <v>1120</v>
      </c>
      <c r="C7871" t="s">
        <v>1120</v>
      </c>
      <c r="D7871">
        <v>2670</v>
      </c>
      <c r="E7871">
        <v>2</v>
      </c>
      <c r="K7871">
        <v>0.499</v>
      </c>
      <c r="L7871">
        <v>1</v>
      </c>
      <c r="M7871" t="s">
        <v>256</v>
      </c>
      <c r="N7871">
        <v>59</v>
      </c>
      <c r="O7871">
        <v>11.324</v>
      </c>
    </row>
    <row r="7872" spans="1:15">
      <c r="A7872">
        <v>50302</v>
      </c>
      <c r="D7872">
        <v>2671</v>
      </c>
      <c r="E7872">
        <v>3</v>
      </c>
      <c r="K7872">
        <v>0.88500000000000001</v>
      </c>
      <c r="M7872" t="s">
        <v>256</v>
      </c>
      <c r="N7872">
        <v>94</v>
      </c>
      <c r="O7872">
        <v>10.141</v>
      </c>
    </row>
    <row r="7873" spans="1:16">
      <c r="A7873">
        <v>50302</v>
      </c>
      <c r="D7873">
        <v>2672</v>
      </c>
      <c r="E7873">
        <v>4</v>
      </c>
      <c r="K7873">
        <v>1.375</v>
      </c>
      <c r="M7873" t="s">
        <v>256</v>
      </c>
      <c r="N7873">
        <v>130</v>
      </c>
      <c r="O7873">
        <v>9.16</v>
      </c>
    </row>
    <row r="7874" spans="1:16">
      <c r="A7874">
        <v>50302</v>
      </c>
      <c r="D7874">
        <v>2673</v>
      </c>
      <c r="E7874">
        <v>5</v>
      </c>
      <c r="K7874">
        <v>1.6779999999999999</v>
      </c>
      <c r="M7874" t="s">
        <v>256</v>
      </c>
      <c r="N7874">
        <v>159</v>
      </c>
      <c r="O7874">
        <v>11.157</v>
      </c>
    </row>
    <row r="7875" spans="1:16">
      <c r="A7875">
        <v>50302</v>
      </c>
      <c r="B7875" t="s">
        <v>719</v>
      </c>
      <c r="C7875" t="s">
        <v>719</v>
      </c>
      <c r="D7875">
        <v>2674</v>
      </c>
      <c r="E7875">
        <v>6</v>
      </c>
      <c r="K7875">
        <v>1.8859999999999999</v>
      </c>
      <c r="L7875">
        <v>1</v>
      </c>
      <c r="M7875" t="s">
        <v>256</v>
      </c>
      <c r="N7875">
        <v>174</v>
      </c>
      <c r="O7875">
        <v>23.713999999999999</v>
      </c>
    </row>
    <row r="7876" spans="1:16">
      <c r="A7876">
        <v>50302</v>
      </c>
      <c r="D7876">
        <v>2675</v>
      </c>
      <c r="E7876">
        <v>7</v>
      </c>
      <c r="K7876">
        <v>2.262</v>
      </c>
      <c r="M7876" t="s">
        <v>256</v>
      </c>
      <c r="N7876">
        <v>199</v>
      </c>
      <c r="O7876">
        <v>10.259</v>
      </c>
    </row>
    <row r="7877" spans="1:16">
      <c r="A7877">
        <v>50302</v>
      </c>
      <c r="B7877" t="s">
        <v>1062</v>
      </c>
      <c r="C7877" t="s">
        <v>1062</v>
      </c>
      <c r="D7877">
        <v>2676</v>
      </c>
      <c r="E7877">
        <v>8</v>
      </c>
      <c r="K7877">
        <v>2.8839999999999999</v>
      </c>
      <c r="L7877">
        <v>1</v>
      </c>
      <c r="M7877" t="s">
        <v>256</v>
      </c>
      <c r="N7877">
        <v>266</v>
      </c>
      <c r="O7877">
        <v>6.4560000000000004</v>
      </c>
    </row>
    <row r="7878" spans="1:16">
      <c r="A7878">
        <v>50302</v>
      </c>
      <c r="D7878">
        <v>2677</v>
      </c>
      <c r="E7878">
        <v>9</v>
      </c>
      <c r="K7878">
        <v>3.5059999999999998</v>
      </c>
      <c r="M7878" t="s">
        <v>256</v>
      </c>
      <c r="N7878">
        <v>327</v>
      </c>
      <c r="O7878">
        <v>11.331</v>
      </c>
    </row>
    <row r="7879" spans="1:16">
      <c r="A7879">
        <v>50302</v>
      </c>
      <c r="D7879">
        <v>2678</v>
      </c>
      <c r="E7879">
        <v>10</v>
      </c>
      <c r="K7879">
        <v>4.1399999999999997</v>
      </c>
      <c r="M7879" t="s">
        <v>256</v>
      </c>
      <c r="N7879">
        <v>379</v>
      </c>
      <c r="O7879">
        <v>30.443000000000001</v>
      </c>
      <c r="P7879" t="s">
        <v>1165</v>
      </c>
    </row>
    <row r="7880" spans="1:16">
      <c r="A7880">
        <v>50302</v>
      </c>
      <c r="D7880">
        <v>2679</v>
      </c>
      <c r="E7880">
        <v>11</v>
      </c>
      <c r="K7880">
        <v>4.7290000000000001</v>
      </c>
      <c r="M7880" t="s">
        <v>256</v>
      </c>
      <c r="N7880">
        <v>390</v>
      </c>
      <c r="O7880">
        <v>12.696999999999999</v>
      </c>
    </row>
    <row r="7881" spans="1:16">
      <c r="A7881">
        <v>50302</v>
      </c>
      <c r="B7881" t="s">
        <v>762</v>
      </c>
      <c r="C7881" t="s">
        <v>762</v>
      </c>
      <c r="D7881">
        <v>1341</v>
      </c>
      <c r="E7881">
        <v>12</v>
      </c>
      <c r="K7881">
        <v>5.343</v>
      </c>
      <c r="L7881">
        <v>1</v>
      </c>
      <c r="M7881" t="s">
        <v>256</v>
      </c>
      <c r="N7881">
        <v>431</v>
      </c>
      <c r="O7881">
        <v>8.984</v>
      </c>
    </row>
    <row r="7882" spans="1:16">
      <c r="A7882">
        <v>50303</v>
      </c>
      <c r="B7882" t="s">
        <v>904</v>
      </c>
      <c r="C7882" t="s">
        <v>904</v>
      </c>
      <c r="D7882">
        <v>1341</v>
      </c>
      <c r="E7882">
        <v>1</v>
      </c>
      <c r="K7882">
        <v>0</v>
      </c>
      <c r="L7882">
        <v>1</v>
      </c>
      <c r="M7882" t="s">
        <v>255</v>
      </c>
      <c r="N7882">
        <v>1</v>
      </c>
      <c r="O7882">
        <v>12.054</v>
      </c>
    </row>
    <row r="7883" spans="1:16">
      <c r="A7883">
        <v>50303</v>
      </c>
      <c r="D7883">
        <v>1342</v>
      </c>
      <c r="E7883">
        <v>2</v>
      </c>
      <c r="K7883">
        <v>0.51800000000000002</v>
      </c>
      <c r="M7883" t="s">
        <v>255</v>
      </c>
      <c r="N7883">
        <v>36</v>
      </c>
      <c r="O7883">
        <v>14.315</v>
      </c>
    </row>
    <row r="7884" spans="1:16">
      <c r="A7884">
        <v>50303</v>
      </c>
      <c r="D7884">
        <v>2669</v>
      </c>
      <c r="E7884">
        <v>3</v>
      </c>
      <c r="K7884">
        <v>1.1080000000000001</v>
      </c>
      <c r="M7884" t="s">
        <v>255</v>
      </c>
      <c r="N7884">
        <v>47</v>
      </c>
      <c r="O7884">
        <v>12.504</v>
      </c>
    </row>
    <row r="7885" spans="1:16">
      <c r="A7885">
        <v>50303</v>
      </c>
      <c r="D7885">
        <v>1501</v>
      </c>
      <c r="E7885">
        <v>4</v>
      </c>
      <c r="K7885">
        <v>1.7410000000000001</v>
      </c>
      <c r="M7885" t="s">
        <v>255</v>
      </c>
      <c r="N7885">
        <v>99</v>
      </c>
      <c r="O7885">
        <v>10.356</v>
      </c>
    </row>
    <row r="7886" spans="1:16">
      <c r="A7886">
        <v>50303</v>
      </c>
      <c r="D7886">
        <v>2101</v>
      </c>
      <c r="E7886">
        <v>5</v>
      </c>
      <c r="K7886">
        <v>2.0910000000000002</v>
      </c>
      <c r="M7886" t="s">
        <v>255</v>
      </c>
      <c r="N7886">
        <v>134</v>
      </c>
      <c r="O7886">
        <v>11.483000000000001</v>
      </c>
    </row>
    <row r="7887" spans="1:16">
      <c r="A7887">
        <v>50303</v>
      </c>
      <c r="B7887" t="s">
        <v>832</v>
      </c>
      <c r="C7887" t="s">
        <v>832</v>
      </c>
      <c r="D7887">
        <v>2102</v>
      </c>
      <c r="E7887">
        <v>6</v>
      </c>
      <c r="K7887">
        <v>2.4580000000000002</v>
      </c>
      <c r="L7887">
        <v>1</v>
      </c>
      <c r="M7887" t="s">
        <v>255</v>
      </c>
      <c r="N7887">
        <v>170</v>
      </c>
      <c r="O7887">
        <v>6.4459999999999997</v>
      </c>
    </row>
    <row r="7888" spans="1:16">
      <c r="A7888">
        <v>50303</v>
      </c>
      <c r="D7888">
        <v>1617</v>
      </c>
      <c r="E7888">
        <v>7</v>
      </c>
      <c r="K7888">
        <v>2.6389999999999998</v>
      </c>
      <c r="M7888" t="s">
        <v>255</v>
      </c>
      <c r="N7888">
        <v>190</v>
      </c>
      <c r="O7888">
        <v>10.536</v>
      </c>
    </row>
    <row r="7889" spans="1:15">
      <c r="A7889">
        <v>50303</v>
      </c>
      <c r="D7889">
        <v>1616</v>
      </c>
      <c r="E7889">
        <v>8</v>
      </c>
      <c r="K7889">
        <v>2.9729999999999999</v>
      </c>
      <c r="M7889" t="s">
        <v>255</v>
      </c>
      <c r="N7889">
        <v>225</v>
      </c>
      <c r="O7889">
        <v>9.9930000000000003</v>
      </c>
    </row>
    <row r="7890" spans="1:15">
      <c r="A7890">
        <v>50303</v>
      </c>
      <c r="B7890" t="s">
        <v>833</v>
      </c>
      <c r="C7890" t="s">
        <v>833</v>
      </c>
      <c r="D7890">
        <v>1615</v>
      </c>
      <c r="E7890">
        <v>9</v>
      </c>
      <c r="K7890">
        <v>3.3610000000000002</v>
      </c>
      <c r="L7890">
        <v>1</v>
      </c>
      <c r="M7890" t="s">
        <v>255</v>
      </c>
      <c r="N7890">
        <v>251</v>
      </c>
      <c r="O7890">
        <v>21.114000000000001</v>
      </c>
    </row>
    <row r="7891" spans="1:15">
      <c r="A7891">
        <v>50303</v>
      </c>
      <c r="D7891">
        <v>1509</v>
      </c>
      <c r="E7891">
        <v>10</v>
      </c>
      <c r="K7891">
        <v>3.569</v>
      </c>
      <c r="M7891" t="s">
        <v>255</v>
      </c>
      <c r="N7891">
        <v>266</v>
      </c>
      <c r="O7891">
        <v>14.433</v>
      </c>
    </row>
    <row r="7892" spans="1:15">
      <c r="A7892">
        <v>50303</v>
      </c>
      <c r="D7892">
        <v>2448</v>
      </c>
      <c r="E7892">
        <v>11</v>
      </c>
      <c r="K7892">
        <v>4.3849999999999998</v>
      </c>
      <c r="M7892" t="s">
        <v>255</v>
      </c>
      <c r="N7892">
        <v>333</v>
      </c>
      <c r="O7892">
        <v>16.562000000000001</v>
      </c>
    </row>
    <row r="7893" spans="1:15">
      <c r="A7893">
        <v>50303</v>
      </c>
      <c r="D7893">
        <v>2516</v>
      </c>
      <c r="E7893">
        <v>12</v>
      </c>
      <c r="K7893">
        <v>4.6059999999999999</v>
      </c>
      <c r="M7893" t="s">
        <v>255</v>
      </c>
      <c r="N7893">
        <v>353</v>
      </c>
      <c r="O7893">
        <v>10.086</v>
      </c>
    </row>
    <row r="7894" spans="1:15">
      <c r="A7894">
        <v>50303</v>
      </c>
      <c r="D7894">
        <v>1505</v>
      </c>
      <c r="E7894">
        <v>13</v>
      </c>
      <c r="K7894">
        <v>4.8689999999999998</v>
      </c>
      <c r="M7894" t="s">
        <v>255</v>
      </c>
      <c r="N7894">
        <v>378</v>
      </c>
      <c r="O7894">
        <v>9.8040000000000003</v>
      </c>
    </row>
    <row r="7895" spans="1:15">
      <c r="A7895">
        <v>50303</v>
      </c>
      <c r="B7895" t="s">
        <v>1112</v>
      </c>
      <c r="C7895" t="s">
        <v>1112</v>
      </c>
      <c r="D7895">
        <v>101</v>
      </c>
      <c r="E7895">
        <v>14</v>
      </c>
      <c r="K7895">
        <v>5.2759999999999998</v>
      </c>
      <c r="L7895">
        <v>1</v>
      </c>
      <c r="M7895" t="s">
        <v>255</v>
      </c>
      <c r="N7895">
        <v>434</v>
      </c>
      <c r="O7895">
        <v>5.6180000000000003</v>
      </c>
    </row>
    <row r="7896" spans="1:15">
      <c r="A7896">
        <v>50304</v>
      </c>
      <c r="B7896" t="s">
        <v>1130</v>
      </c>
      <c r="C7896" t="s">
        <v>1130</v>
      </c>
      <c r="D7896">
        <v>101</v>
      </c>
      <c r="E7896">
        <v>1</v>
      </c>
      <c r="K7896">
        <v>0</v>
      </c>
      <c r="L7896">
        <v>1</v>
      </c>
      <c r="M7896" t="s">
        <v>256</v>
      </c>
      <c r="N7896">
        <v>1</v>
      </c>
      <c r="O7896">
        <v>6.05</v>
      </c>
    </row>
    <row r="7897" spans="1:15">
      <c r="A7897">
        <v>50304</v>
      </c>
      <c r="B7897" t="s">
        <v>963</v>
      </c>
      <c r="C7897" t="s">
        <v>963</v>
      </c>
      <c r="D7897">
        <v>2670</v>
      </c>
      <c r="E7897">
        <v>2</v>
      </c>
      <c r="K7897">
        <v>0.499</v>
      </c>
      <c r="L7897">
        <v>1</v>
      </c>
      <c r="M7897" t="s">
        <v>256</v>
      </c>
      <c r="N7897">
        <v>59</v>
      </c>
      <c r="O7897">
        <v>11.324</v>
      </c>
    </row>
    <row r="7898" spans="1:15">
      <c r="A7898">
        <v>50304</v>
      </c>
      <c r="D7898">
        <v>2671</v>
      </c>
      <c r="E7898">
        <v>3</v>
      </c>
      <c r="K7898">
        <v>0.88500000000000001</v>
      </c>
      <c r="M7898" t="s">
        <v>256</v>
      </c>
      <c r="N7898">
        <v>94</v>
      </c>
      <c r="O7898">
        <v>10.141</v>
      </c>
    </row>
    <row r="7899" spans="1:15">
      <c r="A7899">
        <v>50304</v>
      </c>
      <c r="D7899">
        <v>2672</v>
      </c>
      <c r="E7899">
        <v>4</v>
      </c>
      <c r="K7899">
        <v>1.375</v>
      </c>
      <c r="M7899" t="s">
        <v>256</v>
      </c>
      <c r="N7899">
        <v>130</v>
      </c>
      <c r="O7899">
        <v>9.16</v>
      </c>
    </row>
    <row r="7900" spans="1:15">
      <c r="A7900">
        <v>50304</v>
      </c>
      <c r="D7900">
        <v>2673</v>
      </c>
      <c r="E7900">
        <v>5</v>
      </c>
      <c r="K7900">
        <v>1.6779999999999999</v>
      </c>
      <c r="M7900" t="s">
        <v>256</v>
      </c>
      <c r="N7900">
        <v>159</v>
      </c>
      <c r="O7900">
        <v>11.157</v>
      </c>
    </row>
    <row r="7901" spans="1:15">
      <c r="A7901">
        <v>50304</v>
      </c>
      <c r="B7901" t="s">
        <v>964</v>
      </c>
      <c r="C7901" t="s">
        <v>964</v>
      </c>
      <c r="D7901">
        <v>2674</v>
      </c>
      <c r="E7901">
        <v>6</v>
      </c>
      <c r="K7901">
        <v>1.8859999999999999</v>
      </c>
      <c r="L7901">
        <v>1</v>
      </c>
      <c r="M7901" t="s">
        <v>256</v>
      </c>
      <c r="N7901">
        <v>174</v>
      </c>
      <c r="O7901">
        <v>23.713999999999999</v>
      </c>
    </row>
    <row r="7902" spans="1:15">
      <c r="A7902">
        <v>50304</v>
      </c>
      <c r="D7902">
        <v>2675</v>
      </c>
      <c r="E7902">
        <v>7</v>
      </c>
      <c r="K7902">
        <v>2.262</v>
      </c>
      <c r="M7902" t="s">
        <v>256</v>
      </c>
      <c r="N7902">
        <v>199</v>
      </c>
      <c r="O7902">
        <v>10.259</v>
      </c>
    </row>
    <row r="7903" spans="1:15">
      <c r="A7903">
        <v>50304</v>
      </c>
      <c r="B7903" t="s">
        <v>1078</v>
      </c>
      <c r="C7903" t="s">
        <v>1078</v>
      </c>
      <c r="D7903">
        <v>2676</v>
      </c>
      <c r="E7903">
        <v>8</v>
      </c>
      <c r="K7903">
        <v>2.8839999999999999</v>
      </c>
      <c r="L7903">
        <v>1</v>
      </c>
      <c r="M7903" t="s">
        <v>256</v>
      </c>
      <c r="N7903">
        <v>266</v>
      </c>
      <c r="O7903">
        <v>6.4560000000000004</v>
      </c>
    </row>
    <row r="7904" spans="1:15">
      <c r="A7904">
        <v>50304</v>
      </c>
      <c r="D7904">
        <v>2677</v>
      </c>
      <c r="E7904">
        <v>9</v>
      </c>
      <c r="K7904">
        <v>3.5059999999999998</v>
      </c>
      <c r="M7904" t="s">
        <v>256</v>
      </c>
      <c r="N7904">
        <v>327</v>
      </c>
      <c r="O7904">
        <v>11.331</v>
      </c>
    </row>
    <row r="7905" spans="1:16">
      <c r="A7905">
        <v>50304</v>
      </c>
      <c r="D7905">
        <v>2678</v>
      </c>
      <c r="E7905">
        <v>10</v>
      </c>
      <c r="K7905">
        <v>4.1399999999999997</v>
      </c>
      <c r="M7905" t="s">
        <v>256</v>
      </c>
      <c r="N7905">
        <v>379</v>
      </c>
      <c r="O7905">
        <v>30.443000000000001</v>
      </c>
      <c r="P7905" t="s">
        <v>1165</v>
      </c>
    </row>
    <row r="7906" spans="1:16">
      <c r="A7906">
        <v>50304</v>
      </c>
      <c r="D7906">
        <v>2679</v>
      </c>
      <c r="E7906">
        <v>11</v>
      </c>
      <c r="K7906">
        <v>4.7290000000000001</v>
      </c>
      <c r="M7906" t="s">
        <v>256</v>
      </c>
      <c r="N7906">
        <v>390</v>
      </c>
      <c r="O7906">
        <v>12.696999999999999</v>
      </c>
    </row>
    <row r="7907" spans="1:16">
      <c r="A7907">
        <v>50304</v>
      </c>
      <c r="B7907" t="s">
        <v>766</v>
      </c>
      <c r="C7907" t="s">
        <v>766</v>
      </c>
      <c r="D7907">
        <v>1341</v>
      </c>
      <c r="E7907">
        <v>12</v>
      </c>
      <c r="K7907">
        <v>5.343</v>
      </c>
      <c r="L7907">
        <v>1</v>
      </c>
      <c r="M7907" t="s">
        <v>256</v>
      </c>
      <c r="N7907">
        <v>431</v>
      </c>
      <c r="O7907">
        <v>8.984</v>
      </c>
    </row>
    <row r="7908" spans="1:16">
      <c r="A7908">
        <v>50305</v>
      </c>
      <c r="B7908" t="s">
        <v>766</v>
      </c>
      <c r="C7908" t="s">
        <v>766</v>
      </c>
      <c r="D7908">
        <v>1341</v>
      </c>
      <c r="E7908">
        <v>1</v>
      </c>
      <c r="K7908">
        <v>0</v>
      </c>
      <c r="L7908">
        <v>1</v>
      </c>
      <c r="M7908" t="s">
        <v>255</v>
      </c>
      <c r="N7908">
        <v>1</v>
      </c>
      <c r="O7908">
        <v>12.054</v>
      </c>
    </row>
    <row r="7909" spans="1:16">
      <c r="A7909">
        <v>50305</v>
      </c>
      <c r="D7909">
        <v>1342</v>
      </c>
      <c r="E7909">
        <v>2</v>
      </c>
      <c r="K7909">
        <v>0.51800000000000002</v>
      </c>
      <c r="M7909" t="s">
        <v>255</v>
      </c>
      <c r="N7909">
        <v>36</v>
      </c>
      <c r="O7909">
        <v>14.315</v>
      </c>
    </row>
    <row r="7910" spans="1:16">
      <c r="A7910">
        <v>50305</v>
      </c>
      <c r="D7910">
        <v>2669</v>
      </c>
      <c r="E7910">
        <v>3</v>
      </c>
      <c r="K7910">
        <v>1.1080000000000001</v>
      </c>
      <c r="M7910" t="s">
        <v>255</v>
      </c>
      <c r="N7910">
        <v>47</v>
      </c>
      <c r="O7910">
        <v>12.504</v>
      </c>
    </row>
    <row r="7911" spans="1:16">
      <c r="A7911">
        <v>50305</v>
      </c>
      <c r="D7911">
        <v>1501</v>
      </c>
      <c r="E7911">
        <v>4</v>
      </c>
      <c r="K7911">
        <v>1.7410000000000001</v>
      </c>
      <c r="M7911" t="s">
        <v>255</v>
      </c>
      <c r="N7911">
        <v>99</v>
      </c>
      <c r="O7911">
        <v>10.356</v>
      </c>
    </row>
    <row r="7912" spans="1:16">
      <c r="A7912">
        <v>50305</v>
      </c>
      <c r="D7912">
        <v>2101</v>
      </c>
      <c r="E7912">
        <v>5</v>
      </c>
      <c r="K7912">
        <v>2.0910000000000002</v>
      </c>
      <c r="M7912" t="s">
        <v>255</v>
      </c>
      <c r="N7912">
        <v>134</v>
      </c>
      <c r="O7912">
        <v>11.483000000000001</v>
      </c>
    </row>
    <row r="7913" spans="1:16">
      <c r="A7913">
        <v>50305</v>
      </c>
      <c r="B7913" t="s">
        <v>1046</v>
      </c>
      <c r="C7913" t="s">
        <v>1046</v>
      </c>
      <c r="D7913">
        <v>2102</v>
      </c>
      <c r="E7913">
        <v>6</v>
      </c>
      <c r="K7913">
        <v>2.4580000000000002</v>
      </c>
      <c r="L7913">
        <v>1</v>
      </c>
      <c r="M7913" t="s">
        <v>255</v>
      </c>
      <c r="N7913">
        <v>170</v>
      </c>
      <c r="O7913">
        <v>6.4459999999999997</v>
      </c>
    </row>
    <row r="7914" spans="1:16">
      <c r="A7914">
        <v>50305</v>
      </c>
      <c r="D7914">
        <v>1617</v>
      </c>
      <c r="E7914">
        <v>7</v>
      </c>
      <c r="K7914">
        <v>2.6389999999999998</v>
      </c>
      <c r="M7914" t="s">
        <v>255</v>
      </c>
      <c r="N7914">
        <v>190</v>
      </c>
      <c r="O7914">
        <v>10.536</v>
      </c>
    </row>
    <row r="7915" spans="1:16">
      <c r="A7915">
        <v>50305</v>
      </c>
      <c r="D7915">
        <v>1616</v>
      </c>
      <c r="E7915">
        <v>8</v>
      </c>
      <c r="K7915">
        <v>2.9729999999999999</v>
      </c>
      <c r="M7915" t="s">
        <v>255</v>
      </c>
      <c r="N7915">
        <v>225</v>
      </c>
      <c r="O7915">
        <v>9.9930000000000003</v>
      </c>
    </row>
    <row r="7916" spans="1:16">
      <c r="A7916">
        <v>50305</v>
      </c>
      <c r="B7916" t="s">
        <v>838</v>
      </c>
      <c r="C7916" t="s">
        <v>838</v>
      </c>
      <c r="D7916">
        <v>1615</v>
      </c>
      <c r="E7916">
        <v>9</v>
      </c>
      <c r="K7916">
        <v>3.3610000000000002</v>
      </c>
      <c r="L7916">
        <v>1</v>
      </c>
      <c r="M7916" t="s">
        <v>255</v>
      </c>
      <c r="N7916">
        <v>251</v>
      </c>
      <c r="O7916">
        <v>21.114000000000001</v>
      </c>
    </row>
    <row r="7917" spans="1:16">
      <c r="A7917">
        <v>50305</v>
      </c>
      <c r="D7917">
        <v>1509</v>
      </c>
      <c r="E7917">
        <v>10</v>
      </c>
      <c r="K7917">
        <v>3.569</v>
      </c>
      <c r="M7917" t="s">
        <v>255</v>
      </c>
      <c r="N7917">
        <v>266</v>
      </c>
      <c r="O7917">
        <v>14.433</v>
      </c>
    </row>
    <row r="7918" spans="1:16">
      <c r="A7918">
        <v>50305</v>
      </c>
      <c r="D7918">
        <v>2448</v>
      </c>
      <c r="E7918">
        <v>11</v>
      </c>
      <c r="K7918">
        <v>4.3849999999999998</v>
      </c>
      <c r="M7918" t="s">
        <v>255</v>
      </c>
      <c r="N7918">
        <v>333</v>
      </c>
      <c r="O7918">
        <v>16.562000000000001</v>
      </c>
    </row>
    <row r="7919" spans="1:16">
      <c r="A7919">
        <v>50305</v>
      </c>
      <c r="D7919">
        <v>2516</v>
      </c>
      <c r="E7919">
        <v>12</v>
      </c>
      <c r="K7919">
        <v>4.6059999999999999</v>
      </c>
      <c r="M7919" t="s">
        <v>255</v>
      </c>
      <c r="N7919">
        <v>353</v>
      </c>
      <c r="O7919">
        <v>10.086</v>
      </c>
    </row>
    <row r="7920" spans="1:16">
      <c r="A7920">
        <v>50305</v>
      </c>
      <c r="D7920">
        <v>1505</v>
      </c>
      <c r="E7920">
        <v>13</v>
      </c>
      <c r="K7920">
        <v>4.8689999999999998</v>
      </c>
      <c r="M7920" t="s">
        <v>255</v>
      </c>
      <c r="N7920">
        <v>378</v>
      </c>
      <c r="O7920">
        <v>9.8040000000000003</v>
      </c>
    </row>
    <row r="7921" spans="1:16">
      <c r="A7921">
        <v>50305</v>
      </c>
      <c r="B7921" t="s">
        <v>725</v>
      </c>
      <c r="C7921" t="s">
        <v>725</v>
      </c>
      <c r="D7921">
        <v>101</v>
      </c>
      <c r="E7921">
        <v>14</v>
      </c>
      <c r="K7921">
        <v>5.2759999999999998</v>
      </c>
      <c r="L7921">
        <v>1</v>
      </c>
      <c r="M7921" t="s">
        <v>255</v>
      </c>
      <c r="N7921">
        <v>434</v>
      </c>
      <c r="O7921">
        <v>5.6180000000000003</v>
      </c>
    </row>
    <row r="7922" spans="1:16">
      <c r="A7922">
        <v>50306</v>
      </c>
      <c r="B7922" t="s">
        <v>840</v>
      </c>
      <c r="C7922" t="s">
        <v>840</v>
      </c>
      <c r="D7922">
        <v>101</v>
      </c>
      <c r="E7922">
        <v>1</v>
      </c>
      <c r="K7922">
        <v>0</v>
      </c>
      <c r="L7922">
        <v>1</v>
      </c>
      <c r="M7922" t="s">
        <v>256</v>
      </c>
      <c r="N7922">
        <v>1</v>
      </c>
      <c r="O7922">
        <v>6.05</v>
      </c>
    </row>
    <row r="7923" spans="1:16">
      <c r="A7923">
        <v>50306</v>
      </c>
      <c r="B7923" t="s">
        <v>768</v>
      </c>
      <c r="C7923" t="s">
        <v>768</v>
      </c>
      <c r="D7923">
        <v>2670</v>
      </c>
      <c r="E7923">
        <v>2</v>
      </c>
      <c r="K7923">
        <v>0.499</v>
      </c>
      <c r="L7923">
        <v>1</v>
      </c>
      <c r="M7923" t="s">
        <v>256</v>
      </c>
      <c r="N7923">
        <v>59</v>
      </c>
      <c r="O7923">
        <v>11.324</v>
      </c>
    </row>
    <row r="7924" spans="1:16">
      <c r="A7924">
        <v>50306</v>
      </c>
      <c r="D7924">
        <v>2671</v>
      </c>
      <c r="E7924">
        <v>3</v>
      </c>
      <c r="K7924">
        <v>0.88500000000000001</v>
      </c>
      <c r="M7924" t="s">
        <v>256</v>
      </c>
      <c r="N7924">
        <v>94</v>
      </c>
      <c r="O7924">
        <v>10.141</v>
      </c>
    </row>
    <row r="7925" spans="1:16">
      <c r="A7925">
        <v>50306</v>
      </c>
      <c r="D7925">
        <v>2672</v>
      </c>
      <c r="E7925">
        <v>4</v>
      </c>
      <c r="K7925">
        <v>1.375</v>
      </c>
      <c r="M7925" t="s">
        <v>256</v>
      </c>
      <c r="N7925">
        <v>130</v>
      </c>
      <c r="O7925">
        <v>9.16</v>
      </c>
    </row>
    <row r="7926" spans="1:16">
      <c r="A7926">
        <v>50306</v>
      </c>
      <c r="D7926">
        <v>2673</v>
      </c>
      <c r="E7926">
        <v>5</v>
      </c>
      <c r="K7926">
        <v>1.6779999999999999</v>
      </c>
      <c r="M7926" t="s">
        <v>256</v>
      </c>
      <c r="N7926">
        <v>159</v>
      </c>
      <c r="O7926">
        <v>11.157</v>
      </c>
    </row>
    <row r="7927" spans="1:16">
      <c r="A7927">
        <v>50306</v>
      </c>
      <c r="B7927" t="s">
        <v>1134</v>
      </c>
      <c r="C7927" t="s">
        <v>1134</v>
      </c>
      <c r="D7927">
        <v>2674</v>
      </c>
      <c r="E7927">
        <v>6</v>
      </c>
      <c r="K7927">
        <v>1.8859999999999999</v>
      </c>
      <c r="L7927">
        <v>1</v>
      </c>
      <c r="M7927" t="s">
        <v>256</v>
      </c>
      <c r="N7927">
        <v>174</v>
      </c>
      <c r="O7927">
        <v>23.713999999999999</v>
      </c>
    </row>
    <row r="7928" spans="1:16">
      <c r="A7928">
        <v>50306</v>
      </c>
      <c r="D7928">
        <v>2675</v>
      </c>
      <c r="E7928">
        <v>7</v>
      </c>
      <c r="K7928">
        <v>2.262</v>
      </c>
      <c r="M7928" t="s">
        <v>256</v>
      </c>
      <c r="N7928">
        <v>199</v>
      </c>
      <c r="O7928">
        <v>10.259</v>
      </c>
    </row>
    <row r="7929" spans="1:16">
      <c r="A7929">
        <v>50306</v>
      </c>
      <c r="B7929" t="s">
        <v>876</v>
      </c>
      <c r="C7929" t="s">
        <v>876</v>
      </c>
      <c r="D7929">
        <v>2676</v>
      </c>
      <c r="E7929">
        <v>8</v>
      </c>
      <c r="K7929">
        <v>2.8839999999999999</v>
      </c>
      <c r="L7929">
        <v>1</v>
      </c>
      <c r="M7929" t="s">
        <v>256</v>
      </c>
      <c r="N7929">
        <v>266</v>
      </c>
      <c r="O7929">
        <v>6.4560000000000004</v>
      </c>
    </row>
    <row r="7930" spans="1:16">
      <c r="A7930">
        <v>50306</v>
      </c>
      <c r="D7930">
        <v>2677</v>
      </c>
      <c r="E7930">
        <v>9</v>
      </c>
      <c r="K7930">
        <v>3.5059999999999998</v>
      </c>
      <c r="M7930" t="s">
        <v>256</v>
      </c>
      <c r="N7930">
        <v>327</v>
      </c>
      <c r="O7930">
        <v>11.331</v>
      </c>
    </row>
    <row r="7931" spans="1:16">
      <c r="A7931">
        <v>50306</v>
      </c>
      <c r="D7931">
        <v>2678</v>
      </c>
      <c r="E7931">
        <v>10</v>
      </c>
      <c r="K7931">
        <v>4.1399999999999997</v>
      </c>
      <c r="M7931" t="s">
        <v>256</v>
      </c>
      <c r="N7931">
        <v>379</v>
      </c>
      <c r="O7931">
        <v>30.443000000000001</v>
      </c>
      <c r="P7931" t="s">
        <v>1165</v>
      </c>
    </row>
    <row r="7932" spans="1:16">
      <c r="A7932">
        <v>50306</v>
      </c>
      <c r="D7932">
        <v>2679</v>
      </c>
      <c r="E7932">
        <v>11</v>
      </c>
      <c r="K7932">
        <v>4.7290000000000001</v>
      </c>
      <c r="M7932" t="s">
        <v>256</v>
      </c>
      <c r="N7932">
        <v>390</v>
      </c>
      <c r="O7932">
        <v>12.696999999999999</v>
      </c>
    </row>
    <row r="7933" spans="1:16">
      <c r="A7933">
        <v>50306</v>
      </c>
      <c r="B7933" t="s">
        <v>842</v>
      </c>
      <c r="C7933" t="s">
        <v>842</v>
      </c>
      <c r="D7933">
        <v>1341</v>
      </c>
      <c r="E7933">
        <v>12</v>
      </c>
      <c r="K7933">
        <v>5.343</v>
      </c>
      <c r="L7933">
        <v>1</v>
      </c>
      <c r="M7933" t="s">
        <v>256</v>
      </c>
      <c r="N7933">
        <v>431</v>
      </c>
      <c r="O7933">
        <v>8.984</v>
      </c>
    </row>
    <row r="7934" spans="1:16">
      <c r="A7934">
        <v>50307</v>
      </c>
      <c r="B7934" t="s">
        <v>842</v>
      </c>
      <c r="C7934" t="s">
        <v>842</v>
      </c>
      <c r="D7934">
        <v>1341</v>
      </c>
      <c r="E7934">
        <v>1</v>
      </c>
      <c r="K7934">
        <v>0</v>
      </c>
      <c r="L7934">
        <v>1</v>
      </c>
      <c r="M7934" t="s">
        <v>255</v>
      </c>
      <c r="N7934">
        <v>1</v>
      </c>
      <c r="O7934">
        <v>12.054</v>
      </c>
    </row>
    <row r="7935" spans="1:16">
      <c r="A7935">
        <v>50307</v>
      </c>
      <c r="D7935">
        <v>1342</v>
      </c>
      <c r="E7935">
        <v>2</v>
      </c>
      <c r="K7935">
        <v>0.51800000000000002</v>
      </c>
      <c r="M7935" t="s">
        <v>255</v>
      </c>
      <c r="N7935">
        <v>36</v>
      </c>
      <c r="O7935">
        <v>14.315</v>
      </c>
    </row>
    <row r="7936" spans="1:16">
      <c r="A7936">
        <v>50307</v>
      </c>
      <c r="D7936">
        <v>2669</v>
      </c>
      <c r="E7936">
        <v>3</v>
      </c>
      <c r="K7936">
        <v>1.1080000000000001</v>
      </c>
      <c r="M7936" t="s">
        <v>255</v>
      </c>
      <c r="N7936">
        <v>47</v>
      </c>
      <c r="O7936">
        <v>12.504</v>
      </c>
    </row>
    <row r="7937" spans="1:15">
      <c r="A7937">
        <v>50307</v>
      </c>
      <c r="D7937">
        <v>1501</v>
      </c>
      <c r="E7937">
        <v>4</v>
      </c>
      <c r="K7937">
        <v>1.7410000000000001</v>
      </c>
      <c r="M7937" t="s">
        <v>255</v>
      </c>
      <c r="N7937">
        <v>99</v>
      </c>
      <c r="O7937">
        <v>10.356</v>
      </c>
    </row>
    <row r="7938" spans="1:15">
      <c r="A7938">
        <v>50307</v>
      </c>
      <c r="D7938">
        <v>2101</v>
      </c>
      <c r="E7938">
        <v>5</v>
      </c>
      <c r="K7938">
        <v>2.0910000000000002</v>
      </c>
      <c r="M7938" t="s">
        <v>255</v>
      </c>
      <c r="N7938">
        <v>134</v>
      </c>
      <c r="O7938">
        <v>11.483000000000001</v>
      </c>
    </row>
    <row r="7939" spans="1:15">
      <c r="A7939">
        <v>50307</v>
      </c>
      <c r="B7939" t="s">
        <v>729</v>
      </c>
      <c r="C7939" t="s">
        <v>729</v>
      </c>
      <c r="D7939">
        <v>2102</v>
      </c>
      <c r="E7939">
        <v>6</v>
      </c>
      <c r="K7939">
        <v>2.4580000000000002</v>
      </c>
      <c r="L7939">
        <v>1</v>
      </c>
      <c r="M7939" t="s">
        <v>255</v>
      </c>
      <c r="N7939">
        <v>170</v>
      </c>
      <c r="O7939">
        <v>6.4459999999999997</v>
      </c>
    </row>
    <row r="7940" spans="1:15">
      <c r="A7940">
        <v>50307</v>
      </c>
      <c r="D7940">
        <v>1617</v>
      </c>
      <c r="E7940">
        <v>7</v>
      </c>
      <c r="K7940">
        <v>2.6389999999999998</v>
      </c>
      <c r="M7940" t="s">
        <v>255</v>
      </c>
      <c r="N7940">
        <v>190</v>
      </c>
      <c r="O7940">
        <v>10.536</v>
      </c>
    </row>
    <row r="7941" spans="1:15">
      <c r="A7941">
        <v>50307</v>
      </c>
      <c r="D7941">
        <v>1616</v>
      </c>
      <c r="E7941">
        <v>8</v>
      </c>
      <c r="K7941">
        <v>2.9729999999999999</v>
      </c>
      <c r="M7941" t="s">
        <v>255</v>
      </c>
      <c r="N7941">
        <v>225</v>
      </c>
      <c r="O7941">
        <v>9.9930000000000003</v>
      </c>
    </row>
    <row r="7942" spans="1:15">
      <c r="A7942">
        <v>50307</v>
      </c>
      <c r="B7942" t="s">
        <v>878</v>
      </c>
      <c r="C7942" t="s">
        <v>878</v>
      </c>
      <c r="D7942">
        <v>1615</v>
      </c>
      <c r="E7942">
        <v>9</v>
      </c>
      <c r="K7942">
        <v>3.3610000000000002</v>
      </c>
      <c r="L7942">
        <v>1</v>
      </c>
      <c r="M7942" t="s">
        <v>255</v>
      </c>
      <c r="N7942">
        <v>251</v>
      </c>
      <c r="O7942">
        <v>21.114000000000001</v>
      </c>
    </row>
    <row r="7943" spans="1:15">
      <c r="A7943">
        <v>50307</v>
      </c>
      <c r="D7943">
        <v>1509</v>
      </c>
      <c r="E7943">
        <v>10</v>
      </c>
      <c r="K7943">
        <v>3.569</v>
      </c>
      <c r="M7943" t="s">
        <v>255</v>
      </c>
      <c r="N7943">
        <v>266</v>
      </c>
      <c r="O7943">
        <v>14.433</v>
      </c>
    </row>
    <row r="7944" spans="1:15">
      <c r="A7944">
        <v>50307</v>
      </c>
      <c r="D7944">
        <v>2448</v>
      </c>
      <c r="E7944">
        <v>11</v>
      </c>
      <c r="K7944">
        <v>4.3849999999999998</v>
      </c>
      <c r="M7944" t="s">
        <v>255</v>
      </c>
      <c r="N7944">
        <v>333</v>
      </c>
      <c r="O7944">
        <v>16.562000000000001</v>
      </c>
    </row>
    <row r="7945" spans="1:15">
      <c r="A7945">
        <v>50307</v>
      </c>
      <c r="D7945">
        <v>2516</v>
      </c>
      <c r="E7945">
        <v>12</v>
      </c>
      <c r="K7945">
        <v>4.6059999999999999</v>
      </c>
      <c r="M7945" t="s">
        <v>255</v>
      </c>
      <c r="N7945">
        <v>353</v>
      </c>
      <c r="O7945">
        <v>10.086</v>
      </c>
    </row>
    <row r="7946" spans="1:15">
      <c r="A7946">
        <v>50307</v>
      </c>
      <c r="D7946">
        <v>1505</v>
      </c>
      <c r="E7946">
        <v>13</v>
      </c>
      <c r="K7946">
        <v>4.8689999999999998</v>
      </c>
      <c r="M7946" t="s">
        <v>255</v>
      </c>
      <c r="N7946">
        <v>378</v>
      </c>
      <c r="O7946">
        <v>9.8040000000000003</v>
      </c>
    </row>
    <row r="7947" spans="1:15">
      <c r="A7947">
        <v>50307</v>
      </c>
      <c r="B7947" t="s">
        <v>770</v>
      </c>
      <c r="C7947" t="s">
        <v>770</v>
      </c>
      <c r="D7947">
        <v>101</v>
      </c>
      <c r="E7947">
        <v>14</v>
      </c>
      <c r="K7947">
        <v>5.2759999999999998</v>
      </c>
      <c r="L7947">
        <v>1</v>
      </c>
      <c r="M7947" t="s">
        <v>255</v>
      </c>
      <c r="N7947">
        <v>434</v>
      </c>
      <c r="O7947">
        <v>5.6180000000000003</v>
      </c>
    </row>
    <row r="7948" spans="1:15">
      <c r="A7948">
        <v>50308</v>
      </c>
      <c r="B7948" t="s">
        <v>771</v>
      </c>
      <c r="C7948" t="s">
        <v>771</v>
      </c>
      <c r="D7948">
        <v>101</v>
      </c>
      <c r="E7948">
        <v>1</v>
      </c>
      <c r="K7948">
        <v>0</v>
      </c>
      <c r="L7948">
        <v>1</v>
      </c>
      <c r="M7948" t="s">
        <v>256</v>
      </c>
      <c r="N7948">
        <v>1</v>
      </c>
      <c r="O7948">
        <v>6.05</v>
      </c>
    </row>
    <row r="7949" spans="1:15">
      <c r="A7949">
        <v>50308</v>
      </c>
      <c r="B7949" t="s">
        <v>843</v>
      </c>
      <c r="C7949" t="s">
        <v>843</v>
      </c>
      <c r="D7949">
        <v>2670</v>
      </c>
      <c r="E7949">
        <v>2</v>
      </c>
      <c r="K7949">
        <v>0.499</v>
      </c>
      <c r="L7949">
        <v>1</v>
      </c>
      <c r="M7949" t="s">
        <v>256</v>
      </c>
      <c r="N7949">
        <v>59</v>
      </c>
      <c r="O7949">
        <v>11.324</v>
      </c>
    </row>
    <row r="7950" spans="1:15">
      <c r="A7950">
        <v>50308</v>
      </c>
      <c r="D7950">
        <v>2671</v>
      </c>
      <c r="E7950">
        <v>3</v>
      </c>
      <c r="K7950">
        <v>0.88500000000000001</v>
      </c>
      <c r="M7950" t="s">
        <v>256</v>
      </c>
      <c r="N7950">
        <v>94</v>
      </c>
      <c r="O7950">
        <v>10.141</v>
      </c>
    </row>
    <row r="7951" spans="1:15">
      <c r="A7951">
        <v>50308</v>
      </c>
      <c r="D7951">
        <v>2672</v>
      </c>
      <c r="E7951">
        <v>4</v>
      </c>
      <c r="K7951">
        <v>1.375</v>
      </c>
      <c r="M7951" t="s">
        <v>256</v>
      </c>
      <c r="N7951">
        <v>130</v>
      </c>
      <c r="O7951">
        <v>9.16</v>
      </c>
    </row>
    <row r="7952" spans="1:15">
      <c r="A7952">
        <v>50308</v>
      </c>
      <c r="D7952">
        <v>2673</v>
      </c>
      <c r="E7952">
        <v>5</v>
      </c>
      <c r="K7952">
        <v>1.6779999999999999</v>
      </c>
      <c r="M7952" t="s">
        <v>256</v>
      </c>
      <c r="N7952">
        <v>159</v>
      </c>
      <c r="O7952">
        <v>11.157</v>
      </c>
    </row>
    <row r="7953" spans="1:16">
      <c r="A7953">
        <v>50308</v>
      </c>
      <c r="B7953" t="s">
        <v>844</v>
      </c>
      <c r="C7953" t="s">
        <v>844</v>
      </c>
      <c r="D7953">
        <v>2674</v>
      </c>
      <c r="E7953">
        <v>6</v>
      </c>
      <c r="K7953">
        <v>1.8859999999999999</v>
      </c>
      <c r="L7953">
        <v>1</v>
      </c>
      <c r="M7953" t="s">
        <v>256</v>
      </c>
      <c r="N7953">
        <v>174</v>
      </c>
      <c r="O7953">
        <v>23.713999999999999</v>
      </c>
    </row>
    <row r="7954" spans="1:16">
      <c r="A7954">
        <v>50308</v>
      </c>
      <c r="D7954">
        <v>2675</v>
      </c>
      <c r="E7954">
        <v>7</v>
      </c>
      <c r="K7954">
        <v>2.262</v>
      </c>
      <c r="M7954" t="s">
        <v>256</v>
      </c>
      <c r="N7954">
        <v>199</v>
      </c>
      <c r="O7954">
        <v>10.259</v>
      </c>
    </row>
    <row r="7955" spans="1:16">
      <c r="A7955">
        <v>50308</v>
      </c>
      <c r="B7955" t="s">
        <v>732</v>
      </c>
      <c r="C7955" t="s">
        <v>732</v>
      </c>
      <c r="D7955">
        <v>2676</v>
      </c>
      <c r="E7955">
        <v>8</v>
      </c>
      <c r="K7955">
        <v>2.8839999999999999</v>
      </c>
      <c r="L7955">
        <v>1</v>
      </c>
      <c r="M7955" t="s">
        <v>256</v>
      </c>
      <c r="N7955">
        <v>266</v>
      </c>
      <c r="O7955">
        <v>6.4560000000000004</v>
      </c>
    </row>
    <row r="7956" spans="1:16">
      <c r="A7956">
        <v>50308</v>
      </c>
      <c r="D7956">
        <v>2677</v>
      </c>
      <c r="E7956">
        <v>9</v>
      </c>
      <c r="K7956">
        <v>3.5059999999999998</v>
      </c>
      <c r="M7956" t="s">
        <v>256</v>
      </c>
      <c r="N7956">
        <v>327</v>
      </c>
      <c r="O7956">
        <v>11.331</v>
      </c>
    </row>
    <row r="7957" spans="1:16">
      <c r="A7957">
        <v>50308</v>
      </c>
      <c r="D7957">
        <v>2678</v>
      </c>
      <c r="E7957">
        <v>10</v>
      </c>
      <c r="K7957">
        <v>4.1399999999999997</v>
      </c>
      <c r="M7957" t="s">
        <v>256</v>
      </c>
      <c r="N7957">
        <v>379</v>
      </c>
      <c r="O7957">
        <v>30.443000000000001</v>
      </c>
      <c r="P7957" t="s">
        <v>1165</v>
      </c>
    </row>
    <row r="7958" spans="1:16">
      <c r="A7958">
        <v>50308</v>
      </c>
      <c r="D7958">
        <v>2679</v>
      </c>
      <c r="E7958">
        <v>11</v>
      </c>
      <c r="K7958">
        <v>4.7290000000000001</v>
      </c>
      <c r="M7958" t="s">
        <v>256</v>
      </c>
      <c r="N7958">
        <v>390</v>
      </c>
      <c r="O7958">
        <v>12.696999999999999</v>
      </c>
    </row>
    <row r="7959" spans="1:16">
      <c r="A7959">
        <v>50308</v>
      </c>
      <c r="B7959" t="s">
        <v>684</v>
      </c>
      <c r="C7959" t="s">
        <v>684</v>
      </c>
      <c r="D7959">
        <v>1341</v>
      </c>
      <c r="E7959">
        <v>12</v>
      </c>
      <c r="K7959">
        <v>5.343</v>
      </c>
      <c r="L7959">
        <v>1</v>
      </c>
      <c r="M7959" t="s">
        <v>256</v>
      </c>
      <c r="N7959">
        <v>431</v>
      </c>
      <c r="O7959">
        <v>8.984</v>
      </c>
    </row>
    <row r="7960" spans="1:16">
      <c r="A7960">
        <v>50309</v>
      </c>
      <c r="B7960" t="s">
        <v>686</v>
      </c>
      <c r="C7960" t="s">
        <v>686</v>
      </c>
      <c r="D7960">
        <v>1341</v>
      </c>
      <c r="E7960">
        <v>1</v>
      </c>
      <c r="K7960">
        <v>0</v>
      </c>
      <c r="L7960">
        <v>1</v>
      </c>
      <c r="M7960" t="s">
        <v>255</v>
      </c>
      <c r="N7960">
        <v>1</v>
      </c>
      <c r="O7960">
        <v>12.054</v>
      </c>
    </row>
    <row r="7961" spans="1:16">
      <c r="A7961">
        <v>50309</v>
      </c>
      <c r="D7961">
        <v>1342</v>
      </c>
      <c r="E7961">
        <v>2</v>
      </c>
      <c r="K7961">
        <v>0.51800000000000002</v>
      </c>
      <c r="M7961" t="s">
        <v>255</v>
      </c>
      <c r="N7961">
        <v>36</v>
      </c>
      <c r="O7961">
        <v>14.315</v>
      </c>
    </row>
    <row r="7962" spans="1:16">
      <c r="A7962">
        <v>50309</v>
      </c>
      <c r="D7962">
        <v>2669</v>
      </c>
      <c r="E7962">
        <v>3</v>
      </c>
      <c r="K7962">
        <v>1.1080000000000001</v>
      </c>
      <c r="M7962" t="s">
        <v>255</v>
      </c>
      <c r="N7962">
        <v>47</v>
      </c>
      <c r="O7962">
        <v>12.504</v>
      </c>
    </row>
    <row r="7963" spans="1:16">
      <c r="A7963">
        <v>50309</v>
      </c>
      <c r="D7963">
        <v>1501</v>
      </c>
      <c r="E7963">
        <v>4</v>
      </c>
      <c r="K7963">
        <v>1.7410000000000001</v>
      </c>
      <c r="M7963" t="s">
        <v>255</v>
      </c>
      <c r="N7963">
        <v>99</v>
      </c>
      <c r="O7963">
        <v>10.356</v>
      </c>
    </row>
    <row r="7964" spans="1:16">
      <c r="A7964">
        <v>50309</v>
      </c>
      <c r="D7964">
        <v>2101</v>
      </c>
      <c r="E7964">
        <v>5</v>
      </c>
      <c r="K7964">
        <v>2.0910000000000002</v>
      </c>
      <c r="M7964" t="s">
        <v>255</v>
      </c>
      <c r="N7964">
        <v>134</v>
      </c>
      <c r="O7964">
        <v>11.483000000000001</v>
      </c>
    </row>
    <row r="7965" spans="1:16">
      <c r="A7965">
        <v>50309</v>
      </c>
      <c r="B7965" t="s">
        <v>849</v>
      </c>
      <c r="C7965" t="s">
        <v>849</v>
      </c>
      <c r="D7965">
        <v>2102</v>
      </c>
      <c r="E7965">
        <v>6</v>
      </c>
      <c r="K7965">
        <v>2.4580000000000002</v>
      </c>
      <c r="L7965">
        <v>1</v>
      </c>
      <c r="M7965" t="s">
        <v>255</v>
      </c>
      <c r="N7965">
        <v>170</v>
      </c>
      <c r="O7965">
        <v>6.4459999999999997</v>
      </c>
    </row>
    <row r="7966" spans="1:16">
      <c r="A7966">
        <v>50309</v>
      </c>
      <c r="D7966">
        <v>1617</v>
      </c>
      <c r="E7966">
        <v>7</v>
      </c>
      <c r="K7966">
        <v>2.6389999999999998</v>
      </c>
      <c r="M7966" t="s">
        <v>255</v>
      </c>
      <c r="N7966">
        <v>190</v>
      </c>
      <c r="O7966">
        <v>10.536</v>
      </c>
    </row>
    <row r="7967" spans="1:16">
      <c r="A7967">
        <v>50309</v>
      </c>
      <c r="D7967">
        <v>1616</v>
      </c>
      <c r="E7967">
        <v>8</v>
      </c>
      <c r="K7967">
        <v>2.9729999999999999</v>
      </c>
      <c r="M7967" t="s">
        <v>255</v>
      </c>
      <c r="N7967">
        <v>225</v>
      </c>
      <c r="O7967">
        <v>9.9930000000000003</v>
      </c>
    </row>
    <row r="7968" spans="1:16">
      <c r="A7968">
        <v>50309</v>
      </c>
      <c r="B7968" t="s">
        <v>1060</v>
      </c>
      <c r="C7968" t="s">
        <v>1060</v>
      </c>
      <c r="D7968">
        <v>1615</v>
      </c>
      <c r="E7968">
        <v>9</v>
      </c>
      <c r="K7968">
        <v>3.3610000000000002</v>
      </c>
      <c r="L7968">
        <v>1</v>
      </c>
      <c r="M7968" t="s">
        <v>255</v>
      </c>
      <c r="N7968">
        <v>251</v>
      </c>
      <c r="O7968">
        <v>21.114000000000001</v>
      </c>
    </row>
    <row r="7969" spans="1:16">
      <c r="A7969">
        <v>50309</v>
      </c>
      <c r="D7969">
        <v>1509</v>
      </c>
      <c r="E7969">
        <v>10</v>
      </c>
      <c r="K7969">
        <v>3.569</v>
      </c>
      <c r="M7969" t="s">
        <v>255</v>
      </c>
      <c r="N7969">
        <v>266</v>
      </c>
      <c r="O7969">
        <v>14.433</v>
      </c>
    </row>
    <row r="7970" spans="1:16">
      <c r="A7970">
        <v>50309</v>
      </c>
      <c r="D7970">
        <v>2448</v>
      </c>
      <c r="E7970">
        <v>11</v>
      </c>
      <c r="K7970">
        <v>4.3849999999999998</v>
      </c>
      <c r="M7970" t="s">
        <v>255</v>
      </c>
      <c r="N7970">
        <v>333</v>
      </c>
      <c r="O7970">
        <v>16.562000000000001</v>
      </c>
    </row>
    <row r="7971" spans="1:16">
      <c r="A7971">
        <v>50309</v>
      </c>
      <c r="D7971">
        <v>2516</v>
      </c>
      <c r="E7971">
        <v>12</v>
      </c>
      <c r="K7971">
        <v>4.6059999999999999</v>
      </c>
      <c r="M7971" t="s">
        <v>255</v>
      </c>
      <c r="N7971">
        <v>353</v>
      </c>
      <c r="O7971">
        <v>10.086</v>
      </c>
    </row>
    <row r="7972" spans="1:16">
      <c r="A7972">
        <v>50309</v>
      </c>
      <c r="D7972">
        <v>1505</v>
      </c>
      <c r="E7972">
        <v>13</v>
      </c>
      <c r="K7972">
        <v>4.8689999999999998</v>
      </c>
      <c r="M7972" t="s">
        <v>255</v>
      </c>
      <c r="N7972">
        <v>378</v>
      </c>
      <c r="O7972">
        <v>9.8040000000000003</v>
      </c>
    </row>
    <row r="7973" spans="1:16">
      <c r="A7973">
        <v>50309</v>
      </c>
      <c r="B7973" t="s">
        <v>690</v>
      </c>
      <c r="C7973" t="s">
        <v>690</v>
      </c>
      <c r="D7973">
        <v>101</v>
      </c>
      <c r="E7973">
        <v>14</v>
      </c>
      <c r="K7973">
        <v>5.2759999999999998</v>
      </c>
      <c r="L7973">
        <v>1</v>
      </c>
      <c r="M7973" t="s">
        <v>255</v>
      </c>
      <c r="N7973">
        <v>434</v>
      </c>
      <c r="O7973">
        <v>5.6180000000000003</v>
      </c>
    </row>
    <row r="7974" spans="1:16">
      <c r="A7974">
        <v>50310</v>
      </c>
      <c r="B7974" t="s">
        <v>690</v>
      </c>
      <c r="C7974" t="s">
        <v>690</v>
      </c>
      <c r="D7974">
        <v>101</v>
      </c>
      <c r="E7974">
        <v>1</v>
      </c>
      <c r="K7974">
        <v>0</v>
      </c>
      <c r="L7974">
        <v>1</v>
      </c>
      <c r="M7974" t="s">
        <v>256</v>
      </c>
      <c r="N7974">
        <v>1</v>
      </c>
      <c r="O7974">
        <v>6.05</v>
      </c>
    </row>
    <row r="7975" spans="1:16">
      <c r="A7975">
        <v>50310</v>
      </c>
      <c r="B7975" t="s">
        <v>852</v>
      </c>
      <c r="C7975" t="s">
        <v>852</v>
      </c>
      <c r="D7975">
        <v>2670</v>
      </c>
      <c r="E7975">
        <v>2</v>
      </c>
      <c r="K7975">
        <v>0.499</v>
      </c>
      <c r="L7975">
        <v>1</v>
      </c>
      <c r="M7975" t="s">
        <v>256</v>
      </c>
      <c r="N7975">
        <v>59</v>
      </c>
      <c r="O7975">
        <v>11.324</v>
      </c>
    </row>
    <row r="7976" spans="1:16">
      <c r="A7976">
        <v>50310</v>
      </c>
      <c r="D7976">
        <v>2671</v>
      </c>
      <c r="E7976">
        <v>3</v>
      </c>
      <c r="K7976">
        <v>0.88500000000000001</v>
      </c>
      <c r="M7976" t="s">
        <v>256</v>
      </c>
      <c r="N7976">
        <v>94</v>
      </c>
      <c r="O7976">
        <v>10.141</v>
      </c>
    </row>
    <row r="7977" spans="1:16">
      <c r="A7977">
        <v>50310</v>
      </c>
      <c r="D7977">
        <v>2672</v>
      </c>
      <c r="E7977">
        <v>4</v>
      </c>
      <c r="K7977">
        <v>1.375</v>
      </c>
      <c r="M7977" t="s">
        <v>256</v>
      </c>
      <c r="N7977">
        <v>130</v>
      </c>
      <c r="O7977">
        <v>9.16</v>
      </c>
    </row>
    <row r="7978" spans="1:16">
      <c r="A7978">
        <v>50310</v>
      </c>
      <c r="D7978">
        <v>2673</v>
      </c>
      <c r="E7978">
        <v>5</v>
      </c>
      <c r="K7978">
        <v>1.6779999999999999</v>
      </c>
      <c r="M7978" t="s">
        <v>256</v>
      </c>
      <c r="N7978">
        <v>159</v>
      </c>
      <c r="O7978">
        <v>11.157</v>
      </c>
    </row>
    <row r="7979" spans="1:16">
      <c r="A7979">
        <v>50310</v>
      </c>
      <c r="B7979" t="s">
        <v>853</v>
      </c>
      <c r="C7979" t="s">
        <v>853</v>
      </c>
      <c r="D7979">
        <v>2674</v>
      </c>
      <c r="E7979">
        <v>6</v>
      </c>
      <c r="K7979">
        <v>1.8859999999999999</v>
      </c>
      <c r="L7979">
        <v>1</v>
      </c>
      <c r="M7979" t="s">
        <v>256</v>
      </c>
      <c r="N7979">
        <v>174</v>
      </c>
      <c r="O7979">
        <v>23.713999999999999</v>
      </c>
    </row>
    <row r="7980" spans="1:16">
      <c r="A7980">
        <v>50310</v>
      </c>
      <c r="D7980">
        <v>2675</v>
      </c>
      <c r="E7980">
        <v>7</v>
      </c>
      <c r="K7980">
        <v>2.262</v>
      </c>
      <c r="M7980" t="s">
        <v>256</v>
      </c>
      <c r="N7980">
        <v>199</v>
      </c>
      <c r="O7980">
        <v>10.259</v>
      </c>
    </row>
    <row r="7981" spans="1:16">
      <c r="A7981">
        <v>50310</v>
      </c>
      <c r="B7981" t="s">
        <v>692</v>
      </c>
      <c r="C7981" t="s">
        <v>692</v>
      </c>
      <c r="D7981">
        <v>2676</v>
      </c>
      <c r="E7981">
        <v>8</v>
      </c>
      <c r="K7981">
        <v>2.8839999999999999</v>
      </c>
      <c r="L7981">
        <v>1</v>
      </c>
      <c r="M7981" t="s">
        <v>256</v>
      </c>
      <c r="N7981">
        <v>266</v>
      </c>
      <c r="O7981">
        <v>6.4560000000000004</v>
      </c>
    </row>
    <row r="7982" spans="1:16">
      <c r="A7982">
        <v>50310</v>
      </c>
      <c r="D7982">
        <v>2677</v>
      </c>
      <c r="E7982">
        <v>9</v>
      </c>
      <c r="K7982">
        <v>3.5059999999999998</v>
      </c>
      <c r="M7982" t="s">
        <v>256</v>
      </c>
      <c r="N7982">
        <v>327</v>
      </c>
      <c r="O7982">
        <v>11.331</v>
      </c>
    </row>
    <row r="7983" spans="1:16">
      <c r="A7983">
        <v>50310</v>
      </c>
      <c r="D7983">
        <v>2678</v>
      </c>
      <c r="E7983">
        <v>10</v>
      </c>
      <c r="K7983">
        <v>4.1399999999999997</v>
      </c>
      <c r="M7983" t="s">
        <v>256</v>
      </c>
      <c r="N7983">
        <v>379</v>
      </c>
      <c r="O7983">
        <v>30.443000000000001</v>
      </c>
      <c r="P7983" t="s">
        <v>1165</v>
      </c>
    </row>
    <row r="7984" spans="1:16">
      <c r="A7984">
        <v>50310</v>
      </c>
      <c r="D7984">
        <v>2679</v>
      </c>
      <c r="E7984">
        <v>11</v>
      </c>
      <c r="K7984">
        <v>4.7290000000000001</v>
      </c>
      <c r="M7984" t="s">
        <v>256</v>
      </c>
      <c r="N7984">
        <v>390</v>
      </c>
      <c r="O7984">
        <v>12.696999999999999</v>
      </c>
    </row>
    <row r="7985" spans="1:15">
      <c r="A7985">
        <v>50310</v>
      </c>
      <c r="B7985" t="s">
        <v>1136</v>
      </c>
      <c r="C7985" t="s">
        <v>1136</v>
      </c>
      <c r="D7985">
        <v>1341</v>
      </c>
      <c r="E7985">
        <v>12</v>
      </c>
      <c r="K7985">
        <v>5.343</v>
      </c>
      <c r="L7985">
        <v>1</v>
      </c>
      <c r="M7985" t="s">
        <v>256</v>
      </c>
      <c r="N7985">
        <v>431</v>
      </c>
      <c r="O7985">
        <v>8.984</v>
      </c>
    </row>
    <row r="7986" spans="1:15">
      <c r="A7986">
        <v>50311</v>
      </c>
      <c r="B7986" t="s">
        <v>1225</v>
      </c>
      <c r="C7986" t="s">
        <v>1225</v>
      </c>
      <c r="D7986">
        <v>1341</v>
      </c>
      <c r="E7986">
        <v>1</v>
      </c>
      <c r="K7986">
        <v>0</v>
      </c>
      <c r="L7986">
        <v>1</v>
      </c>
      <c r="M7986" t="s">
        <v>255</v>
      </c>
      <c r="N7986">
        <v>1</v>
      </c>
      <c r="O7986">
        <v>12.054</v>
      </c>
    </row>
    <row r="7987" spans="1:15">
      <c r="A7987">
        <v>50311</v>
      </c>
      <c r="D7987">
        <v>1342</v>
      </c>
      <c r="E7987">
        <v>2</v>
      </c>
      <c r="K7987">
        <v>0.51800000000000002</v>
      </c>
      <c r="M7987" t="s">
        <v>255</v>
      </c>
      <c r="N7987">
        <v>36</v>
      </c>
      <c r="O7987">
        <v>14.315</v>
      </c>
    </row>
    <row r="7988" spans="1:15">
      <c r="A7988">
        <v>50311</v>
      </c>
      <c r="D7988">
        <v>2669</v>
      </c>
      <c r="E7988">
        <v>3</v>
      </c>
      <c r="K7988">
        <v>1.1080000000000001</v>
      </c>
      <c r="M7988" t="s">
        <v>255</v>
      </c>
      <c r="N7988">
        <v>47</v>
      </c>
      <c r="O7988">
        <v>12.504</v>
      </c>
    </row>
    <row r="7989" spans="1:15">
      <c r="A7989">
        <v>50311</v>
      </c>
      <c r="D7989">
        <v>1501</v>
      </c>
      <c r="E7989">
        <v>4</v>
      </c>
      <c r="K7989">
        <v>1.7410000000000001</v>
      </c>
      <c r="M7989" t="s">
        <v>255</v>
      </c>
      <c r="N7989">
        <v>99</v>
      </c>
      <c r="O7989">
        <v>10.356</v>
      </c>
    </row>
    <row r="7990" spans="1:15">
      <c r="A7990">
        <v>50311</v>
      </c>
      <c r="D7990">
        <v>2101</v>
      </c>
      <c r="E7990">
        <v>5</v>
      </c>
      <c r="K7990">
        <v>2.0910000000000002</v>
      </c>
      <c r="M7990" t="s">
        <v>255</v>
      </c>
      <c r="N7990">
        <v>134</v>
      </c>
      <c r="O7990">
        <v>11.483000000000001</v>
      </c>
    </row>
    <row r="7991" spans="1:15">
      <c r="A7991">
        <v>50311</v>
      </c>
      <c r="B7991" t="s">
        <v>1226</v>
      </c>
      <c r="C7991" t="s">
        <v>1226</v>
      </c>
      <c r="D7991">
        <v>2102</v>
      </c>
      <c r="E7991">
        <v>6</v>
      </c>
      <c r="K7991">
        <v>2.4580000000000002</v>
      </c>
      <c r="L7991">
        <v>1</v>
      </c>
      <c r="M7991" t="s">
        <v>255</v>
      </c>
      <c r="N7991">
        <v>170</v>
      </c>
      <c r="O7991">
        <v>6.4459999999999997</v>
      </c>
    </row>
    <row r="7992" spans="1:15">
      <c r="A7992">
        <v>50311</v>
      </c>
      <c r="D7992">
        <v>1617</v>
      </c>
      <c r="E7992">
        <v>7</v>
      </c>
      <c r="K7992">
        <v>2.6389999999999998</v>
      </c>
      <c r="M7992" t="s">
        <v>255</v>
      </c>
      <c r="N7992">
        <v>190</v>
      </c>
      <c r="O7992">
        <v>10.536</v>
      </c>
    </row>
    <row r="7993" spans="1:15">
      <c r="A7993">
        <v>50311</v>
      </c>
      <c r="D7993">
        <v>1616</v>
      </c>
      <c r="E7993">
        <v>8</v>
      </c>
      <c r="K7993">
        <v>2.9729999999999999</v>
      </c>
      <c r="M7993" t="s">
        <v>255</v>
      </c>
      <c r="N7993">
        <v>225</v>
      </c>
      <c r="O7993">
        <v>9.9930000000000003</v>
      </c>
    </row>
    <row r="7994" spans="1:15">
      <c r="A7994">
        <v>50311</v>
      </c>
      <c r="B7994" t="s">
        <v>1227</v>
      </c>
      <c r="C7994" t="s">
        <v>1227</v>
      </c>
      <c r="D7994">
        <v>1615</v>
      </c>
      <c r="E7994">
        <v>9</v>
      </c>
      <c r="K7994">
        <v>3.3610000000000002</v>
      </c>
      <c r="L7994">
        <v>1</v>
      </c>
      <c r="M7994" t="s">
        <v>255</v>
      </c>
      <c r="N7994">
        <v>251</v>
      </c>
      <c r="O7994">
        <v>21.114000000000001</v>
      </c>
    </row>
    <row r="7995" spans="1:15">
      <c r="A7995">
        <v>50311</v>
      </c>
      <c r="D7995">
        <v>1509</v>
      </c>
      <c r="E7995">
        <v>10</v>
      </c>
      <c r="K7995">
        <v>3.569</v>
      </c>
      <c r="M7995" t="s">
        <v>255</v>
      </c>
      <c r="N7995">
        <v>266</v>
      </c>
      <c r="O7995">
        <v>14.433</v>
      </c>
    </row>
    <row r="7996" spans="1:15">
      <c r="A7996">
        <v>50311</v>
      </c>
      <c r="D7996">
        <v>2448</v>
      </c>
      <c r="E7996">
        <v>11</v>
      </c>
      <c r="K7996">
        <v>4.3849999999999998</v>
      </c>
      <c r="M7996" t="s">
        <v>255</v>
      </c>
      <c r="N7996">
        <v>333</v>
      </c>
      <c r="O7996">
        <v>16.562000000000001</v>
      </c>
    </row>
    <row r="7997" spans="1:15">
      <c r="A7997">
        <v>50311</v>
      </c>
      <c r="D7997">
        <v>2516</v>
      </c>
      <c r="E7997">
        <v>12</v>
      </c>
      <c r="K7997">
        <v>4.6059999999999999</v>
      </c>
      <c r="M7997" t="s">
        <v>255</v>
      </c>
      <c r="N7997">
        <v>353</v>
      </c>
      <c r="O7997">
        <v>10.086</v>
      </c>
    </row>
    <row r="7998" spans="1:15">
      <c r="A7998">
        <v>50311</v>
      </c>
      <c r="D7998">
        <v>1505</v>
      </c>
      <c r="E7998">
        <v>13</v>
      </c>
      <c r="K7998">
        <v>4.8689999999999998</v>
      </c>
      <c r="M7998" t="s">
        <v>255</v>
      </c>
      <c r="N7998">
        <v>378</v>
      </c>
      <c r="O7998">
        <v>9.8040000000000003</v>
      </c>
    </row>
    <row r="7999" spans="1:15">
      <c r="A7999">
        <v>50311</v>
      </c>
      <c r="B7999" t="s">
        <v>1228</v>
      </c>
      <c r="C7999" t="s">
        <v>1228</v>
      </c>
      <c r="D7999">
        <v>101</v>
      </c>
      <c r="E7999">
        <v>14</v>
      </c>
      <c r="K7999">
        <v>5.2759999999999998</v>
      </c>
      <c r="L7999">
        <v>1</v>
      </c>
      <c r="M7999" t="s">
        <v>255</v>
      </c>
      <c r="N7999">
        <v>434</v>
      </c>
      <c r="O7999">
        <v>5.6180000000000003</v>
      </c>
    </row>
    <row r="8000" spans="1:15">
      <c r="A8000">
        <v>50312</v>
      </c>
      <c r="B8000" t="s">
        <v>772</v>
      </c>
      <c r="C8000" t="s">
        <v>772</v>
      </c>
      <c r="D8000">
        <v>101</v>
      </c>
      <c r="E8000">
        <v>1</v>
      </c>
      <c r="K8000">
        <v>0</v>
      </c>
      <c r="L8000">
        <v>1</v>
      </c>
      <c r="M8000" t="s">
        <v>256</v>
      </c>
      <c r="N8000">
        <v>1</v>
      </c>
      <c r="O8000">
        <v>6.05</v>
      </c>
    </row>
    <row r="8001" spans="1:16">
      <c r="A8001">
        <v>50312</v>
      </c>
      <c r="B8001" t="s">
        <v>857</v>
      </c>
      <c r="C8001" t="s">
        <v>857</v>
      </c>
      <c r="D8001">
        <v>2670</v>
      </c>
      <c r="E8001">
        <v>2</v>
      </c>
      <c r="K8001">
        <v>0.499</v>
      </c>
      <c r="L8001">
        <v>1</v>
      </c>
      <c r="M8001" t="s">
        <v>256</v>
      </c>
      <c r="N8001">
        <v>59</v>
      </c>
      <c r="O8001">
        <v>11.324</v>
      </c>
    </row>
    <row r="8002" spans="1:16">
      <c r="A8002">
        <v>50312</v>
      </c>
      <c r="D8002">
        <v>2671</v>
      </c>
      <c r="E8002">
        <v>3</v>
      </c>
      <c r="K8002">
        <v>0.88500000000000001</v>
      </c>
      <c r="M8002" t="s">
        <v>256</v>
      </c>
      <c r="N8002">
        <v>94</v>
      </c>
      <c r="O8002">
        <v>10.141</v>
      </c>
    </row>
    <row r="8003" spans="1:16">
      <c r="A8003">
        <v>50312</v>
      </c>
      <c r="D8003">
        <v>2672</v>
      </c>
      <c r="E8003">
        <v>4</v>
      </c>
      <c r="K8003">
        <v>1.375</v>
      </c>
      <c r="M8003" t="s">
        <v>256</v>
      </c>
      <c r="N8003">
        <v>130</v>
      </c>
      <c r="O8003">
        <v>9.16</v>
      </c>
    </row>
    <row r="8004" spans="1:16">
      <c r="A8004">
        <v>50312</v>
      </c>
      <c r="D8004">
        <v>2673</v>
      </c>
      <c r="E8004">
        <v>5</v>
      </c>
      <c r="K8004">
        <v>1.6779999999999999</v>
      </c>
      <c r="M8004" t="s">
        <v>256</v>
      </c>
      <c r="N8004">
        <v>159</v>
      </c>
      <c r="O8004">
        <v>11.157</v>
      </c>
    </row>
    <row r="8005" spans="1:16">
      <c r="A8005">
        <v>50312</v>
      </c>
      <c r="B8005" t="s">
        <v>948</v>
      </c>
      <c r="C8005" t="s">
        <v>948</v>
      </c>
      <c r="D8005">
        <v>2674</v>
      </c>
      <c r="E8005">
        <v>6</v>
      </c>
      <c r="K8005">
        <v>1.8859999999999999</v>
      </c>
      <c r="L8005">
        <v>1</v>
      </c>
      <c r="M8005" t="s">
        <v>256</v>
      </c>
      <c r="N8005">
        <v>174</v>
      </c>
      <c r="O8005">
        <v>23.713999999999999</v>
      </c>
    </row>
    <row r="8006" spans="1:16">
      <c r="A8006">
        <v>50312</v>
      </c>
      <c r="D8006">
        <v>2675</v>
      </c>
      <c r="E8006">
        <v>7</v>
      </c>
      <c r="K8006">
        <v>2.262</v>
      </c>
      <c r="M8006" t="s">
        <v>256</v>
      </c>
      <c r="N8006">
        <v>199</v>
      </c>
      <c r="O8006">
        <v>10.259</v>
      </c>
    </row>
    <row r="8007" spans="1:16">
      <c r="A8007">
        <v>50312</v>
      </c>
      <c r="B8007" t="s">
        <v>774</v>
      </c>
      <c r="C8007" t="s">
        <v>774</v>
      </c>
      <c r="D8007">
        <v>2676</v>
      </c>
      <c r="E8007">
        <v>8</v>
      </c>
      <c r="K8007">
        <v>2.8839999999999999</v>
      </c>
      <c r="L8007">
        <v>1</v>
      </c>
      <c r="M8007" t="s">
        <v>256</v>
      </c>
      <c r="N8007">
        <v>266</v>
      </c>
      <c r="O8007">
        <v>6.4560000000000004</v>
      </c>
    </row>
    <row r="8008" spans="1:16">
      <c r="A8008">
        <v>50312</v>
      </c>
      <c r="D8008">
        <v>2677</v>
      </c>
      <c r="E8008">
        <v>9</v>
      </c>
      <c r="K8008">
        <v>3.5059999999999998</v>
      </c>
      <c r="M8008" t="s">
        <v>256</v>
      </c>
      <c r="N8008">
        <v>327</v>
      </c>
      <c r="O8008">
        <v>11.331</v>
      </c>
    </row>
    <row r="8009" spans="1:16">
      <c r="A8009">
        <v>50312</v>
      </c>
      <c r="D8009">
        <v>2678</v>
      </c>
      <c r="E8009">
        <v>10</v>
      </c>
      <c r="K8009">
        <v>4.1399999999999997</v>
      </c>
      <c r="M8009" t="s">
        <v>256</v>
      </c>
      <c r="N8009">
        <v>379</v>
      </c>
      <c r="O8009">
        <v>30.443000000000001</v>
      </c>
      <c r="P8009" t="s">
        <v>1165</v>
      </c>
    </row>
    <row r="8010" spans="1:16">
      <c r="A8010">
        <v>50312</v>
      </c>
      <c r="D8010">
        <v>2679</v>
      </c>
      <c r="E8010">
        <v>11</v>
      </c>
      <c r="K8010">
        <v>4.7290000000000001</v>
      </c>
      <c r="M8010" t="s">
        <v>256</v>
      </c>
      <c r="N8010">
        <v>390</v>
      </c>
      <c r="O8010">
        <v>12.696999999999999</v>
      </c>
    </row>
    <row r="8011" spans="1:16">
      <c r="A8011">
        <v>50312</v>
      </c>
      <c r="B8011" t="s">
        <v>860</v>
      </c>
      <c r="C8011" t="s">
        <v>860</v>
      </c>
      <c r="D8011">
        <v>1341</v>
      </c>
      <c r="E8011">
        <v>12</v>
      </c>
      <c r="K8011">
        <v>5.343</v>
      </c>
      <c r="L8011">
        <v>1</v>
      </c>
      <c r="M8011" t="s">
        <v>256</v>
      </c>
      <c r="N8011">
        <v>431</v>
      </c>
      <c r="O8011">
        <v>8.984</v>
      </c>
    </row>
    <row r="8012" spans="1:16">
      <c r="A8012">
        <v>50313</v>
      </c>
      <c r="B8012" t="s">
        <v>775</v>
      </c>
      <c r="C8012" t="s">
        <v>775</v>
      </c>
      <c r="D8012">
        <v>1341</v>
      </c>
      <c r="E8012">
        <v>1</v>
      </c>
      <c r="K8012">
        <v>0</v>
      </c>
      <c r="L8012">
        <v>1</v>
      </c>
      <c r="M8012" t="s">
        <v>255</v>
      </c>
      <c r="N8012">
        <v>1</v>
      </c>
      <c r="O8012">
        <v>12.054</v>
      </c>
    </row>
    <row r="8013" spans="1:16">
      <c r="A8013">
        <v>50313</v>
      </c>
      <c r="D8013">
        <v>1342</v>
      </c>
      <c r="E8013">
        <v>2</v>
      </c>
      <c r="K8013">
        <v>0.51800000000000002</v>
      </c>
      <c r="M8013" t="s">
        <v>255</v>
      </c>
      <c r="N8013">
        <v>36</v>
      </c>
      <c r="O8013">
        <v>14.315</v>
      </c>
    </row>
    <row r="8014" spans="1:16">
      <c r="A8014">
        <v>50313</v>
      </c>
      <c r="D8014">
        <v>2669</v>
      </c>
      <c r="E8014">
        <v>3</v>
      </c>
      <c r="K8014">
        <v>1.1080000000000001</v>
      </c>
      <c r="M8014" t="s">
        <v>255</v>
      </c>
      <c r="N8014">
        <v>47</v>
      </c>
      <c r="O8014">
        <v>12.504</v>
      </c>
    </row>
    <row r="8015" spans="1:16">
      <c r="A8015">
        <v>50313</v>
      </c>
      <c r="D8015">
        <v>1501</v>
      </c>
      <c r="E8015">
        <v>4</v>
      </c>
      <c r="K8015">
        <v>1.7410000000000001</v>
      </c>
      <c r="M8015" t="s">
        <v>255</v>
      </c>
      <c r="N8015">
        <v>99</v>
      </c>
      <c r="O8015">
        <v>10.356</v>
      </c>
    </row>
    <row r="8016" spans="1:16">
      <c r="A8016">
        <v>50313</v>
      </c>
      <c r="D8016">
        <v>2101</v>
      </c>
      <c r="E8016">
        <v>5</v>
      </c>
      <c r="K8016">
        <v>2.0910000000000002</v>
      </c>
      <c r="M8016" t="s">
        <v>255</v>
      </c>
      <c r="N8016">
        <v>134</v>
      </c>
      <c r="O8016">
        <v>11.483000000000001</v>
      </c>
    </row>
    <row r="8017" spans="1:15">
      <c r="A8017">
        <v>50313</v>
      </c>
      <c r="B8017" t="s">
        <v>912</v>
      </c>
      <c r="C8017" t="s">
        <v>912</v>
      </c>
      <c r="D8017">
        <v>2102</v>
      </c>
      <c r="E8017">
        <v>6</v>
      </c>
      <c r="K8017">
        <v>2.4580000000000002</v>
      </c>
      <c r="L8017">
        <v>1</v>
      </c>
      <c r="M8017" t="s">
        <v>255</v>
      </c>
      <c r="N8017">
        <v>170</v>
      </c>
      <c r="O8017">
        <v>6.4459999999999997</v>
      </c>
    </row>
    <row r="8018" spans="1:15">
      <c r="A8018">
        <v>50313</v>
      </c>
      <c r="D8018">
        <v>1617</v>
      </c>
      <c r="E8018">
        <v>7</v>
      </c>
      <c r="K8018">
        <v>2.6389999999999998</v>
      </c>
      <c r="M8018" t="s">
        <v>255</v>
      </c>
      <c r="N8018">
        <v>190</v>
      </c>
      <c r="O8018">
        <v>10.536</v>
      </c>
    </row>
    <row r="8019" spans="1:15">
      <c r="A8019">
        <v>50313</v>
      </c>
      <c r="D8019">
        <v>1616</v>
      </c>
      <c r="E8019">
        <v>8</v>
      </c>
      <c r="K8019">
        <v>2.9729999999999999</v>
      </c>
      <c r="M8019" t="s">
        <v>255</v>
      </c>
      <c r="N8019">
        <v>225</v>
      </c>
      <c r="O8019">
        <v>9.9930000000000003</v>
      </c>
    </row>
    <row r="8020" spans="1:15">
      <c r="A8020">
        <v>50313</v>
      </c>
      <c r="B8020" t="s">
        <v>913</v>
      </c>
      <c r="C8020" t="s">
        <v>913</v>
      </c>
      <c r="D8020">
        <v>1615</v>
      </c>
      <c r="E8020">
        <v>9</v>
      </c>
      <c r="K8020">
        <v>3.3610000000000002</v>
      </c>
      <c r="L8020">
        <v>1</v>
      </c>
      <c r="M8020" t="s">
        <v>255</v>
      </c>
      <c r="N8020">
        <v>251</v>
      </c>
      <c r="O8020">
        <v>21.114000000000001</v>
      </c>
    </row>
    <row r="8021" spans="1:15">
      <c r="A8021">
        <v>50313</v>
      </c>
      <c r="D8021">
        <v>1509</v>
      </c>
      <c r="E8021">
        <v>10</v>
      </c>
      <c r="K8021">
        <v>3.569</v>
      </c>
      <c r="M8021" t="s">
        <v>255</v>
      </c>
      <c r="N8021">
        <v>266</v>
      </c>
      <c r="O8021">
        <v>14.433</v>
      </c>
    </row>
    <row r="8022" spans="1:15">
      <c r="A8022">
        <v>50313</v>
      </c>
      <c r="D8022">
        <v>2448</v>
      </c>
      <c r="E8022">
        <v>11</v>
      </c>
      <c r="K8022">
        <v>4.3849999999999998</v>
      </c>
      <c r="M8022" t="s">
        <v>255</v>
      </c>
      <c r="N8022">
        <v>333</v>
      </c>
      <c r="O8022">
        <v>16.562000000000001</v>
      </c>
    </row>
    <row r="8023" spans="1:15">
      <c r="A8023">
        <v>50313</v>
      </c>
      <c r="D8023">
        <v>2516</v>
      </c>
      <c r="E8023">
        <v>12</v>
      </c>
      <c r="K8023">
        <v>4.6059999999999999</v>
      </c>
      <c r="M8023" t="s">
        <v>255</v>
      </c>
      <c r="N8023">
        <v>353</v>
      </c>
      <c r="O8023">
        <v>10.086</v>
      </c>
    </row>
    <row r="8024" spans="1:15">
      <c r="A8024">
        <v>50313</v>
      </c>
      <c r="D8024">
        <v>1505</v>
      </c>
      <c r="E8024">
        <v>13</v>
      </c>
      <c r="K8024">
        <v>4.8689999999999998</v>
      </c>
      <c r="M8024" t="s">
        <v>255</v>
      </c>
      <c r="N8024">
        <v>378</v>
      </c>
      <c r="O8024">
        <v>9.8040000000000003</v>
      </c>
    </row>
    <row r="8025" spans="1:15">
      <c r="A8025">
        <v>50313</v>
      </c>
      <c r="B8025" t="s">
        <v>778</v>
      </c>
      <c r="C8025" t="s">
        <v>778</v>
      </c>
      <c r="D8025">
        <v>101</v>
      </c>
      <c r="E8025">
        <v>14</v>
      </c>
      <c r="K8025">
        <v>5.2759999999999998</v>
      </c>
      <c r="L8025">
        <v>1</v>
      </c>
      <c r="M8025" t="s">
        <v>255</v>
      </c>
      <c r="N8025">
        <v>434</v>
      </c>
      <c r="O8025">
        <v>5.6180000000000003</v>
      </c>
    </row>
    <row r="8026" spans="1:15">
      <c r="A8026">
        <v>50314</v>
      </c>
      <c r="B8026" t="s">
        <v>778</v>
      </c>
      <c r="C8026" t="s">
        <v>778</v>
      </c>
      <c r="D8026">
        <v>101</v>
      </c>
      <c r="E8026">
        <v>1</v>
      </c>
      <c r="K8026">
        <v>0</v>
      </c>
      <c r="L8026">
        <v>1</v>
      </c>
      <c r="M8026" t="s">
        <v>256</v>
      </c>
      <c r="N8026">
        <v>1</v>
      </c>
      <c r="O8026">
        <v>6.05</v>
      </c>
    </row>
    <row r="8027" spans="1:15">
      <c r="A8027">
        <v>50314</v>
      </c>
      <c r="B8027" t="s">
        <v>894</v>
      </c>
      <c r="C8027" t="s">
        <v>894</v>
      </c>
      <c r="D8027">
        <v>2670</v>
      </c>
      <c r="E8027">
        <v>2</v>
      </c>
      <c r="K8027">
        <v>0.499</v>
      </c>
      <c r="L8027">
        <v>1</v>
      </c>
      <c r="M8027" t="s">
        <v>256</v>
      </c>
      <c r="N8027">
        <v>59</v>
      </c>
      <c r="O8027">
        <v>11.324</v>
      </c>
    </row>
    <row r="8028" spans="1:15">
      <c r="A8028">
        <v>50314</v>
      </c>
      <c r="D8028">
        <v>2671</v>
      </c>
      <c r="E8028">
        <v>3</v>
      </c>
      <c r="K8028">
        <v>0.88500000000000001</v>
      </c>
      <c r="M8028" t="s">
        <v>256</v>
      </c>
      <c r="N8028">
        <v>94</v>
      </c>
      <c r="O8028">
        <v>10.141</v>
      </c>
    </row>
    <row r="8029" spans="1:15">
      <c r="A8029">
        <v>50314</v>
      </c>
      <c r="D8029">
        <v>2672</v>
      </c>
      <c r="E8029">
        <v>4</v>
      </c>
      <c r="K8029">
        <v>1.375</v>
      </c>
      <c r="M8029" t="s">
        <v>256</v>
      </c>
      <c r="N8029">
        <v>130</v>
      </c>
      <c r="O8029">
        <v>9.16</v>
      </c>
    </row>
    <row r="8030" spans="1:15">
      <c r="A8030">
        <v>50314</v>
      </c>
      <c r="D8030">
        <v>2673</v>
      </c>
      <c r="E8030">
        <v>5</v>
      </c>
      <c r="K8030">
        <v>1.6779999999999999</v>
      </c>
      <c r="M8030" t="s">
        <v>256</v>
      </c>
      <c r="N8030">
        <v>159</v>
      </c>
      <c r="O8030">
        <v>11.157</v>
      </c>
    </row>
    <row r="8031" spans="1:15">
      <c r="A8031">
        <v>50314</v>
      </c>
      <c r="B8031" t="s">
        <v>779</v>
      </c>
      <c r="C8031" t="s">
        <v>779</v>
      </c>
      <c r="D8031">
        <v>2674</v>
      </c>
      <c r="E8031">
        <v>6</v>
      </c>
      <c r="K8031">
        <v>1.8859999999999999</v>
      </c>
      <c r="L8031">
        <v>1</v>
      </c>
      <c r="M8031" t="s">
        <v>256</v>
      </c>
      <c r="N8031">
        <v>174</v>
      </c>
      <c r="O8031">
        <v>23.713999999999999</v>
      </c>
    </row>
    <row r="8032" spans="1:15">
      <c r="A8032">
        <v>50314</v>
      </c>
      <c r="D8032">
        <v>2675</v>
      </c>
      <c r="E8032">
        <v>7</v>
      </c>
      <c r="K8032">
        <v>2.262</v>
      </c>
      <c r="M8032" t="s">
        <v>256</v>
      </c>
      <c r="N8032">
        <v>199</v>
      </c>
      <c r="O8032">
        <v>10.259</v>
      </c>
    </row>
    <row r="8033" spans="1:16">
      <c r="A8033">
        <v>50314</v>
      </c>
      <c r="B8033" t="s">
        <v>1066</v>
      </c>
      <c r="C8033" t="s">
        <v>1066</v>
      </c>
      <c r="D8033">
        <v>2676</v>
      </c>
      <c r="E8033">
        <v>8</v>
      </c>
      <c r="K8033">
        <v>2.8839999999999999</v>
      </c>
      <c r="L8033">
        <v>1</v>
      </c>
      <c r="M8033" t="s">
        <v>256</v>
      </c>
      <c r="N8033">
        <v>266</v>
      </c>
      <c r="O8033">
        <v>6.4560000000000004</v>
      </c>
    </row>
    <row r="8034" spans="1:16">
      <c r="A8034">
        <v>50314</v>
      </c>
      <c r="D8034">
        <v>2677</v>
      </c>
      <c r="E8034">
        <v>9</v>
      </c>
      <c r="K8034">
        <v>3.5059999999999998</v>
      </c>
      <c r="M8034" t="s">
        <v>256</v>
      </c>
      <c r="N8034">
        <v>327</v>
      </c>
      <c r="O8034">
        <v>11.331</v>
      </c>
    </row>
    <row r="8035" spans="1:16">
      <c r="A8035">
        <v>50314</v>
      </c>
      <c r="D8035">
        <v>2678</v>
      </c>
      <c r="E8035">
        <v>10</v>
      </c>
      <c r="K8035">
        <v>4.1399999999999997</v>
      </c>
      <c r="M8035" t="s">
        <v>256</v>
      </c>
      <c r="N8035">
        <v>379</v>
      </c>
      <c r="O8035">
        <v>30.443000000000001</v>
      </c>
      <c r="P8035" t="s">
        <v>1165</v>
      </c>
    </row>
    <row r="8036" spans="1:16">
      <c r="A8036">
        <v>50314</v>
      </c>
      <c r="D8036">
        <v>2679</v>
      </c>
      <c r="E8036">
        <v>11</v>
      </c>
      <c r="K8036">
        <v>4.7290000000000001</v>
      </c>
      <c r="M8036" t="s">
        <v>256</v>
      </c>
      <c r="N8036">
        <v>390</v>
      </c>
      <c r="O8036">
        <v>12.696999999999999</v>
      </c>
    </row>
    <row r="8037" spans="1:16">
      <c r="A8037">
        <v>50314</v>
      </c>
      <c r="B8037" t="s">
        <v>914</v>
      </c>
      <c r="C8037" t="s">
        <v>914</v>
      </c>
      <c r="D8037">
        <v>1341</v>
      </c>
      <c r="E8037">
        <v>12</v>
      </c>
      <c r="K8037">
        <v>5.343</v>
      </c>
      <c r="L8037">
        <v>1</v>
      </c>
      <c r="M8037" t="s">
        <v>256</v>
      </c>
      <c r="N8037">
        <v>431</v>
      </c>
      <c r="O8037">
        <v>8.984</v>
      </c>
    </row>
    <row r="8038" spans="1:16">
      <c r="A8038">
        <v>50315</v>
      </c>
      <c r="B8038" t="s">
        <v>784</v>
      </c>
      <c r="C8038" t="s">
        <v>784</v>
      </c>
      <c r="D8038">
        <v>1341</v>
      </c>
      <c r="E8038">
        <v>1</v>
      </c>
      <c r="K8038">
        <v>0</v>
      </c>
      <c r="L8038">
        <v>1</v>
      </c>
      <c r="M8038" t="s">
        <v>255</v>
      </c>
      <c r="N8038">
        <v>1</v>
      </c>
      <c r="O8038">
        <v>12.054</v>
      </c>
    </row>
    <row r="8039" spans="1:16">
      <c r="A8039">
        <v>50315</v>
      </c>
      <c r="D8039">
        <v>1342</v>
      </c>
      <c r="E8039">
        <v>2</v>
      </c>
      <c r="K8039">
        <v>0.51800000000000002</v>
      </c>
      <c r="M8039" t="s">
        <v>255</v>
      </c>
      <c r="N8039">
        <v>36</v>
      </c>
      <c r="O8039">
        <v>14.315</v>
      </c>
    </row>
    <row r="8040" spans="1:16">
      <c r="A8040">
        <v>50315</v>
      </c>
      <c r="D8040">
        <v>2669</v>
      </c>
      <c r="E8040">
        <v>3</v>
      </c>
      <c r="K8040">
        <v>1.1080000000000001</v>
      </c>
      <c r="M8040" t="s">
        <v>255</v>
      </c>
      <c r="N8040">
        <v>47</v>
      </c>
      <c r="O8040">
        <v>12.504</v>
      </c>
    </row>
    <row r="8041" spans="1:16">
      <c r="A8041">
        <v>50315</v>
      </c>
      <c r="D8041">
        <v>1501</v>
      </c>
      <c r="E8041">
        <v>4</v>
      </c>
      <c r="K8041">
        <v>1.7410000000000001</v>
      </c>
      <c r="M8041" t="s">
        <v>255</v>
      </c>
      <c r="N8041">
        <v>99</v>
      </c>
      <c r="O8041">
        <v>10.356</v>
      </c>
    </row>
    <row r="8042" spans="1:16">
      <c r="A8042">
        <v>50315</v>
      </c>
      <c r="D8042">
        <v>2101</v>
      </c>
      <c r="E8042">
        <v>5</v>
      </c>
      <c r="K8042">
        <v>2.0910000000000002</v>
      </c>
      <c r="M8042" t="s">
        <v>255</v>
      </c>
      <c r="N8042">
        <v>134</v>
      </c>
      <c r="O8042">
        <v>11.483000000000001</v>
      </c>
    </row>
    <row r="8043" spans="1:16">
      <c r="A8043">
        <v>50315</v>
      </c>
      <c r="B8043" t="s">
        <v>785</v>
      </c>
      <c r="C8043" t="s">
        <v>785</v>
      </c>
      <c r="D8043">
        <v>2102</v>
      </c>
      <c r="E8043">
        <v>6</v>
      </c>
      <c r="K8043">
        <v>2.4580000000000002</v>
      </c>
      <c r="L8043">
        <v>1</v>
      </c>
      <c r="M8043" t="s">
        <v>255</v>
      </c>
      <c r="N8043">
        <v>170</v>
      </c>
      <c r="O8043">
        <v>6.4459999999999997</v>
      </c>
    </row>
    <row r="8044" spans="1:16">
      <c r="A8044">
        <v>50315</v>
      </c>
      <c r="D8044">
        <v>1617</v>
      </c>
      <c r="E8044">
        <v>7</v>
      </c>
      <c r="K8044">
        <v>2.6389999999999998</v>
      </c>
      <c r="M8044" t="s">
        <v>255</v>
      </c>
      <c r="N8044">
        <v>190</v>
      </c>
      <c r="O8044">
        <v>10.536</v>
      </c>
    </row>
    <row r="8045" spans="1:16">
      <c r="A8045">
        <v>50315</v>
      </c>
      <c r="D8045">
        <v>1616</v>
      </c>
      <c r="E8045">
        <v>8</v>
      </c>
      <c r="K8045">
        <v>2.9729999999999999</v>
      </c>
      <c r="M8045" t="s">
        <v>255</v>
      </c>
      <c r="N8045">
        <v>225</v>
      </c>
      <c r="O8045">
        <v>9.9930000000000003</v>
      </c>
    </row>
    <row r="8046" spans="1:16">
      <c r="A8046">
        <v>50315</v>
      </c>
      <c r="B8046" t="s">
        <v>1137</v>
      </c>
      <c r="C8046" t="s">
        <v>1137</v>
      </c>
      <c r="D8046">
        <v>1615</v>
      </c>
      <c r="E8046">
        <v>9</v>
      </c>
      <c r="K8046">
        <v>3.3610000000000002</v>
      </c>
      <c r="L8046">
        <v>1</v>
      </c>
      <c r="M8046" t="s">
        <v>255</v>
      </c>
      <c r="N8046">
        <v>251</v>
      </c>
      <c r="O8046">
        <v>21.114000000000001</v>
      </c>
    </row>
    <row r="8047" spans="1:16">
      <c r="A8047">
        <v>50315</v>
      </c>
      <c r="D8047">
        <v>1509</v>
      </c>
      <c r="E8047">
        <v>10</v>
      </c>
      <c r="K8047">
        <v>3.569</v>
      </c>
      <c r="M8047" t="s">
        <v>255</v>
      </c>
      <c r="N8047">
        <v>266</v>
      </c>
      <c r="O8047">
        <v>14.433</v>
      </c>
    </row>
    <row r="8048" spans="1:16">
      <c r="A8048">
        <v>50315</v>
      </c>
      <c r="D8048">
        <v>2448</v>
      </c>
      <c r="E8048">
        <v>11</v>
      </c>
      <c r="K8048">
        <v>4.3849999999999998</v>
      </c>
      <c r="M8048" t="s">
        <v>255</v>
      </c>
      <c r="N8048">
        <v>333</v>
      </c>
      <c r="O8048">
        <v>16.562000000000001</v>
      </c>
    </row>
    <row r="8049" spans="1:16">
      <c r="A8049">
        <v>50315</v>
      </c>
      <c r="D8049">
        <v>2516</v>
      </c>
      <c r="E8049">
        <v>12</v>
      </c>
      <c r="K8049">
        <v>4.6059999999999999</v>
      </c>
      <c r="M8049" t="s">
        <v>255</v>
      </c>
      <c r="N8049">
        <v>353</v>
      </c>
      <c r="O8049">
        <v>10.086</v>
      </c>
    </row>
    <row r="8050" spans="1:16">
      <c r="A8050">
        <v>50315</v>
      </c>
      <c r="D8050">
        <v>1505</v>
      </c>
      <c r="E8050">
        <v>13</v>
      </c>
      <c r="K8050">
        <v>4.8689999999999998</v>
      </c>
      <c r="M8050" t="s">
        <v>255</v>
      </c>
      <c r="N8050">
        <v>378</v>
      </c>
      <c r="O8050">
        <v>9.8040000000000003</v>
      </c>
    </row>
    <row r="8051" spans="1:16">
      <c r="A8051">
        <v>50315</v>
      </c>
      <c r="B8051" t="s">
        <v>1182</v>
      </c>
      <c r="C8051" t="s">
        <v>1182</v>
      </c>
      <c r="D8051">
        <v>101</v>
      </c>
      <c r="E8051">
        <v>14</v>
      </c>
      <c r="K8051">
        <v>5.2759999999999998</v>
      </c>
      <c r="L8051">
        <v>1</v>
      </c>
      <c r="M8051" t="s">
        <v>255</v>
      </c>
      <c r="N8051">
        <v>434</v>
      </c>
      <c r="O8051">
        <v>5.6180000000000003</v>
      </c>
    </row>
    <row r="8052" spans="1:16">
      <c r="A8052">
        <v>50316</v>
      </c>
      <c r="B8052" t="s">
        <v>1182</v>
      </c>
      <c r="C8052" t="s">
        <v>1182</v>
      </c>
      <c r="D8052">
        <v>101</v>
      </c>
      <c r="E8052">
        <v>1</v>
      </c>
      <c r="K8052">
        <v>0</v>
      </c>
      <c r="L8052">
        <v>1</v>
      </c>
      <c r="M8052" t="s">
        <v>256</v>
      </c>
      <c r="N8052">
        <v>1</v>
      </c>
      <c r="O8052">
        <v>6.05</v>
      </c>
    </row>
    <row r="8053" spans="1:16">
      <c r="A8053">
        <v>50316</v>
      </c>
      <c r="B8053" t="s">
        <v>787</v>
      </c>
      <c r="C8053" t="s">
        <v>787</v>
      </c>
      <c r="D8053">
        <v>2670</v>
      </c>
      <c r="E8053">
        <v>2</v>
      </c>
      <c r="K8053">
        <v>0.499</v>
      </c>
      <c r="L8053">
        <v>1</v>
      </c>
      <c r="M8053" t="s">
        <v>256</v>
      </c>
      <c r="N8053">
        <v>59</v>
      </c>
      <c r="O8053">
        <v>11.324</v>
      </c>
    </row>
    <row r="8054" spans="1:16">
      <c r="A8054">
        <v>50316</v>
      </c>
      <c r="D8054">
        <v>2671</v>
      </c>
      <c r="E8054">
        <v>3</v>
      </c>
      <c r="K8054">
        <v>0.88500000000000001</v>
      </c>
      <c r="M8054" t="s">
        <v>256</v>
      </c>
      <c r="N8054">
        <v>94</v>
      </c>
      <c r="O8054">
        <v>10.141</v>
      </c>
    </row>
    <row r="8055" spans="1:16">
      <c r="A8055">
        <v>50316</v>
      </c>
      <c r="D8055">
        <v>2672</v>
      </c>
      <c r="E8055">
        <v>4</v>
      </c>
      <c r="K8055">
        <v>1.375</v>
      </c>
      <c r="M8055" t="s">
        <v>256</v>
      </c>
      <c r="N8055">
        <v>130</v>
      </c>
      <c r="O8055">
        <v>9.16</v>
      </c>
    </row>
    <row r="8056" spans="1:16">
      <c r="A8056">
        <v>50316</v>
      </c>
      <c r="D8056">
        <v>2673</v>
      </c>
      <c r="E8056">
        <v>5</v>
      </c>
      <c r="K8056">
        <v>1.6779999999999999</v>
      </c>
      <c r="M8056" t="s">
        <v>256</v>
      </c>
      <c r="N8056">
        <v>159</v>
      </c>
      <c r="O8056">
        <v>11.157</v>
      </c>
    </row>
    <row r="8057" spans="1:16">
      <c r="A8057">
        <v>50316</v>
      </c>
      <c r="B8057" t="s">
        <v>1149</v>
      </c>
      <c r="C8057" t="s">
        <v>1149</v>
      </c>
      <c r="D8057">
        <v>2674</v>
      </c>
      <c r="E8057">
        <v>6</v>
      </c>
      <c r="K8057">
        <v>1.8859999999999999</v>
      </c>
      <c r="L8057">
        <v>1</v>
      </c>
      <c r="M8057" t="s">
        <v>256</v>
      </c>
      <c r="N8057">
        <v>174</v>
      </c>
      <c r="O8057">
        <v>23.713999999999999</v>
      </c>
    </row>
    <row r="8058" spans="1:16">
      <c r="A8058">
        <v>50316</v>
      </c>
      <c r="D8058">
        <v>2675</v>
      </c>
      <c r="E8058">
        <v>7</v>
      </c>
      <c r="K8058">
        <v>2.262</v>
      </c>
      <c r="M8058" t="s">
        <v>256</v>
      </c>
      <c r="N8058">
        <v>199</v>
      </c>
      <c r="O8058">
        <v>10.259</v>
      </c>
    </row>
    <row r="8059" spans="1:16">
      <c r="A8059">
        <v>50316</v>
      </c>
      <c r="B8059" t="s">
        <v>1209</v>
      </c>
      <c r="C8059" t="s">
        <v>1209</v>
      </c>
      <c r="D8059">
        <v>2676</v>
      </c>
      <c r="E8059">
        <v>8</v>
      </c>
      <c r="K8059">
        <v>2.8839999999999999</v>
      </c>
      <c r="L8059">
        <v>1</v>
      </c>
      <c r="M8059" t="s">
        <v>256</v>
      </c>
      <c r="N8059">
        <v>266</v>
      </c>
      <c r="O8059">
        <v>6.4560000000000004</v>
      </c>
    </row>
    <row r="8060" spans="1:16">
      <c r="A8060">
        <v>50316</v>
      </c>
      <c r="D8060">
        <v>2677</v>
      </c>
      <c r="E8060">
        <v>9</v>
      </c>
      <c r="K8060">
        <v>3.5059999999999998</v>
      </c>
      <c r="M8060" t="s">
        <v>256</v>
      </c>
      <c r="N8060">
        <v>327</v>
      </c>
      <c r="O8060">
        <v>11.331</v>
      </c>
    </row>
    <row r="8061" spans="1:16">
      <c r="A8061">
        <v>50316</v>
      </c>
      <c r="D8061">
        <v>2678</v>
      </c>
      <c r="E8061">
        <v>10</v>
      </c>
      <c r="K8061">
        <v>4.1399999999999997</v>
      </c>
      <c r="M8061" t="s">
        <v>256</v>
      </c>
      <c r="N8061">
        <v>379</v>
      </c>
      <c r="O8061">
        <v>30.443000000000001</v>
      </c>
      <c r="P8061" t="s">
        <v>1165</v>
      </c>
    </row>
    <row r="8062" spans="1:16">
      <c r="A8062">
        <v>50316</v>
      </c>
      <c r="D8062">
        <v>2679</v>
      </c>
      <c r="E8062">
        <v>11</v>
      </c>
      <c r="K8062">
        <v>4.7290000000000001</v>
      </c>
      <c r="M8062" t="s">
        <v>256</v>
      </c>
      <c r="N8062">
        <v>390</v>
      </c>
      <c r="O8062">
        <v>12.696999999999999</v>
      </c>
    </row>
    <row r="8063" spans="1:16">
      <c r="A8063">
        <v>50316</v>
      </c>
      <c r="B8063" t="s">
        <v>1181</v>
      </c>
      <c r="C8063" t="s">
        <v>1181</v>
      </c>
      <c r="D8063">
        <v>1341</v>
      </c>
      <c r="E8063">
        <v>12</v>
      </c>
      <c r="K8063">
        <v>5.343</v>
      </c>
      <c r="L8063">
        <v>1</v>
      </c>
      <c r="M8063" t="s">
        <v>256</v>
      </c>
      <c r="N8063">
        <v>431</v>
      </c>
      <c r="O8063">
        <v>8.984</v>
      </c>
    </row>
    <row r="8064" spans="1:16">
      <c r="A8064">
        <v>50317</v>
      </c>
      <c r="B8064" t="s">
        <v>795</v>
      </c>
      <c r="C8064" t="s">
        <v>795</v>
      </c>
      <c r="D8064">
        <v>1341</v>
      </c>
      <c r="E8064">
        <v>1</v>
      </c>
      <c r="K8064">
        <v>0</v>
      </c>
      <c r="L8064">
        <v>1</v>
      </c>
      <c r="M8064" t="s">
        <v>255</v>
      </c>
      <c r="N8064">
        <v>1</v>
      </c>
      <c r="O8064">
        <v>12.054</v>
      </c>
    </row>
    <row r="8065" spans="1:15">
      <c r="A8065">
        <v>50317</v>
      </c>
      <c r="D8065">
        <v>1342</v>
      </c>
      <c r="E8065">
        <v>2</v>
      </c>
      <c r="K8065">
        <v>0.51800000000000002</v>
      </c>
      <c r="M8065" t="s">
        <v>255</v>
      </c>
      <c r="N8065">
        <v>36</v>
      </c>
      <c r="O8065">
        <v>14.315</v>
      </c>
    </row>
    <row r="8066" spans="1:15">
      <c r="A8066">
        <v>50317</v>
      </c>
      <c r="D8066">
        <v>2669</v>
      </c>
      <c r="E8066">
        <v>3</v>
      </c>
      <c r="K8066">
        <v>1.1080000000000001</v>
      </c>
      <c r="M8066" t="s">
        <v>255</v>
      </c>
      <c r="N8066">
        <v>47</v>
      </c>
      <c r="O8066">
        <v>12.504</v>
      </c>
    </row>
    <row r="8067" spans="1:15">
      <c r="A8067">
        <v>50317</v>
      </c>
      <c r="D8067">
        <v>1501</v>
      </c>
      <c r="E8067">
        <v>4</v>
      </c>
      <c r="K8067">
        <v>1.7410000000000001</v>
      </c>
      <c r="M8067" t="s">
        <v>255</v>
      </c>
      <c r="N8067">
        <v>99</v>
      </c>
      <c r="O8067">
        <v>10.356</v>
      </c>
    </row>
    <row r="8068" spans="1:15">
      <c r="A8068">
        <v>50317</v>
      </c>
      <c r="D8068">
        <v>2101</v>
      </c>
      <c r="E8068">
        <v>5</v>
      </c>
      <c r="K8068">
        <v>2.0910000000000002</v>
      </c>
      <c r="M8068" t="s">
        <v>255</v>
      </c>
      <c r="N8068">
        <v>134</v>
      </c>
      <c r="O8068">
        <v>11.483000000000001</v>
      </c>
    </row>
    <row r="8069" spans="1:15">
      <c r="A8069">
        <v>50317</v>
      </c>
      <c r="B8069" t="s">
        <v>1138</v>
      </c>
      <c r="C8069" t="s">
        <v>1138</v>
      </c>
      <c r="D8069">
        <v>2102</v>
      </c>
      <c r="E8069">
        <v>6</v>
      </c>
      <c r="K8069">
        <v>2.4580000000000002</v>
      </c>
      <c r="L8069">
        <v>1</v>
      </c>
      <c r="M8069" t="s">
        <v>255</v>
      </c>
      <c r="N8069">
        <v>170</v>
      </c>
      <c r="O8069">
        <v>6.4459999999999997</v>
      </c>
    </row>
    <row r="8070" spans="1:15">
      <c r="A8070">
        <v>50317</v>
      </c>
      <c r="D8070">
        <v>1617</v>
      </c>
      <c r="E8070">
        <v>7</v>
      </c>
      <c r="K8070">
        <v>2.6389999999999998</v>
      </c>
      <c r="M8070" t="s">
        <v>255</v>
      </c>
      <c r="N8070">
        <v>190</v>
      </c>
      <c r="O8070">
        <v>10.536</v>
      </c>
    </row>
    <row r="8071" spans="1:15">
      <c r="A8071">
        <v>50317</v>
      </c>
      <c r="D8071">
        <v>1616</v>
      </c>
      <c r="E8071">
        <v>8</v>
      </c>
      <c r="K8071">
        <v>2.9729999999999999</v>
      </c>
      <c r="M8071" t="s">
        <v>255</v>
      </c>
      <c r="N8071">
        <v>225</v>
      </c>
      <c r="O8071">
        <v>9.9930000000000003</v>
      </c>
    </row>
    <row r="8072" spans="1:15">
      <c r="A8072">
        <v>50317</v>
      </c>
      <c r="B8072" t="s">
        <v>1139</v>
      </c>
      <c r="C8072" t="s">
        <v>1139</v>
      </c>
      <c r="D8072">
        <v>1615</v>
      </c>
      <c r="E8072">
        <v>9</v>
      </c>
      <c r="K8072">
        <v>3.3610000000000002</v>
      </c>
      <c r="L8072">
        <v>1</v>
      </c>
      <c r="M8072" t="s">
        <v>255</v>
      </c>
      <c r="N8072">
        <v>251</v>
      </c>
      <c r="O8072">
        <v>21.114000000000001</v>
      </c>
    </row>
    <row r="8073" spans="1:15">
      <c r="A8073">
        <v>50317</v>
      </c>
      <c r="D8073">
        <v>1509</v>
      </c>
      <c r="E8073">
        <v>10</v>
      </c>
      <c r="K8073">
        <v>3.569</v>
      </c>
      <c r="M8073" t="s">
        <v>255</v>
      </c>
      <c r="N8073">
        <v>266</v>
      </c>
      <c r="O8073">
        <v>14.433</v>
      </c>
    </row>
    <row r="8074" spans="1:15">
      <c r="A8074">
        <v>50317</v>
      </c>
      <c r="D8074">
        <v>2448</v>
      </c>
      <c r="E8074">
        <v>11</v>
      </c>
      <c r="K8074">
        <v>4.3849999999999998</v>
      </c>
      <c r="M8074" t="s">
        <v>255</v>
      </c>
      <c r="N8074">
        <v>333</v>
      </c>
      <c r="O8074">
        <v>16.562000000000001</v>
      </c>
    </row>
    <row r="8075" spans="1:15">
      <c r="A8075">
        <v>50317</v>
      </c>
      <c r="D8075">
        <v>2516</v>
      </c>
      <c r="E8075">
        <v>12</v>
      </c>
      <c r="K8075">
        <v>4.6059999999999999</v>
      </c>
      <c r="M8075" t="s">
        <v>255</v>
      </c>
      <c r="N8075">
        <v>353</v>
      </c>
      <c r="O8075">
        <v>10.086</v>
      </c>
    </row>
    <row r="8076" spans="1:15">
      <c r="A8076">
        <v>50317</v>
      </c>
      <c r="D8076">
        <v>1505</v>
      </c>
      <c r="E8076">
        <v>13</v>
      </c>
      <c r="K8076">
        <v>4.8689999999999998</v>
      </c>
      <c r="M8076" t="s">
        <v>255</v>
      </c>
      <c r="N8076">
        <v>378</v>
      </c>
      <c r="O8076">
        <v>9.8040000000000003</v>
      </c>
    </row>
    <row r="8077" spans="1:15">
      <c r="A8077">
        <v>50317</v>
      </c>
      <c r="B8077" t="s">
        <v>1140</v>
      </c>
      <c r="C8077" t="s">
        <v>1140</v>
      </c>
      <c r="D8077">
        <v>101</v>
      </c>
      <c r="E8077">
        <v>14</v>
      </c>
      <c r="K8077">
        <v>5.2759999999999998</v>
      </c>
      <c r="L8077">
        <v>1</v>
      </c>
      <c r="M8077" t="s">
        <v>255</v>
      </c>
      <c r="N8077">
        <v>434</v>
      </c>
      <c r="O8077">
        <v>5.6180000000000003</v>
      </c>
    </row>
    <row r="8078" spans="1:15">
      <c r="A8078">
        <v>50318</v>
      </c>
      <c r="B8078" t="s">
        <v>798</v>
      </c>
      <c r="C8078" t="s">
        <v>798</v>
      </c>
      <c r="D8078">
        <v>101</v>
      </c>
      <c r="E8078">
        <v>1</v>
      </c>
      <c r="K8078">
        <v>0</v>
      </c>
      <c r="L8078">
        <v>1</v>
      </c>
      <c r="M8078" t="s">
        <v>256</v>
      </c>
      <c r="N8078">
        <v>1</v>
      </c>
      <c r="O8078">
        <v>6.05</v>
      </c>
    </row>
    <row r="8079" spans="1:15">
      <c r="A8079">
        <v>50318</v>
      </c>
      <c r="B8079" t="s">
        <v>799</v>
      </c>
      <c r="C8079" t="s">
        <v>799</v>
      </c>
      <c r="D8079">
        <v>2670</v>
      </c>
      <c r="E8079">
        <v>2</v>
      </c>
      <c r="K8079">
        <v>0.499</v>
      </c>
      <c r="L8079">
        <v>1</v>
      </c>
      <c r="M8079" t="s">
        <v>256</v>
      </c>
      <c r="N8079">
        <v>59</v>
      </c>
      <c r="O8079">
        <v>11.324</v>
      </c>
    </row>
    <row r="8080" spans="1:15">
      <c r="A8080">
        <v>50318</v>
      </c>
      <c r="D8080">
        <v>2671</v>
      </c>
      <c r="E8080">
        <v>3</v>
      </c>
      <c r="K8080">
        <v>0.88500000000000001</v>
      </c>
      <c r="M8080" t="s">
        <v>256</v>
      </c>
      <c r="N8080">
        <v>94</v>
      </c>
      <c r="O8080">
        <v>10.141</v>
      </c>
    </row>
    <row r="8081" spans="1:16">
      <c r="A8081">
        <v>50318</v>
      </c>
      <c r="D8081">
        <v>2672</v>
      </c>
      <c r="E8081">
        <v>4</v>
      </c>
      <c r="K8081">
        <v>1.375</v>
      </c>
      <c r="M8081" t="s">
        <v>256</v>
      </c>
      <c r="N8081">
        <v>130</v>
      </c>
      <c r="O8081">
        <v>9.16</v>
      </c>
    </row>
    <row r="8082" spans="1:16">
      <c r="A8082">
        <v>50318</v>
      </c>
      <c r="D8082">
        <v>2673</v>
      </c>
      <c r="E8082">
        <v>5</v>
      </c>
      <c r="K8082">
        <v>1.6779999999999999</v>
      </c>
      <c r="M8082" t="s">
        <v>256</v>
      </c>
      <c r="N8082">
        <v>159</v>
      </c>
      <c r="O8082">
        <v>11.157</v>
      </c>
    </row>
    <row r="8083" spans="1:16">
      <c r="A8083">
        <v>50318</v>
      </c>
      <c r="B8083" t="s">
        <v>1159</v>
      </c>
      <c r="C8083" t="s">
        <v>1159</v>
      </c>
      <c r="D8083">
        <v>2674</v>
      </c>
      <c r="E8083">
        <v>6</v>
      </c>
      <c r="K8083">
        <v>1.8859999999999999</v>
      </c>
      <c r="L8083">
        <v>1</v>
      </c>
      <c r="M8083" t="s">
        <v>256</v>
      </c>
      <c r="N8083">
        <v>174</v>
      </c>
      <c r="O8083">
        <v>23.713999999999999</v>
      </c>
    </row>
    <row r="8084" spans="1:16">
      <c r="A8084">
        <v>50318</v>
      </c>
      <c r="D8084">
        <v>2675</v>
      </c>
      <c r="E8084">
        <v>7</v>
      </c>
      <c r="K8084">
        <v>2.262</v>
      </c>
      <c r="M8084" t="s">
        <v>256</v>
      </c>
      <c r="N8084">
        <v>199</v>
      </c>
      <c r="O8084">
        <v>10.259</v>
      </c>
    </row>
    <row r="8085" spans="1:16">
      <c r="A8085">
        <v>50318</v>
      </c>
      <c r="B8085" t="s">
        <v>922</v>
      </c>
      <c r="C8085" t="s">
        <v>922</v>
      </c>
      <c r="D8085">
        <v>2676</v>
      </c>
      <c r="E8085">
        <v>8</v>
      </c>
      <c r="K8085">
        <v>2.8839999999999999</v>
      </c>
      <c r="L8085">
        <v>1</v>
      </c>
      <c r="M8085" t="s">
        <v>256</v>
      </c>
      <c r="N8085">
        <v>266</v>
      </c>
      <c r="O8085">
        <v>6.4560000000000004</v>
      </c>
    </row>
    <row r="8086" spans="1:16">
      <c r="A8086">
        <v>50318</v>
      </c>
      <c r="D8086">
        <v>2677</v>
      </c>
      <c r="E8086">
        <v>9</v>
      </c>
      <c r="K8086">
        <v>3.5059999999999998</v>
      </c>
      <c r="M8086" t="s">
        <v>256</v>
      </c>
      <c r="N8086">
        <v>327</v>
      </c>
      <c r="O8086">
        <v>11.331</v>
      </c>
    </row>
    <row r="8087" spans="1:16">
      <c r="A8087">
        <v>50318</v>
      </c>
      <c r="D8087">
        <v>2678</v>
      </c>
      <c r="E8087">
        <v>10</v>
      </c>
      <c r="K8087">
        <v>4.1399999999999997</v>
      </c>
      <c r="M8087" t="s">
        <v>256</v>
      </c>
      <c r="N8087">
        <v>379</v>
      </c>
      <c r="O8087">
        <v>30.443000000000001</v>
      </c>
      <c r="P8087" t="s">
        <v>1165</v>
      </c>
    </row>
    <row r="8088" spans="1:16">
      <c r="A8088">
        <v>50318</v>
      </c>
      <c r="D8088">
        <v>2679</v>
      </c>
      <c r="E8088">
        <v>11</v>
      </c>
      <c r="K8088">
        <v>4.7290000000000001</v>
      </c>
      <c r="M8088" t="s">
        <v>256</v>
      </c>
      <c r="N8088">
        <v>390</v>
      </c>
      <c r="O8088">
        <v>12.696999999999999</v>
      </c>
    </row>
    <row r="8089" spans="1:16">
      <c r="A8089">
        <v>50318</v>
      </c>
      <c r="B8089" t="s">
        <v>800</v>
      </c>
      <c r="C8089" t="s">
        <v>800</v>
      </c>
      <c r="D8089">
        <v>1341</v>
      </c>
      <c r="E8089">
        <v>12</v>
      </c>
      <c r="K8089">
        <v>5.343</v>
      </c>
      <c r="L8089">
        <v>1</v>
      </c>
      <c r="M8089" t="s">
        <v>256</v>
      </c>
      <c r="N8089">
        <v>431</v>
      </c>
      <c r="O8089">
        <v>8.984</v>
      </c>
    </row>
    <row r="8090" spans="1:16">
      <c r="A8090">
        <v>50319</v>
      </c>
      <c r="B8090" t="s">
        <v>801</v>
      </c>
      <c r="C8090" t="s">
        <v>801</v>
      </c>
      <c r="D8090">
        <v>1341</v>
      </c>
      <c r="E8090">
        <v>1</v>
      </c>
      <c r="K8090">
        <v>0</v>
      </c>
      <c r="L8090">
        <v>1</v>
      </c>
      <c r="M8090" t="s">
        <v>255</v>
      </c>
      <c r="N8090">
        <v>1</v>
      </c>
      <c r="O8090">
        <v>12.054</v>
      </c>
    </row>
    <row r="8091" spans="1:16">
      <c r="A8091">
        <v>50319</v>
      </c>
      <c r="D8091">
        <v>1342</v>
      </c>
      <c r="E8091">
        <v>2</v>
      </c>
      <c r="K8091">
        <v>0.51800000000000002</v>
      </c>
      <c r="M8091" t="s">
        <v>255</v>
      </c>
      <c r="N8091">
        <v>36</v>
      </c>
      <c r="O8091">
        <v>14.315</v>
      </c>
    </row>
    <row r="8092" spans="1:16">
      <c r="A8092">
        <v>50319</v>
      </c>
      <c r="D8092">
        <v>2669</v>
      </c>
      <c r="E8092">
        <v>3</v>
      </c>
      <c r="K8092">
        <v>1.1080000000000001</v>
      </c>
      <c r="M8092" t="s">
        <v>255</v>
      </c>
      <c r="N8092">
        <v>47</v>
      </c>
      <c r="O8092">
        <v>12.504</v>
      </c>
    </row>
    <row r="8093" spans="1:16">
      <c r="A8093">
        <v>50319</v>
      </c>
      <c r="D8093">
        <v>1501</v>
      </c>
      <c r="E8093">
        <v>4</v>
      </c>
      <c r="K8093">
        <v>1.7410000000000001</v>
      </c>
      <c r="M8093" t="s">
        <v>255</v>
      </c>
      <c r="N8093">
        <v>99</v>
      </c>
      <c r="O8093">
        <v>10.356</v>
      </c>
    </row>
    <row r="8094" spans="1:16">
      <c r="A8094">
        <v>50319</v>
      </c>
      <c r="D8094">
        <v>2101</v>
      </c>
      <c r="E8094">
        <v>5</v>
      </c>
      <c r="K8094">
        <v>2.0910000000000002</v>
      </c>
      <c r="M8094" t="s">
        <v>255</v>
      </c>
      <c r="N8094">
        <v>134</v>
      </c>
      <c r="O8094">
        <v>11.483000000000001</v>
      </c>
    </row>
    <row r="8095" spans="1:16">
      <c r="A8095">
        <v>50319</v>
      </c>
      <c r="B8095" t="s">
        <v>1142</v>
      </c>
      <c r="C8095" t="s">
        <v>1142</v>
      </c>
      <c r="D8095">
        <v>2102</v>
      </c>
      <c r="E8095">
        <v>6</v>
      </c>
      <c r="K8095">
        <v>2.4580000000000002</v>
      </c>
      <c r="L8095">
        <v>1</v>
      </c>
      <c r="M8095" t="s">
        <v>255</v>
      </c>
      <c r="N8095">
        <v>170</v>
      </c>
      <c r="O8095">
        <v>6.4459999999999997</v>
      </c>
    </row>
    <row r="8096" spans="1:16">
      <c r="A8096">
        <v>50319</v>
      </c>
      <c r="D8096">
        <v>1617</v>
      </c>
      <c r="E8096">
        <v>7</v>
      </c>
      <c r="K8096">
        <v>2.6389999999999998</v>
      </c>
      <c r="M8096" t="s">
        <v>255</v>
      </c>
      <c r="N8096">
        <v>190</v>
      </c>
      <c r="O8096">
        <v>10.536</v>
      </c>
    </row>
    <row r="8097" spans="1:15">
      <c r="A8097">
        <v>50319</v>
      </c>
      <c r="D8097">
        <v>1616</v>
      </c>
      <c r="E8097">
        <v>8</v>
      </c>
      <c r="K8097">
        <v>2.9729999999999999</v>
      </c>
      <c r="M8097" t="s">
        <v>255</v>
      </c>
      <c r="N8097">
        <v>225</v>
      </c>
      <c r="O8097">
        <v>9.9930000000000003</v>
      </c>
    </row>
    <row r="8098" spans="1:15">
      <c r="A8098">
        <v>50319</v>
      </c>
      <c r="B8098" t="s">
        <v>1143</v>
      </c>
      <c r="C8098" t="s">
        <v>1143</v>
      </c>
      <c r="D8098">
        <v>1615</v>
      </c>
      <c r="E8098">
        <v>9</v>
      </c>
      <c r="K8098">
        <v>3.3610000000000002</v>
      </c>
      <c r="L8098">
        <v>1</v>
      </c>
      <c r="M8098" t="s">
        <v>255</v>
      </c>
      <c r="N8098">
        <v>251</v>
      </c>
      <c r="O8098">
        <v>21.114000000000001</v>
      </c>
    </row>
    <row r="8099" spans="1:15">
      <c r="A8099">
        <v>50319</v>
      </c>
      <c r="D8099">
        <v>1509</v>
      </c>
      <c r="E8099">
        <v>10</v>
      </c>
      <c r="K8099">
        <v>3.569</v>
      </c>
      <c r="M8099" t="s">
        <v>255</v>
      </c>
      <c r="N8099">
        <v>266</v>
      </c>
      <c r="O8099">
        <v>14.433</v>
      </c>
    </row>
    <row r="8100" spans="1:15">
      <c r="A8100">
        <v>50319</v>
      </c>
      <c r="D8100">
        <v>2448</v>
      </c>
      <c r="E8100">
        <v>11</v>
      </c>
      <c r="K8100">
        <v>4.3849999999999998</v>
      </c>
      <c r="M8100" t="s">
        <v>255</v>
      </c>
      <c r="N8100">
        <v>333</v>
      </c>
      <c r="O8100">
        <v>16.562000000000001</v>
      </c>
    </row>
    <row r="8101" spans="1:15">
      <c r="A8101">
        <v>50319</v>
      </c>
      <c r="D8101">
        <v>2516</v>
      </c>
      <c r="E8101">
        <v>12</v>
      </c>
      <c r="K8101">
        <v>4.6059999999999999</v>
      </c>
      <c r="M8101" t="s">
        <v>255</v>
      </c>
      <c r="N8101">
        <v>353</v>
      </c>
      <c r="O8101">
        <v>10.086</v>
      </c>
    </row>
    <row r="8102" spans="1:15">
      <c r="A8102">
        <v>50319</v>
      </c>
      <c r="D8102">
        <v>1505</v>
      </c>
      <c r="E8102">
        <v>13</v>
      </c>
      <c r="K8102">
        <v>4.8689999999999998</v>
      </c>
      <c r="M8102" t="s">
        <v>255</v>
      </c>
      <c r="N8102">
        <v>378</v>
      </c>
      <c r="O8102">
        <v>9.8040000000000003</v>
      </c>
    </row>
    <row r="8103" spans="1:15">
      <c r="A8103">
        <v>50319</v>
      </c>
      <c r="B8103" t="s">
        <v>1144</v>
      </c>
      <c r="C8103" t="s">
        <v>1144</v>
      </c>
      <c r="D8103">
        <v>101</v>
      </c>
      <c r="E8103">
        <v>14</v>
      </c>
      <c r="K8103">
        <v>5.2759999999999998</v>
      </c>
      <c r="L8103">
        <v>1</v>
      </c>
      <c r="M8103" t="s">
        <v>255</v>
      </c>
      <c r="N8103">
        <v>434</v>
      </c>
      <c r="O8103">
        <v>5.6180000000000003</v>
      </c>
    </row>
    <row r="8104" spans="1:15">
      <c r="A8104">
        <v>50320</v>
      </c>
      <c r="B8104" t="s">
        <v>804</v>
      </c>
      <c r="C8104" t="s">
        <v>804</v>
      </c>
      <c r="D8104">
        <v>101</v>
      </c>
      <c r="E8104">
        <v>1</v>
      </c>
      <c r="K8104">
        <v>0</v>
      </c>
      <c r="L8104">
        <v>1</v>
      </c>
      <c r="M8104" t="s">
        <v>256</v>
      </c>
      <c r="N8104">
        <v>1</v>
      </c>
      <c r="O8104">
        <v>6.05</v>
      </c>
    </row>
    <row r="8105" spans="1:15">
      <c r="A8105">
        <v>50320</v>
      </c>
      <c r="B8105" t="s">
        <v>805</v>
      </c>
      <c r="C8105" t="s">
        <v>805</v>
      </c>
      <c r="D8105">
        <v>2670</v>
      </c>
      <c r="E8105">
        <v>2</v>
      </c>
      <c r="K8105">
        <v>0.499</v>
      </c>
      <c r="L8105">
        <v>1</v>
      </c>
      <c r="M8105" t="s">
        <v>256</v>
      </c>
      <c r="N8105">
        <v>59</v>
      </c>
      <c r="O8105">
        <v>11.324</v>
      </c>
    </row>
    <row r="8106" spans="1:15">
      <c r="A8106">
        <v>50320</v>
      </c>
      <c r="D8106">
        <v>2671</v>
      </c>
      <c r="E8106">
        <v>3</v>
      </c>
      <c r="K8106">
        <v>0.88500000000000001</v>
      </c>
      <c r="M8106" t="s">
        <v>256</v>
      </c>
      <c r="N8106">
        <v>94</v>
      </c>
      <c r="O8106">
        <v>10.141</v>
      </c>
    </row>
    <row r="8107" spans="1:15">
      <c r="A8107">
        <v>50320</v>
      </c>
      <c r="D8107">
        <v>2672</v>
      </c>
      <c r="E8107">
        <v>4</v>
      </c>
      <c r="K8107">
        <v>1.375</v>
      </c>
      <c r="M8107" t="s">
        <v>256</v>
      </c>
      <c r="N8107">
        <v>130</v>
      </c>
      <c r="O8107">
        <v>9.16</v>
      </c>
    </row>
    <row r="8108" spans="1:15">
      <c r="A8108">
        <v>50320</v>
      </c>
      <c r="D8108">
        <v>2673</v>
      </c>
      <c r="E8108">
        <v>5</v>
      </c>
      <c r="K8108">
        <v>1.6779999999999999</v>
      </c>
      <c r="M8108" t="s">
        <v>256</v>
      </c>
      <c r="N8108">
        <v>159</v>
      </c>
      <c r="O8108">
        <v>11.157</v>
      </c>
    </row>
    <row r="8109" spans="1:15">
      <c r="A8109">
        <v>50320</v>
      </c>
      <c r="B8109" t="s">
        <v>1154</v>
      </c>
      <c r="C8109" t="s">
        <v>1154</v>
      </c>
      <c r="D8109">
        <v>2674</v>
      </c>
      <c r="E8109">
        <v>6</v>
      </c>
      <c r="K8109">
        <v>1.8859999999999999</v>
      </c>
      <c r="L8109">
        <v>1</v>
      </c>
      <c r="M8109" t="s">
        <v>256</v>
      </c>
      <c r="N8109">
        <v>174</v>
      </c>
      <c r="O8109">
        <v>23.713999999999999</v>
      </c>
    </row>
    <row r="8110" spans="1:15">
      <c r="A8110">
        <v>50320</v>
      </c>
      <c r="D8110">
        <v>2675</v>
      </c>
      <c r="E8110">
        <v>7</v>
      </c>
      <c r="K8110">
        <v>2.262</v>
      </c>
      <c r="M8110" t="s">
        <v>256</v>
      </c>
      <c r="N8110">
        <v>199</v>
      </c>
      <c r="O8110">
        <v>10.259</v>
      </c>
    </row>
    <row r="8111" spans="1:15">
      <c r="A8111">
        <v>50320</v>
      </c>
      <c r="B8111" t="s">
        <v>923</v>
      </c>
      <c r="C8111" t="s">
        <v>923</v>
      </c>
      <c r="D8111">
        <v>2676</v>
      </c>
      <c r="E8111">
        <v>8</v>
      </c>
      <c r="K8111">
        <v>2.8839999999999999</v>
      </c>
      <c r="L8111">
        <v>1</v>
      </c>
      <c r="M8111" t="s">
        <v>256</v>
      </c>
      <c r="N8111">
        <v>266</v>
      </c>
      <c r="O8111">
        <v>6.4560000000000004</v>
      </c>
    </row>
    <row r="8112" spans="1:15">
      <c r="A8112">
        <v>50320</v>
      </c>
      <c r="D8112">
        <v>2677</v>
      </c>
      <c r="E8112">
        <v>9</v>
      </c>
      <c r="K8112">
        <v>3.5059999999999998</v>
      </c>
      <c r="M8112" t="s">
        <v>256</v>
      </c>
      <c r="N8112">
        <v>327</v>
      </c>
      <c r="O8112">
        <v>11.331</v>
      </c>
    </row>
    <row r="8113" spans="1:16">
      <c r="A8113">
        <v>50320</v>
      </c>
      <c r="D8113">
        <v>2678</v>
      </c>
      <c r="E8113">
        <v>10</v>
      </c>
      <c r="K8113">
        <v>4.1399999999999997</v>
      </c>
      <c r="M8113" t="s">
        <v>256</v>
      </c>
      <c r="N8113">
        <v>379</v>
      </c>
      <c r="O8113">
        <v>30.443000000000001</v>
      </c>
      <c r="P8113" t="s">
        <v>1165</v>
      </c>
    </row>
    <row r="8114" spans="1:16">
      <c r="A8114">
        <v>50320</v>
      </c>
      <c r="D8114">
        <v>2679</v>
      </c>
      <c r="E8114">
        <v>11</v>
      </c>
      <c r="K8114">
        <v>4.7290000000000001</v>
      </c>
      <c r="M8114" t="s">
        <v>256</v>
      </c>
      <c r="N8114">
        <v>390</v>
      </c>
      <c r="O8114">
        <v>12.696999999999999</v>
      </c>
    </row>
    <row r="8115" spans="1:16">
      <c r="A8115">
        <v>50320</v>
      </c>
      <c r="B8115" t="s">
        <v>806</v>
      </c>
      <c r="C8115" t="s">
        <v>806</v>
      </c>
      <c r="D8115">
        <v>1341</v>
      </c>
      <c r="E8115">
        <v>12</v>
      </c>
      <c r="K8115">
        <v>5.343</v>
      </c>
      <c r="L8115">
        <v>1</v>
      </c>
      <c r="M8115" t="s">
        <v>256</v>
      </c>
      <c r="N8115">
        <v>431</v>
      </c>
      <c r="O8115">
        <v>8.984</v>
      </c>
    </row>
    <row r="8116" spans="1:16">
      <c r="A8116">
        <v>60101</v>
      </c>
      <c r="B8116" t="s">
        <v>711</v>
      </c>
      <c r="C8116" t="s">
        <v>711</v>
      </c>
      <c r="D8116">
        <v>1341</v>
      </c>
      <c r="E8116">
        <v>1</v>
      </c>
      <c r="K8116">
        <v>0</v>
      </c>
      <c r="L8116">
        <v>1</v>
      </c>
      <c r="M8116" t="s">
        <v>255</v>
      </c>
      <c r="N8116">
        <v>1</v>
      </c>
      <c r="O8116">
        <v>12.054</v>
      </c>
    </row>
    <row r="8117" spans="1:16">
      <c r="A8117">
        <v>60101</v>
      </c>
      <c r="D8117">
        <v>1342</v>
      </c>
      <c r="E8117">
        <v>2</v>
      </c>
      <c r="K8117">
        <v>0.51800000000000002</v>
      </c>
      <c r="M8117" t="s">
        <v>255</v>
      </c>
      <c r="N8117">
        <v>36</v>
      </c>
      <c r="O8117">
        <v>14.315</v>
      </c>
    </row>
    <row r="8118" spans="1:16">
      <c r="A8118">
        <v>60101</v>
      </c>
      <c r="D8118">
        <v>2669</v>
      </c>
      <c r="E8118">
        <v>3</v>
      </c>
      <c r="K8118">
        <v>1.1080000000000001</v>
      </c>
      <c r="M8118" t="s">
        <v>255</v>
      </c>
      <c r="N8118">
        <v>47</v>
      </c>
      <c r="O8118">
        <v>12.504</v>
      </c>
    </row>
    <row r="8119" spans="1:16">
      <c r="A8119">
        <v>60101</v>
      </c>
      <c r="D8119">
        <v>1501</v>
      </c>
      <c r="E8119">
        <v>4</v>
      </c>
      <c r="K8119">
        <v>1.7410000000000001</v>
      </c>
      <c r="M8119" t="s">
        <v>255</v>
      </c>
      <c r="N8119">
        <v>99</v>
      </c>
      <c r="O8119">
        <v>10.356</v>
      </c>
    </row>
    <row r="8120" spans="1:16">
      <c r="A8120">
        <v>60101</v>
      </c>
      <c r="D8120">
        <v>2101</v>
      </c>
      <c r="E8120">
        <v>5</v>
      </c>
      <c r="K8120">
        <v>2.0910000000000002</v>
      </c>
      <c r="M8120" t="s">
        <v>255</v>
      </c>
      <c r="N8120">
        <v>134</v>
      </c>
      <c r="O8120">
        <v>11.483000000000001</v>
      </c>
    </row>
    <row r="8121" spans="1:16">
      <c r="A8121">
        <v>60101</v>
      </c>
      <c r="B8121" t="s">
        <v>665</v>
      </c>
      <c r="C8121" t="s">
        <v>665</v>
      </c>
      <c r="D8121">
        <v>2102</v>
      </c>
      <c r="E8121">
        <v>6</v>
      </c>
      <c r="K8121">
        <v>2.4580000000000002</v>
      </c>
      <c r="L8121">
        <v>1</v>
      </c>
      <c r="M8121" t="s">
        <v>255</v>
      </c>
      <c r="N8121">
        <v>170</v>
      </c>
      <c r="O8121">
        <v>6.4459999999999997</v>
      </c>
    </row>
    <row r="8122" spans="1:16">
      <c r="A8122">
        <v>60101</v>
      </c>
      <c r="D8122">
        <v>1617</v>
      </c>
      <c r="E8122">
        <v>7</v>
      </c>
      <c r="K8122">
        <v>2.6389999999999998</v>
      </c>
      <c r="M8122" t="s">
        <v>255</v>
      </c>
      <c r="N8122">
        <v>190</v>
      </c>
      <c r="O8122">
        <v>10.536</v>
      </c>
    </row>
    <row r="8123" spans="1:16">
      <c r="A8123">
        <v>60101</v>
      </c>
      <c r="D8123">
        <v>1616</v>
      </c>
      <c r="E8123">
        <v>8</v>
      </c>
      <c r="K8123">
        <v>2.9729999999999999</v>
      </c>
      <c r="M8123" t="s">
        <v>255</v>
      </c>
      <c r="N8123">
        <v>225</v>
      </c>
      <c r="O8123">
        <v>9.9930000000000003</v>
      </c>
    </row>
    <row r="8124" spans="1:16">
      <c r="A8124">
        <v>60101</v>
      </c>
      <c r="B8124" t="s">
        <v>868</v>
      </c>
      <c r="C8124" t="s">
        <v>868</v>
      </c>
      <c r="D8124">
        <v>1615</v>
      </c>
      <c r="E8124">
        <v>9</v>
      </c>
      <c r="K8124">
        <v>3.3610000000000002</v>
      </c>
      <c r="L8124">
        <v>1</v>
      </c>
      <c r="M8124" t="s">
        <v>255</v>
      </c>
      <c r="N8124">
        <v>251</v>
      </c>
      <c r="O8124">
        <v>21.114000000000001</v>
      </c>
    </row>
    <row r="8125" spans="1:16">
      <c r="A8125">
        <v>60101</v>
      </c>
      <c r="D8125">
        <v>1509</v>
      </c>
      <c r="E8125">
        <v>10</v>
      </c>
      <c r="K8125">
        <v>3.569</v>
      </c>
      <c r="M8125" t="s">
        <v>255</v>
      </c>
      <c r="N8125">
        <v>266</v>
      </c>
      <c r="O8125">
        <v>14.433</v>
      </c>
    </row>
    <row r="8126" spans="1:16">
      <c r="A8126">
        <v>60101</v>
      </c>
      <c r="D8126">
        <v>2448</v>
      </c>
      <c r="E8126">
        <v>11</v>
      </c>
      <c r="K8126">
        <v>4.3849999999999998</v>
      </c>
      <c r="M8126" t="s">
        <v>255</v>
      </c>
      <c r="N8126">
        <v>333</v>
      </c>
      <c r="O8126">
        <v>16.562000000000001</v>
      </c>
    </row>
    <row r="8127" spans="1:16">
      <c r="A8127">
        <v>60101</v>
      </c>
      <c r="D8127">
        <v>2516</v>
      </c>
      <c r="E8127">
        <v>12</v>
      </c>
      <c r="K8127">
        <v>4.6059999999999999</v>
      </c>
      <c r="M8127" t="s">
        <v>255</v>
      </c>
      <c r="N8127">
        <v>353</v>
      </c>
      <c r="O8127">
        <v>10.086</v>
      </c>
    </row>
    <row r="8128" spans="1:16">
      <c r="A8128">
        <v>60101</v>
      </c>
      <c r="D8128">
        <v>1505</v>
      </c>
      <c r="E8128">
        <v>13</v>
      </c>
      <c r="K8128">
        <v>4.8689999999999998</v>
      </c>
      <c r="M8128" t="s">
        <v>255</v>
      </c>
      <c r="N8128">
        <v>378</v>
      </c>
      <c r="O8128">
        <v>9.8040000000000003</v>
      </c>
    </row>
    <row r="8129" spans="1:16">
      <c r="A8129">
        <v>60101</v>
      </c>
      <c r="B8129" t="s">
        <v>937</v>
      </c>
      <c r="C8129" t="s">
        <v>937</v>
      </c>
      <c r="D8129">
        <v>101</v>
      </c>
      <c r="E8129">
        <v>14</v>
      </c>
      <c r="K8129">
        <v>5.2759999999999998</v>
      </c>
      <c r="L8129">
        <v>1</v>
      </c>
      <c r="M8129" t="s">
        <v>255</v>
      </c>
      <c r="N8129">
        <v>434</v>
      </c>
      <c r="O8129">
        <v>5.6180000000000003</v>
      </c>
    </row>
    <row r="8130" spans="1:16">
      <c r="A8130">
        <v>60102</v>
      </c>
      <c r="B8130" t="s">
        <v>758</v>
      </c>
      <c r="C8130" t="s">
        <v>758</v>
      </c>
      <c r="D8130">
        <v>101</v>
      </c>
      <c r="E8130">
        <v>1</v>
      </c>
      <c r="K8130">
        <v>0</v>
      </c>
      <c r="L8130">
        <v>1</v>
      </c>
      <c r="M8130" t="s">
        <v>256</v>
      </c>
      <c r="N8130">
        <v>1</v>
      </c>
      <c r="O8130">
        <v>6.05</v>
      </c>
    </row>
    <row r="8131" spans="1:16">
      <c r="A8131">
        <v>60102</v>
      </c>
      <c r="B8131" t="s">
        <v>828</v>
      </c>
      <c r="C8131" t="s">
        <v>828</v>
      </c>
      <c r="D8131">
        <v>2670</v>
      </c>
      <c r="E8131">
        <v>2</v>
      </c>
      <c r="K8131">
        <v>0.499</v>
      </c>
      <c r="L8131">
        <v>1</v>
      </c>
      <c r="M8131" t="s">
        <v>256</v>
      </c>
      <c r="N8131">
        <v>59</v>
      </c>
      <c r="O8131">
        <v>11.324</v>
      </c>
    </row>
    <row r="8132" spans="1:16">
      <c r="A8132">
        <v>60102</v>
      </c>
      <c r="D8132">
        <v>2671</v>
      </c>
      <c r="E8132">
        <v>3</v>
      </c>
      <c r="K8132">
        <v>0.88500000000000001</v>
      </c>
      <c r="M8132" t="s">
        <v>256</v>
      </c>
      <c r="N8132">
        <v>94</v>
      </c>
      <c r="O8132">
        <v>10.141</v>
      </c>
    </row>
    <row r="8133" spans="1:16">
      <c r="A8133">
        <v>60102</v>
      </c>
      <c r="D8133">
        <v>2672</v>
      </c>
      <c r="E8133">
        <v>4</v>
      </c>
      <c r="K8133">
        <v>1.375</v>
      </c>
      <c r="M8133" t="s">
        <v>256</v>
      </c>
      <c r="N8133">
        <v>130</v>
      </c>
      <c r="O8133">
        <v>9.16</v>
      </c>
    </row>
    <row r="8134" spans="1:16">
      <c r="A8134">
        <v>60102</v>
      </c>
      <c r="D8134">
        <v>2673</v>
      </c>
      <c r="E8134">
        <v>5</v>
      </c>
      <c r="K8134">
        <v>1.6779999999999999</v>
      </c>
      <c r="M8134" t="s">
        <v>256</v>
      </c>
      <c r="N8134">
        <v>159</v>
      </c>
      <c r="O8134">
        <v>11.157</v>
      </c>
    </row>
    <row r="8135" spans="1:16">
      <c r="A8135">
        <v>60102</v>
      </c>
      <c r="B8135" t="s">
        <v>829</v>
      </c>
      <c r="C8135" t="s">
        <v>829</v>
      </c>
      <c r="D8135">
        <v>2674</v>
      </c>
      <c r="E8135">
        <v>6</v>
      </c>
      <c r="K8135">
        <v>1.8859999999999999</v>
      </c>
      <c r="L8135">
        <v>1</v>
      </c>
      <c r="M8135" t="s">
        <v>256</v>
      </c>
      <c r="N8135">
        <v>174</v>
      </c>
      <c r="O8135">
        <v>23.713999999999999</v>
      </c>
    </row>
    <row r="8136" spans="1:16">
      <c r="A8136">
        <v>60102</v>
      </c>
      <c r="D8136">
        <v>2675</v>
      </c>
      <c r="E8136">
        <v>7</v>
      </c>
      <c r="K8136">
        <v>2.262</v>
      </c>
      <c r="M8136" t="s">
        <v>256</v>
      </c>
      <c r="N8136">
        <v>199</v>
      </c>
      <c r="O8136">
        <v>10.259</v>
      </c>
    </row>
    <row r="8137" spans="1:16">
      <c r="A8137">
        <v>60102</v>
      </c>
      <c r="B8137" t="s">
        <v>938</v>
      </c>
      <c r="C8137" t="s">
        <v>938</v>
      </c>
      <c r="D8137">
        <v>2676</v>
      </c>
      <c r="E8137">
        <v>8</v>
      </c>
      <c r="K8137">
        <v>2.8839999999999999</v>
      </c>
      <c r="L8137">
        <v>1</v>
      </c>
      <c r="M8137" t="s">
        <v>256</v>
      </c>
      <c r="N8137">
        <v>266</v>
      </c>
      <c r="O8137">
        <v>6.4560000000000004</v>
      </c>
    </row>
    <row r="8138" spans="1:16">
      <c r="A8138">
        <v>60102</v>
      </c>
      <c r="D8138">
        <v>2677</v>
      </c>
      <c r="E8138">
        <v>9</v>
      </c>
      <c r="K8138">
        <v>3.5059999999999998</v>
      </c>
      <c r="M8138" t="s">
        <v>256</v>
      </c>
      <c r="N8138">
        <v>327</v>
      </c>
      <c r="O8138">
        <v>11.331</v>
      </c>
    </row>
    <row r="8139" spans="1:16">
      <c r="A8139">
        <v>60102</v>
      </c>
      <c r="D8139">
        <v>2678</v>
      </c>
      <c r="E8139">
        <v>10</v>
      </c>
      <c r="K8139">
        <v>4.1399999999999997</v>
      </c>
      <c r="M8139" t="s">
        <v>256</v>
      </c>
      <c r="N8139">
        <v>379</v>
      </c>
      <c r="O8139">
        <v>30.443000000000001</v>
      </c>
      <c r="P8139" t="s">
        <v>1165</v>
      </c>
    </row>
    <row r="8140" spans="1:16">
      <c r="A8140">
        <v>60102</v>
      </c>
      <c r="D8140">
        <v>2679</v>
      </c>
      <c r="E8140">
        <v>11</v>
      </c>
      <c r="K8140">
        <v>4.7290000000000001</v>
      </c>
      <c r="M8140" t="s">
        <v>256</v>
      </c>
      <c r="N8140">
        <v>390</v>
      </c>
      <c r="O8140">
        <v>12.696999999999999</v>
      </c>
    </row>
    <row r="8141" spans="1:16">
      <c r="A8141">
        <v>60102</v>
      </c>
      <c r="B8141" t="s">
        <v>760</v>
      </c>
      <c r="C8141" t="s">
        <v>760</v>
      </c>
      <c r="D8141">
        <v>1341</v>
      </c>
      <c r="E8141">
        <v>12</v>
      </c>
      <c r="K8141">
        <v>5.343</v>
      </c>
      <c r="L8141">
        <v>1</v>
      </c>
      <c r="M8141" t="s">
        <v>256</v>
      </c>
      <c r="N8141">
        <v>431</v>
      </c>
      <c r="O8141">
        <v>8.984</v>
      </c>
    </row>
    <row r="8142" spans="1:16">
      <c r="A8142">
        <v>60103</v>
      </c>
      <c r="B8142" t="s">
        <v>760</v>
      </c>
      <c r="C8142" t="s">
        <v>760</v>
      </c>
      <c r="D8142">
        <v>1341</v>
      </c>
      <c r="E8142">
        <v>1</v>
      </c>
      <c r="K8142">
        <v>0</v>
      </c>
      <c r="L8142">
        <v>1</v>
      </c>
      <c r="M8142" t="s">
        <v>255</v>
      </c>
      <c r="N8142">
        <v>1</v>
      </c>
      <c r="O8142">
        <v>12.054</v>
      </c>
    </row>
    <row r="8143" spans="1:16">
      <c r="A8143">
        <v>60103</v>
      </c>
      <c r="D8143">
        <v>1342</v>
      </c>
      <c r="E8143">
        <v>2</v>
      </c>
      <c r="K8143">
        <v>0.51800000000000002</v>
      </c>
      <c r="M8143" t="s">
        <v>255</v>
      </c>
      <c r="N8143">
        <v>36</v>
      </c>
      <c r="O8143">
        <v>14.315</v>
      </c>
    </row>
    <row r="8144" spans="1:16">
      <c r="A8144">
        <v>60103</v>
      </c>
      <c r="D8144">
        <v>2669</v>
      </c>
      <c r="E8144">
        <v>3</v>
      </c>
      <c r="K8144">
        <v>1.1080000000000001</v>
      </c>
      <c r="M8144" t="s">
        <v>255</v>
      </c>
      <c r="N8144">
        <v>47</v>
      </c>
      <c r="O8144">
        <v>12.504</v>
      </c>
    </row>
    <row r="8145" spans="1:15">
      <c r="A8145">
        <v>60103</v>
      </c>
      <c r="D8145">
        <v>1501</v>
      </c>
      <c r="E8145">
        <v>4</v>
      </c>
      <c r="K8145">
        <v>1.7410000000000001</v>
      </c>
      <c r="M8145" t="s">
        <v>255</v>
      </c>
      <c r="N8145">
        <v>99</v>
      </c>
      <c r="O8145">
        <v>10.356</v>
      </c>
    </row>
    <row r="8146" spans="1:15">
      <c r="A8146">
        <v>60103</v>
      </c>
      <c r="D8146">
        <v>2101</v>
      </c>
      <c r="E8146">
        <v>5</v>
      </c>
      <c r="K8146">
        <v>2.0910000000000002</v>
      </c>
      <c r="M8146" t="s">
        <v>255</v>
      </c>
      <c r="N8146">
        <v>134</v>
      </c>
      <c r="O8146">
        <v>11.483000000000001</v>
      </c>
    </row>
    <row r="8147" spans="1:15">
      <c r="A8147">
        <v>60103</v>
      </c>
      <c r="B8147" t="s">
        <v>670</v>
      </c>
      <c r="C8147" t="s">
        <v>670</v>
      </c>
      <c r="D8147">
        <v>2102</v>
      </c>
      <c r="E8147">
        <v>6</v>
      </c>
      <c r="K8147">
        <v>2.4580000000000002</v>
      </c>
      <c r="L8147">
        <v>1</v>
      </c>
      <c r="M8147" t="s">
        <v>255</v>
      </c>
      <c r="N8147">
        <v>170</v>
      </c>
      <c r="O8147">
        <v>6.4459999999999997</v>
      </c>
    </row>
    <row r="8148" spans="1:15">
      <c r="A8148">
        <v>60103</v>
      </c>
      <c r="D8148">
        <v>1617</v>
      </c>
      <c r="E8148">
        <v>7</v>
      </c>
      <c r="K8148">
        <v>2.6389999999999998</v>
      </c>
      <c r="M8148" t="s">
        <v>255</v>
      </c>
      <c r="N8148">
        <v>190</v>
      </c>
      <c r="O8148">
        <v>10.536</v>
      </c>
    </row>
    <row r="8149" spans="1:15">
      <c r="A8149">
        <v>60103</v>
      </c>
      <c r="D8149">
        <v>1616</v>
      </c>
      <c r="E8149">
        <v>8</v>
      </c>
      <c r="K8149">
        <v>2.9729999999999999</v>
      </c>
      <c r="M8149" t="s">
        <v>255</v>
      </c>
      <c r="N8149">
        <v>225</v>
      </c>
      <c r="O8149">
        <v>9.9930000000000003</v>
      </c>
    </row>
    <row r="8150" spans="1:15">
      <c r="A8150">
        <v>60103</v>
      </c>
      <c r="B8150" t="s">
        <v>871</v>
      </c>
      <c r="C8150" t="s">
        <v>871</v>
      </c>
      <c r="D8150">
        <v>1615</v>
      </c>
      <c r="E8150">
        <v>9</v>
      </c>
      <c r="K8150">
        <v>3.3610000000000002</v>
      </c>
      <c r="L8150">
        <v>1</v>
      </c>
      <c r="M8150" t="s">
        <v>255</v>
      </c>
      <c r="N8150">
        <v>251</v>
      </c>
      <c r="O8150">
        <v>21.114000000000001</v>
      </c>
    </row>
    <row r="8151" spans="1:15">
      <c r="A8151">
        <v>60103</v>
      </c>
      <c r="D8151">
        <v>1509</v>
      </c>
      <c r="E8151">
        <v>10</v>
      </c>
      <c r="K8151">
        <v>3.569</v>
      </c>
      <c r="M8151" t="s">
        <v>255</v>
      </c>
      <c r="N8151">
        <v>266</v>
      </c>
      <c r="O8151">
        <v>14.433</v>
      </c>
    </row>
    <row r="8152" spans="1:15">
      <c r="A8152">
        <v>60103</v>
      </c>
      <c r="D8152">
        <v>2448</v>
      </c>
      <c r="E8152">
        <v>11</v>
      </c>
      <c r="K8152">
        <v>4.3849999999999998</v>
      </c>
      <c r="M8152" t="s">
        <v>255</v>
      </c>
      <c r="N8152">
        <v>333</v>
      </c>
      <c r="O8152">
        <v>16.562000000000001</v>
      </c>
    </row>
    <row r="8153" spans="1:15">
      <c r="A8153">
        <v>60103</v>
      </c>
      <c r="D8153">
        <v>2516</v>
      </c>
      <c r="E8153">
        <v>12</v>
      </c>
      <c r="K8153">
        <v>4.6059999999999999</v>
      </c>
      <c r="M8153" t="s">
        <v>255</v>
      </c>
      <c r="N8153">
        <v>353</v>
      </c>
      <c r="O8153">
        <v>10.086</v>
      </c>
    </row>
    <row r="8154" spans="1:15">
      <c r="A8154">
        <v>60103</v>
      </c>
      <c r="D8154">
        <v>1505</v>
      </c>
      <c r="E8154">
        <v>13</v>
      </c>
      <c r="K8154">
        <v>4.8689999999999998</v>
      </c>
      <c r="M8154" t="s">
        <v>255</v>
      </c>
      <c r="N8154">
        <v>378</v>
      </c>
      <c r="O8154">
        <v>9.8040000000000003</v>
      </c>
    </row>
    <row r="8155" spans="1:15">
      <c r="A8155">
        <v>60103</v>
      </c>
      <c r="B8155" t="s">
        <v>671</v>
      </c>
      <c r="C8155" t="s">
        <v>671</v>
      </c>
      <c r="D8155">
        <v>101</v>
      </c>
      <c r="E8155">
        <v>14</v>
      </c>
      <c r="K8155">
        <v>5.2759999999999998</v>
      </c>
      <c r="L8155">
        <v>1</v>
      </c>
      <c r="M8155" t="s">
        <v>255</v>
      </c>
      <c r="N8155">
        <v>434</v>
      </c>
      <c r="O8155">
        <v>5.6180000000000003</v>
      </c>
    </row>
    <row r="8156" spans="1:15">
      <c r="A8156">
        <v>60104</v>
      </c>
      <c r="B8156" t="s">
        <v>718</v>
      </c>
      <c r="C8156" t="s">
        <v>718</v>
      </c>
      <c r="D8156">
        <v>101</v>
      </c>
      <c r="E8156">
        <v>1</v>
      </c>
      <c r="K8156">
        <v>0</v>
      </c>
      <c r="L8156">
        <v>1</v>
      </c>
      <c r="M8156" t="s">
        <v>256</v>
      </c>
      <c r="N8156">
        <v>1</v>
      </c>
      <c r="O8156">
        <v>6.05</v>
      </c>
    </row>
    <row r="8157" spans="1:15">
      <c r="A8157">
        <v>60104</v>
      </c>
      <c r="B8157" t="s">
        <v>1120</v>
      </c>
      <c r="C8157" t="s">
        <v>1120</v>
      </c>
      <c r="D8157">
        <v>2670</v>
      </c>
      <c r="E8157">
        <v>2</v>
      </c>
      <c r="K8157">
        <v>0.499</v>
      </c>
      <c r="L8157">
        <v>1</v>
      </c>
      <c r="M8157" t="s">
        <v>256</v>
      </c>
      <c r="N8157">
        <v>59</v>
      </c>
      <c r="O8157">
        <v>11.324</v>
      </c>
    </row>
    <row r="8158" spans="1:15">
      <c r="A8158">
        <v>60104</v>
      </c>
      <c r="D8158">
        <v>2671</v>
      </c>
      <c r="E8158">
        <v>3</v>
      </c>
      <c r="K8158">
        <v>0.88500000000000001</v>
      </c>
      <c r="M8158" t="s">
        <v>256</v>
      </c>
      <c r="N8158">
        <v>94</v>
      </c>
      <c r="O8158">
        <v>10.141</v>
      </c>
    </row>
    <row r="8159" spans="1:15">
      <c r="A8159">
        <v>60104</v>
      </c>
      <c r="D8159">
        <v>2672</v>
      </c>
      <c r="E8159">
        <v>4</v>
      </c>
      <c r="K8159">
        <v>1.375</v>
      </c>
      <c r="M8159" t="s">
        <v>256</v>
      </c>
      <c r="N8159">
        <v>130</v>
      </c>
      <c r="O8159">
        <v>9.16</v>
      </c>
    </row>
    <row r="8160" spans="1:15">
      <c r="A8160">
        <v>60104</v>
      </c>
      <c r="D8160">
        <v>2673</v>
      </c>
      <c r="E8160">
        <v>5</v>
      </c>
      <c r="K8160">
        <v>1.6779999999999999</v>
      </c>
      <c r="M8160" t="s">
        <v>256</v>
      </c>
      <c r="N8160">
        <v>159</v>
      </c>
      <c r="O8160">
        <v>11.157</v>
      </c>
    </row>
    <row r="8161" spans="1:16">
      <c r="A8161">
        <v>60104</v>
      </c>
      <c r="B8161" t="s">
        <v>719</v>
      </c>
      <c r="C8161" t="s">
        <v>719</v>
      </c>
      <c r="D8161">
        <v>2674</v>
      </c>
      <c r="E8161">
        <v>6</v>
      </c>
      <c r="K8161">
        <v>1.8859999999999999</v>
      </c>
      <c r="L8161">
        <v>1</v>
      </c>
      <c r="M8161" t="s">
        <v>256</v>
      </c>
      <c r="N8161">
        <v>174</v>
      </c>
      <c r="O8161">
        <v>23.713999999999999</v>
      </c>
    </row>
    <row r="8162" spans="1:16">
      <c r="A8162">
        <v>60104</v>
      </c>
      <c r="D8162">
        <v>2675</v>
      </c>
      <c r="E8162">
        <v>7</v>
      </c>
      <c r="K8162">
        <v>2.262</v>
      </c>
      <c r="M8162" t="s">
        <v>256</v>
      </c>
      <c r="N8162">
        <v>199</v>
      </c>
      <c r="O8162">
        <v>10.259</v>
      </c>
    </row>
    <row r="8163" spans="1:16">
      <c r="A8163">
        <v>60104</v>
      </c>
      <c r="B8163" t="s">
        <v>1062</v>
      </c>
      <c r="C8163" t="s">
        <v>1062</v>
      </c>
      <c r="D8163">
        <v>2676</v>
      </c>
      <c r="E8163">
        <v>8</v>
      </c>
      <c r="K8163">
        <v>2.8839999999999999</v>
      </c>
      <c r="L8163">
        <v>1</v>
      </c>
      <c r="M8163" t="s">
        <v>256</v>
      </c>
      <c r="N8163">
        <v>266</v>
      </c>
      <c r="O8163">
        <v>6.4560000000000004</v>
      </c>
    </row>
    <row r="8164" spans="1:16">
      <c r="A8164">
        <v>60104</v>
      </c>
      <c r="D8164">
        <v>2677</v>
      </c>
      <c r="E8164">
        <v>9</v>
      </c>
      <c r="K8164">
        <v>3.5059999999999998</v>
      </c>
      <c r="M8164" t="s">
        <v>256</v>
      </c>
      <c r="N8164">
        <v>327</v>
      </c>
      <c r="O8164">
        <v>11.331</v>
      </c>
    </row>
    <row r="8165" spans="1:16">
      <c r="A8165">
        <v>60104</v>
      </c>
      <c r="D8165">
        <v>2678</v>
      </c>
      <c r="E8165">
        <v>10</v>
      </c>
      <c r="K8165">
        <v>4.1399999999999997</v>
      </c>
      <c r="M8165" t="s">
        <v>256</v>
      </c>
      <c r="N8165">
        <v>379</v>
      </c>
      <c r="O8165">
        <v>30.443000000000001</v>
      </c>
      <c r="P8165" t="s">
        <v>1165</v>
      </c>
    </row>
    <row r="8166" spans="1:16">
      <c r="A8166">
        <v>60104</v>
      </c>
      <c r="D8166">
        <v>2679</v>
      </c>
      <c r="E8166">
        <v>11</v>
      </c>
      <c r="K8166">
        <v>4.7290000000000001</v>
      </c>
      <c r="M8166" t="s">
        <v>256</v>
      </c>
      <c r="N8166">
        <v>390</v>
      </c>
      <c r="O8166">
        <v>12.696999999999999</v>
      </c>
    </row>
    <row r="8167" spans="1:16">
      <c r="A8167">
        <v>60104</v>
      </c>
      <c r="B8167" t="s">
        <v>901</v>
      </c>
      <c r="C8167" t="s">
        <v>901</v>
      </c>
      <c r="D8167">
        <v>1341</v>
      </c>
      <c r="E8167">
        <v>12</v>
      </c>
      <c r="K8167">
        <v>5.343</v>
      </c>
      <c r="L8167">
        <v>1</v>
      </c>
      <c r="M8167" t="s">
        <v>256</v>
      </c>
      <c r="N8167">
        <v>431</v>
      </c>
      <c r="O8167">
        <v>8.984</v>
      </c>
    </row>
    <row r="8168" spans="1:16">
      <c r="A8168">
        <v>60105</v>
      </c>
      <c r="B8168" t="s">
        <v>901</v>
      </c>
      <c r="C8168" t="s">
        <v>901</v>
      </c>
      <c r="D8168">
        <v>1341</v>
      </c>
      <c r="E8168">
        <v>1</v>
      </c>
      <c r="K8168">
        <v>0</v>
      </c>
      <c r="L8168">
        <v>1</v>
      </c>
      <c r="M8168" t="s">
        <v>255</v>
      </c>
      <c r="N8168">
        <v>1</v>
      </c>
      <c r="O8168">
        <v>12.054</v>
      </c>
    </row>
    <row r="8169" spans="1:16">
      <c r="A8169">
        <v>60105</v>
      </c>
      <c r="D8169">
        <v>1342</v>
      </c>
      <c r="E8169">
        <v>2</v>
      </c>
      <c r="K8169">
        <v>0.51800000000000002</v>
      </c>
      <c r="M8169" t="s">
        <v>255</v>
      </c>
      <c r="N8169">
        <v>36</v>
      </c>
      <c r="O8169">
        <v>14.315</v>
      </c>
    </row>
    <row r="8170" spans="1:16">
      <c r="A8170">
        <v>60105</v>
      </c>
      <c r="D8170">
        <v>2669</v>
      </c>
      <c r="E8170">
        <v>3</v>
      </c>
      <c r="K8170">
        <v>1.1080000000000001</v>
      </c>
      <c r="M8170" t="s">
        <v>255</v>
      </c>
      <c r="N8170">
        <v>47</v>
      </c>
      <c r="O8170">
        <v>12.504</v>
      </c>
    </row>
    <row r="8171" spans="1:16">
      <c r="A8171">
        <v>60105</v>
      </c>
      <c r="D8171">
        <v>1501</v>
      </c>
      <c r="E8171">
        <v>4</v>
      </c>
      <c r="K8171">
        <v>1.7410000000000001</v>
      </c>
      <c r="M8171" t="s">
        <v>255</v>
      </c>
      <c r="N8171">
        <v>99</v>
      </c>
      <c r="O8171">
        <v>10.356</v>
      </c>
    </row>
    <row r="8172" spans="1:16">
      <c r="A8172">
        <v>60105</v>
      </c>
      <c r="D8172">
        <v>2101</v>
      </c>
      <c r="E8172">
        <v>5</v>
      </c>
      <c r="K8172">
        <v>2.0910000000000002</v>
      </c>
      <c r="M8172" t="s">
        <v>255</v>
      </c>
      <c r="N8172">
        <v>134</v>
      </c>
      <c r="O8172">
        <v>11.483000000000001</v>
      </c>
    </row>
    <row r="8173" spans="1:16">
      <c r="A8173">
        <v>60105</v>
      </c>
      <c r="B8173" t="s">
        <v>902</v>
      </c>
      <c r="C8173" t="s">
        <v>902</v>
      </c>
      <c r="D8173">
        <v>2102</v>
      </c>
      <c r="E8173">
        <v>6</v>
      </c>
      <c r="K8173">
        <v>2.4580000000000002</v>
      </c>
      <c r="L8173">
        <v>1</v>
      </c>
      <c r="M8173" t="s">
        <v>255</v>
      </c>
      <c r="N8173">
        <v>170</v>
      </c>
      <c r="O8173">
        <v>6.4459999999999997</v>
      </c>
    </row>
    <row r="8174" spans="1:16">
      <c r="A8174">
        <v>60105</v>
      </c>
      <c r="D8174">
        <v>1617</v>
      </c>
      <c r="E8174">
        <v>7</v>
      </c>
      <c r="K8174">
        <v>2.6389999999999998</v>
      </c>
      <c r="M8174" t="s">
        <v>255</v>
      </c>
      <c r="N8174">
        <v>190</v>
      </c>
      <c r="O8174">
        <v>10.536</v>
      </c>
    </row>
    <row r="8175" spans="1:16">
      <c r="A8175">
        <v>60105</v>
      </c>
      <c r="D8175">
        <v>1616</v>
      </c>
      <c r="E8175">
        <v>8</v>
      </c>
      <c r="K8175">
        <v>2.9729999999999999</v>
      </c>
      <c r="M8175" t="s">
        <v>255</v>
      </c>
      <c r="N8175">
        <v>225</v>
      </c>
      <c r="O8175">
        <v>9.9930000000000003</v>
      </c>
    </row>
    <row r="8176" spans="1:16">
      <c r="A8176">
        <v>60105</v>
      </c>
      <c r="B8176" t="s">
        <v>1091</v>
      </c>
      <c r="C8176" t="s">
        <v>1091</v>
      </c>
      <c r="D8176">
        <v>1615</v>
      </c>
      <c r="E8176">
        <v>9</v>
      </c>
      <c r="K8176">
        <v>3.3610000000000002</v>
      </c>
      <c r="L8176">
        <v>1</v>
      </c>
      <c r="M8176" t="s">
        <v>255</v>
      </c>
      <c r="N8176">
        <v>251</v>
      </c>
      <c r="O8176">
        <v>21.114000000000001</v>
      </c>
    </row>
    <row r="8177" spans="1:16">
      <c r="A8177">
        <v>60105</v>
      </c>
      <c r="D8177">
        <v>1509</v>
      </c>
      <c r="E8177">
        <v>10</v>
      </c>
      <c r="K8177">
        <v>3.569</v>
      </c>
      <c r="M8177" t="s">
        <v>255</v>
      </c>
      <c r="N8177">
        <v>266</v>
      </c>
      <c r="O8177">
        <v>14.433</v>
      </c>
    </row>
    <row r="8178" spans="1:16">
      <c r="A8178">
        <v>60105</v>
      </c>
      <c r="D8178">
        <v>2448</v>
      </c>
      <c r="E8178">
        <v>11</v>
      </c>
      <c r="K8178">
        <v>4.3849999999999998</v>
      </c>
      <c r="M8178" t="s">
        <v>255</v>
      </c>
      <c r="N8178">
        <v>333</v>
      </c>
      <c r="O8178">
        <v>16.562000000000001</v>
      </c>
    </row>
    <row r="8179" spans="1:16">
      <c r="A8179">
        <v>60105</v>
      </c>
      <c r="D8179">
        <v>2516</v>
      </c>
      <c r="E8179">
        <v>12</v>
      </c>
      <c r="K8179">
        <v>4.6059999999999999</v>
      </c>
      <c r="M8179" t="s">
        <v>255</v>
      </c>
      <c r="N8179">
        <v>353</v>
      </c>
      <c r="O8179">
        <v>10.086</v>
      </c>
    </row>
    <row r="8180" spans="1:16">
      <c r="A8180">
        <v>60105</v>
      </c>
      <c r="D8180">
        <v>1505</v>
      </c>
      <c r="E8180">
        <v>13</v>
      </c>
      <c r="K8180">
        <v>4.8689999999999998</v>
      </c>
      <c r="M8180" t="s">
        <v>255</v>
      </c>
      <c r="N8180">
        <v>378</v>
      </c>
      <c r="O8180">
        <v>9.8040000000000003</v>
      </c>
    </row>
    <row r="8181" spans="1:16">
      <c r="A8181">
        <v>60105</v>
      </c>
      <c r="B8181" t="s">
        <v>765</v>
      </c>
      <c r="C8181" t="s">
        <v>765</v>
      </c>
      <c r="D8181">
        <v>101</v>
      </c>
      <c r="E8181">
        <v>14</v>
      </c>
      <c r="K8181">
        <v>5.2759999999999998</v>
      </c>
      <c r="L8181">
        <v>1</v>
      </c>
      <c r="M8181" t="s">
        <v>255</v>
      </c>
      <c r="N8181">
        <v>434</v>
      </c>
      <c r="O8181">
        <v>5.6180000000000003</v>
      </c>
    </row>
    <row r="8182" spans="1:16">
      <c r="A8182">
        <v>60106</v>
      </c>
      <c r="B8182" t="s">
        <v>1092</v>
      </c>
      <c r="C8182" t="s">
        <v>1092</v>
      </c>
      <c r="D8182">
        <v>101</v>
      </c>
      <c r="E8182">
        <v>1</v>
      </c>
      <c r="K8182">
        <v>0</v>
      </c>
      <c r="L8182">
        <v>1</v>
      </c>
      <c r="M8182" t="s">
        <v>256</v>
      </c>
      <c r="N8182">
        <v>1</v>
      </c>
      <c r="O8182">
        <v>6.05</v>
      </c>
    </row>
    <row r="8183" spans="1:16">
      <c r="A8183">
        <v>60106</v>
      </c>
      <c r="B8183" t="s">
        <v>905</v>
      </c>
      <c r="C8183" t="s">
        <v>905</v>
      </c>
      <c r="D8183">
        <v>2670</v>
      </c>
      <c r="E8183">
        <v>2</v>
      </c>
      <c r="K8183">
        <v>0.499</v>
      </c>
      <c r="L8183">
        <v>1</v>
      </c>
      <c r="M8183" t="s">
        <v>256</v>
      </c>
      <c r="N8183">
        <v>59</v>
      </c>
      <c r="O8183">
        <v>11.324</v>
      </c>
    </row>
    <row r="8184" spans="1:16">
      <c r="A8184">
        <v>60106</v>
      </c>
      <c r="D8184">
        <v>2671</v>
      </c>
      <c r="E8184">
        <v>3</v>
      </c>
      <c r="K8184">
        <v>0.88500000000000001</v>
      </c>
      <c r="M8184" t="s">
        <v>256</v>
      </c>
      <c r="N8184">
        <v>94</v>
      </c>
      <c r="O8184">
        <v>10.141</v>
      </c>
    </row>
    <row r="8185" spans="1:16">
      <c r="A8185">
        <v>60106</v>
      </c>
      <c r="D8185">
        <v>2672</v>
      </c>
      <c r="E8185">
        <v>4</v>
      </c>
      <c r="K8185">
        <v>1.375</v>
      </c>
      <c r="M8185" t="s">
        <v>256</v>
      </c>
      <c r="N8185">
        <v>130</v>
      </c>
      <c r="O8185">
        <v>9.16</v>
      </c>
    </row>
    <row r="8186" spans="1:16">
      <c r="A8186">
        <v>60106</v>
      </c>
      <c r="D8186">
        <v>2673</v>
      </c>
      <c r="E8186">
        <v>5</v>
      </c>
      <c r="K8186">
        <v>1.6779999999999999</v>
      </c>
      <c r="M8186" t="s">
        <v>256</v>
      </c>
      <c r="N8186">
        <v>159</v>
      </c>
      <c r="O8186">
        <v>11.157</v>
      </c>
    </row>
    <row r="8187" spans="1:16">
      <c r="A8187">
        <v>60106</v>
      </c>
      <c r="B8187" t="s">
        <v>833</v>
      </c>
      <c r="C8187" t="s">
        <v>833</v>
      </c>
      <c r="D8187">
        <v>2674</v>
      </c>
      <c r="E8187">
        <v>6</v>
      </c>
      <c r="K8187">
        <v>1.8859999999999999</v>
      </c>
      <c r="L8187">
        <v>1</v>
      </c>
      <c r="M8187" t="s">
        <v>256</v>
      </c>
      <c r="N8187">
        <v>174</v>
      </c>
      <c r="O8187">
        <v>23.713999999999999</v>
      </c>
    </row>
    <row r="8188" spans="1:16">
      <c r="A8188">
        <v>60106</v>
      </c>
      <c r="D8188">
        <v>2675</v>
      </c>
      <c r="E8188">
        <v>7</v>
      </c>
      <c r="K8188">
        <v>2.262</v>
      </c>
      <c r="M8188" t="s">
        <v>256</v>
      </c>
      <c r="N8188">
        <v>199</v>
      </c>
      <c r="O8188">
        <v>10.259</v>
      </c>
    </row>
    <row r="8189" spans="1:16">
      <c r="A8189">
        <v>60106</v>
      </c>
      <c r="B8189" t="s">
        <v>961</v>
      </c>
      <c r="C8189" t="s">
        <v>961</v>
      </c>
      <c r="D8189">
        <v>2676</v>
      </c>
      <c r="E8189">
        <v>8</v>
      </c>
      <c r="K8189">
        <v>2.8839999999999999</v>
      </c>
      <c r="L8189">
        <v>1</v>
      </c>
      <c r="M8189" t="s">
        <v>256</v>
      </c>
      <c r="N8189">
        <v>266</v>
      </c>
      <c r="O8189">
        <v>6.4560000000000004</v>
      </c>
    </row>
    <row r="8190" spans="1:16">
      <c r="A8190">
        <v>60106</v>
      </c>
      <c r="D8190">
        <v>2677</v>
      </c>
      <c r="E8190">
        <v>9</v>
      </c>
      <c r="K8190">
        <v>3.5059999999999998</v>
      </c>
      <c r="M8190" t="s">
        <v>256</v>
      </c>
      <c r="N8190">
        <v>327</v>
      </c>
      <c r="O8190">
        <v>11.331</v>
      </c>
    </row>
    <row r="8191" spans="1:16">
      <c r="A8191">
        <v>60106</v>
      </c>
      <c r="D8191">
        <v>2678</v>
      </c>
      <c r="E8191">
        <v>10</v>
      </c>
      <c r="K8191">
        <v>4.1399999999999997</v>
      </c>
      <c r="M8191" t="s">
        <v>256</v>
      </c>
      <c r="N8191">
        <v>379</v>
      </c>
      <c r="O8191">
        <v>30.443000000000001</v>
      </c>
      <c r="P8191" t="s">
        <v>1165</v>
      </c>
    </row>
    <row r="8192" spans="1:16">
      <c r="A8192">
        <v>60106</v>
      </c>
      <c r="D8192">
        <v>2679</v>
      </c>
      <c r="E8192">
        <v>11</v>
      </c>
      <c r="K8192">
        <v>4.7290000000000001</v>
      </c>
      <c r="M8192" t="s">
        <v>256</v>
      </c>
      <c r="N8192">
        <v>390</v>
      </c>
      <c r="O8192">
        <v>12.696999999999999</v>
      </c>
    </row>
    <row r="8193" spans="1:15">
      <c r="A8193">
        <v>60106</v>
      </c>
      <c r="B8193" t="s">
        <v>962</v>
      </c>
      <c r="C8193" t="s">
        <v>962</v>
      </c>
      <c r="D8193">
        <v>1341</v>
      </c>
      <c r="E8193">
        <v>12</v>
      </c>
      <c r="K8193">
        <v>5.343</v>
      </c>
      <c r="L8193">
        <v>1</v>
      </c>
      <c r="M8193" t="s">
        <v>256</v>
      </c>
      <c r="N8193">
        <v>431</v>
      </c>
      <c r="O8193">
        <v>8.984</v>
      </c>
    </row>
    <row r="8194" spans="1:15">
      <c r="A8194">
        <v>60107</v>
      </c>
      <c r="B8194" t="s">
        <v>962</v>
      </c>
      <c r="C8194" t="s">
        <v>962</v>
      </c>
      <c r="D8194">
        <v>1341</v>
      </c>
      <c r="E8194">
        <v>1</v>
      </c>
      <c r="K8194">
        <v>0</v>
      </c>
      <c r="L8194">
        <v>1</v>
      </c>
      <c r="M8194" t="s">
        <v>255</v>
      </c>
      <c r="N8194">
        <v>1</v>
      </c>
      <c r="O8194">
        <v>12.054</v>
      </c>
    </row>
    <row r="8195" spans="1:15">
      <c r="A8195">
        <v>60107</v>
      </c>
      <c r="D8195">
        <v>1342</v>
      </c>
      <c r="E8195">
        <v>2</v>
      </c>
      <c r="K8195">
        <v>0.51800000000000002</v>
      </c>
      <c r="M8195" t="s">
        <v>255</v>
      </c>
      <c r="N8195">
        <v>36</v>
      </c>
      <c r="O8195">
        <v>14.315</v>
      </c>
    </row>
    <row r="8196" spans="1:15">
      <c r="A8196">
        <v>60107</v>
      </c>
      <c r="D8196">
        <v>2669</v>
      </c>
      <c r="E8196">
        <v>3</v>
      </c>
      <c r="K8196">
        <v>1.1080000000000001</v>
      </c>
      <c r="M8196" t="s">
        <v>255</v>
      </c>
      <c r="N8196">
        <v>47</v>
      </c>
      <c r="O8196">
        <v>12.504</v>
      </c>
    </row>
    <row r="8197" spans="1:15">
      <c r="A8197">
        <v>60107</v>
      </c>
      <c r="D8197">
        <v>1501</v>
      </c>
      <c r="E8197">
        <v>4</v>
      </c>
      <c r="K8197">
        <v>1.7410000000000001</v>
      </c>
      <c r="M8197" t="s">
        <v>255</v>
      </c>
      <c r="N8197">
        <v>99</v>
      </c>
      <c r="O8197">
        <v>10.356</v>
      </c>
    </row>
    <row r="8198" spans="1:15">
      <c r="A8198">
        <v>60107</v>
      </c>
      <c r="D8198">
        <v>2101</v>
      </c>
      <c r="E8198">
        <v>5</v>
      </c>
      <c r="K8198">
        <v>2.0910000000000002</v>
      </c>
      <c r="M8198" t="s">
        <v>255</v>
      </c>
      <c r="N8198">
        <v>134</v>
      </c>
      <c r="O8198">
        <v>11.483000000000001</v>
      </c>
    </row>
    <row r="8199" spans="1:15">
      <c r="A8199">
        <v>60107</v>
      </c>
      <c r="B8199" t="s">
        <v>1145</v>
      </c>
      <c r="C8199" t="s">
        <v>1145</v>
      </c>
      <c r="D8199">
        <v>2102</v>
      </c>
      <c r="E8199">
        <v>6</v>
      </c>
      <c r="K8199">
        <v>2.4580000000000002</v>
      </c>
      <c r="L8199">
        <v>1</v>
      </c>
      <c r="M8199" t="s">
        <v>255</v>
      </c>
      <c r="N8199">
        <v>170</v>
      </c>
      <c r="O8199">
        <v>6.4459999999999997</v>
      </c>
    </row>
    <row r="8200" spans="1:15">
      <c r="A8200">
        <v>60107</v>
      </c>
      <c r="D8200">
        <v>1617</v>
      </c>
      <c r="E8200">
        <v>7</v>
      </c>
      <c r="K8200">
        <v>2.6389999999999998</v>
      </c>
      <c r="M8200" t="s">
        <v>255</v>
      </c>
      <c r="N8200">
        <v>190</v>
      </c>
      <c r="O8200">
        <v>10.536</v>
      </c>
    </row>
    <row r="8201" spans="1:15">
      <c r="A8201">
        <v>60107</v>
      </c>
      <c r="D8201">
        <v>1616</v>
      </c>
      <c r="E8201">
        <v>8</v>
      </c>
      <c r="K8201">
        <v>2.9729999999999999</v>
      </c>
      <c r="M8201" t="s">
        <v>255</v>
      </c>
      <c r="N8201">
        <v>225</v>
      </c>
      <c r="O8201">
        <v>9.9930000000000003</v>
      </c>
    </row>
    <row r="8202" spans="1:15">
      <c r="A8202">
        <v>60107</v>
      </c>
      <c r="B8202" t="s">
        <v>964</v>
      </c>
      <c r="C8202" t="s">
        <v>964</v>
      </c>
      <c r="D8202">
        <v>1615</v>
      </c>
      <c r="E8202">
        <v>9</v>
      </c>
      <c r="K8202">
        <v>3.3610000000000002</v>
      </c>
      <c r="L8202">
        <v>1</v>
      </c>
      <c r="M8202" t="s">
        <v>255</v>
      </c>
      <c r="N8202">
        <v>251</v>
      </c>
      <c r="O8202">
        <v>21.114000000000001</v>
      </c>
    </row>
    <row r="8203" spans="1:15">
      <c r="A8203">
        <v>60107</v>
      </c>
      <c r="D8203">
        <v>1509</v>
      </c>
      <c r="E8203">
        <v>10</v>
      </c>
      <c r="K8203">
        <v>3.569</v>
      </c>
      <c r="M8203" t="s">
        <v>255</v>
      </c>
      <c r="N8203">
        <v>266</v>
      </c>
      <c r="O8203">
        <v>14.433</v>
      </c>
    </row>
    <row r="8204" spans="1:15">
      <c r="A8204">
        <v>60107</v>
      </c>
      <c r="D8204">
        <v>2448</v>
      </c>
      <c r="E8204">
        <v>11</v>
      </c>
      <c r="K8204">
        <v>4.3849999999999998</v>
      </c>
      <c r="M8204" t="s">
        <v>255</v>
      </c>
      <c r="N8204">
        <v>333</v>
      </c>
      <c r="O8204">
        <v>16.562000000000001</v>
      </c>
    </row>
    <row r="8205" spans="1:15">
      <c r="A8205">
        <v>60107</v>
      </c>
      <c r="D8205">
        <v>2516</v>
      </c>
      <c r="E8205">
        <v>12</v>
      </c>
      <c r="K8205">
        <v>4.6059999999999999</v>
      </c>
      <c r="M8205" t="s">
        <v>255</v>
      </c>
      <c r="N8205">
        <v>353</v>
      </c>
      <c r="O8205">
        <v>10.086</v>
      </c>
    </row>
    <row r="8206" spans="1:15">
      <c r="A8206">
        <v>60107</v>
      </c>
      <c r="D8206">
        <v>1505</v>
      </c>
      <c r="E8206">
        <v>13</v>
      </c>
      <c r="K8206">
        <v>4.8689999999999998</v>
      </c>
      <c r="M8206" t="s">
        <v>255</v>
      </c>
      <c r="N8206">
        <v>378</v>
      </c>
      <c r="O8206">
        <v>9.8040000000000003</v>
      </c>
    </row>
    <row r="8207" spans="1:15">
      <c r="A8207">
        <v>60107</v>
      </c>
      <c r="B8207" t="s">
        <v>1133</v>
      </c>
      <c r="C8207" t="s">
        <v>1133</v>
      </c>
      <c r="D8207">
        <v>101</v>
      </c>
      <c r="E8207">
        <v>14</v>
      </c>
      <c r="K8207">
        <v>5.2759999999999998</v>
      </c>
      <c r="L8207">
        <v>1</v>
      </c>
      <c r="M8207" t="s">
        <v>255</v>
      </c>
      <c r="N8207">
        <v>434</v>
      </c>
      <c r="O8207">
        <v>5.6180000000000003</v>
      </c>
    </row>
    <row r="8208" spans="1:15">
      <c r="A8208">
        <v>60108</v>
      </c>
      <c r="B8208" t="s">
        <v>965</v>
      </c>
      <c r="C8208" t="s">
        <v>965</v>
      </c>
      <c r="D8208">
        <v>101</v>
      </c>
      <c r="E8208">
        <v>1</v>
      </c>
      <c r="K8208">
        <v>0</v>
      </c>
      <c r="L8208">
        <v>1</v>
      </c>
      <c r="M8208" t="s">
        <v>256</v>
      </c>
      <c r="N8208">
        <v>1</v>
      </c>
      <c r="O8208">
        <v>6.05</v>
      </c>
    </row>
    <row r="8209" spans="1:16">
      <c r="A8209">
        <v>60108</v>
      </c>
      <c r="B8209" t="s">
        <v>1173</v>
      </c>
      <c r="C8209" t="s">
        <v>1173</v>
      </c>
      <c r="D8209">
        <v>2670</v>
      </c>
      <c r="E8209">
        <v>2</v>
      </c>
      <c r="K8209">
        <v>0.499</v>
      </c>
      <c r="L8209">
        <v>1</v>
      </c>
      <c r="M8209" t="s">
        <v>256</v>
      </c>
      <c r="N8209">
        <v>59</v>
      </c>
      <c r="O8209">
        <v>11.324</v>
      </c>
    </row>
    <row r="8210" spans="1:16">
      <c r="A8210">
        <v>60108</v>
      </c>
      <c r="D8210">
        <v>2671</v>
      </c>
      <c r="E8210">
        <v>3</v>
      </c>
      <c r="K8210">
        <v>0.88500000000000001</v>
      </c>
      <c r="M8210" t="s">
        <v>256</v>
      </c>
      <c r="N8210">
        <v>94</v>
      </c>
      <c r="O8210">
        <v>10.141</v>
      </c>
    </row>
    <row r="8211" spans="1:16">
      <c r="A8211">
        <v>60108</v>
      </c>
      <c r="D8211">
        <v>2672</v>
      </c>
      <c r="E8211">
        <v>4</v>
      </c>
      <c r="K8211">
        <v>1.375</v>
      </c>
      <c r="M8211" t="s">
        <v>256</v>
      </c>
      <c r="N8211">
        <v>130</v>
      </c>
      <c r="O8211">
        <v>9.16</v>
      </c>
    </row>
    <row r="8212" spans="1:16">
      <c r="A8212">
        <v>60108</v>
      </c>
      <c r="D8212">
        <v>2673</v>
      </c>
      <c r="E8212">
        <v>5</v>
      </c>
      <c r="K8212">
        <v>1.6779999999999999</v>
      </c>
      <c r="M8212" t="s">
        <v>256</v>
      </c>
      <c r="N8212">
        <v>159</v>
      </c>
      <c r="O8212">
        <v>11.157</v>
      </c>
    </row>
    <row r="8213" spans="1:16">
      <c r="A8213">
        <v>60108</v>
      </c>
      <c r="B8213" t="s">
        <v>1047</v>
      </c>
      <c r="C8213" t="s">
        <v>1047</v>
      </c>
      <c r="D8213">
        <v>2674</v>
      </c>
      <c r="E8213">
        <v>6</v>
      </c>
      <c r="K8213">
        <v>1.8859999999999999</v>
      </c>
      <c r="L8213">
        <v>1</v>
      </c>
      <c r="M8213" t="s">
        <v>256</v>
      </c>
      <c r="N8213">
        <v>174</v>
      </c>
      <c r="O8213">
        <v>23.713999999999999</v>
      </c>
    </row>
    <row r="8214" spans="1:16">
      <c r="A8214">
        <v>60108</v>
      </c>
      <c r="D8214">
        <v>2675</v>
      </c>
      <c r="E8214">
        <v>7</v>
      </c>
      <c r="K8214">
        <v>2.262</v>
      </c>
      <c r="M8214" t="s">
        <v>256</v>
      </c>
      <c r="N8214">
        <v>199</v>
      </c>
      <c r="O8214">
        <v>10.259</v>
      </c>
    </row>
    <row r="8215" spans="1:16">
      <c r="A8215">
        <v>60108</v>
      </c>
      <c r="B8215" t="s">
        <v>839</v>
      </c>
      <c r="C8215" t="s">
        <v>839</v>
      </c>
      <c r="D8215">
        <v>2676</v>
      </c>
      <c r="E8215">
        <v>8</v>
      </c>
      <c r="K8215">
        <v>2.8839999999999999</v>
      </c>
      <c r="L8215">
        <v>1</v>
      </c>
      <c r="M8215" t="s">
        <v>256</v>
      </c>
      <c r="N8215">
        <v>266</v>
      </c>
      <c r="O8215">
        <v>6.4560000000000004</v>
      </c>
    </row>
    <row r="8216" spans="1:16">
      <c r="A8216">
        <v>60108</v>
      </c>
      <c r="D8216">
        <v>2677</v>
      </c>
      <c r="E8216">
        <v>9</v>
      </c>
      <c r="K8216">
        <v>3.5059999999999998</v>
      </c>
      <c r="M8216" t="s">
        <v>256</v>
      </c>
      <c r="N8216">
        <v>327</v>
      </c>
      <c r="O8216">
        <v>11.331</v>
      </c>
    </row>
    <row r="8217" spans="1:16">
      <c r="A8217">
        <v>60108</v>
      </c>
      <c r="D8217">
        <v>2678</v>
      </c>
      <c r="E8217">
        <v>10</v>
      </c>
      <c r="K8217">
        <v>4.1399999999999997</v>
      </c>
      <c r="M8217" t="s">
        <v>256</v>
      </c>
      <c r="N8217">
        <v>379</v>
      </c>
      <c r="O8217">
        <v>30.443000000000001</v>
      </c>
      <c r="P8217" t="s">
        <v>1165</v>
      </c>
    </row>
    <row r="8218" spans="1:16">
      <c r="A8218">
        <v>60108</v>
      </c>
      <c r="D8218">
        <v>2679</v>
      </c>
      <c r="E8218">
        <v>11</v>
      </c>
      <c r="K8218">
        <v>4.7290000000000001</v>
      </c>
      <c r="M8218" t="s">
        <v>256</v>
      </c>
      <c r="N8218">
        <v>390</v>
      </c>
      <c r="O8218">
        <v>12.696999999999999</v>
      </c>
    </row>
    <row r="8219" spans="1:16">
      <c r="A8219">
        <v>60108</v>
      </c>
      <c r="B8219" t="s">
        <v>840</v>
      </c>
      <c r="C8219" t="s">
        <v>840</v>
      </c>
      <c r="D8219">
        <v>1341</v>
      </c>
      <c r="E8219">
        <v>12</v>
      </c>
      <c r="K8219">
        <v>5.343</v>
      </c>
      <c r="L8219">
        <v>1</v>
      </c>
      <c r="M8219" t="s">
        <v>256</v>
      </c>
      <c r="N8219">
        <v>431</v>
      </c>
      <c r="O8219">
        <v>8.984</v>
      </c>
    </row>
    <row r="8220" spans="1:16">
      <c r="A8220">
        <v>60109</v>
      </c>
      <c r="B8220" t="s">
        <v>942</v>
      </c>
      <c r="C8220" t="s">
        <v>942</v>
      </c>
      <c r="D8220">
        <v>1341</v>
      </c>
      <c r="E8220">
        <v>1</v>
      </c>
      <c r="K8220">
        <v>0</v>
      </c>
      <c r="L8220">
        <v>1</v>
      </c>
      <c r="M8220" t="s">
        <v>255</v>
      </c>
      <c r="N8220">
        <v>1</v>
      </c>
      <c r="O8220">
        <v>12.054</v>
      </c>
    </row>
    <row r="8221" spans="1:16">
      <c r="A8221">
        <v>60109</v>
      </c>
      <c r="D8221">
        <v>1342</v>
      </c>
      <c r="E8221">
        <v>2</v>
      </c>
      <c r="K8221">
        <v>0.51800000000000002</v>
      </c>
      <c r="M8221" t="s">
        <v>255</v>
      </c>
      <c r="N8221">
        <v>36</v>
      </c>
      <c r="O8221">
        <v>14.315</v>
      </c>
    </row>
    <row r="8222" spans="1:16">
      <c r="A8222">
        <v>60109</v>
      </c>
      <c r="D8222">
        <v>2669</v>
      </c>
      <c r="E8222">
        <v>3</v>
      </c>
      <c r="K8222">
        <v>1.1080000000000001</v>
      </c>
      <c r="M8222" t="s">
        <v>255</v>
      </c>
      <c r="N8222">
        <v>47</v>
      </c>
      <c r="O8222">
        <v>12.504</v>
      </c>
    </row>
    <row r="8223" spans="1:16">
      <c r="A8223">
        <v>60109</v>
      </c>
      <c r="D8223">
        <v>1501</v>
      </c>
      <c r="E8223">
        <v>4</v>
      </c>
      <c r="K8223">
        <v>1.7410000000000001</v>
      </c>
      <c r="M8223" t="s">
        <v>255</v>
      </c>
      <c r="N8223">
        <v>99</v>
      </c>
      <c r="O8223">
        <v>10.356</v>
      </c>
    </row>
    <row r="8224" spans="1:16">
      <c r="A8224">
        <v>60109</v>
      </c>
      <c r="D8224">
        <v>2101</v>
      </c>
      <c r="E8224">
        <v>5</v>
      </c>
      <c r="K8224">
        <v>2.0910000000000002</v>
      </c>
      <c r="M8224" t="s">
        <v>255</v>
      </c>
      <c r="N8224">
        <v>134</v>
      </c>
      <c r="O8224">
        <v>11.483000000000001</v>
      </c>
    </row>
    <row r="8225" spans="1:15">
      <c r="A8225">
        <v>60109</v>
      </c>
      <c r="B8225" t="s">
        <v>682</v>
      </c>
      <c r="C8225" t="s">
        <v>682</v>
      </c>
      <c r="D8225">
        <v>2102</v>
      </c>
      <c r="E8225">
        <v>6</v>
      </c>
      <c r="K8225">
        <v>2.4580000000000002</v>
      </c>
      <c r="L8225">
        <v>1</v>
      </c>
      <c r="M8225" t="s">
        <v>255</v>
      </c>
      <c r="N8225">
        <v>170</v>
      </c>
      <c r="O8225">
        <v>6.4459999999999997</v>
      </c>
    </row>
    <row r="8226" spans="1:15">
      <c r="A8226">
        <v>60109</v>
      </c>
      <c r="D8226">
        <v>1617</v>
      </c>
      <c r="E8226">
        <v>7</v>
      </c>
      <c r="K8226">
        <v>2.6389999999999998</v>
      </c>
      <c r="M8226" t="s">
        <v>255</v>
      </c>
      <c r="N8226">
        <v>190</v>
      </c>
      <c r="O8226">
        <v>10.536</v>
      </c>
    </row>
    <row r="8227" spans="1:15">
      <c r="A8227">
        <v>60109</v>
      </c>
      <c r="D8227">
        <v>1616</v>
      </c>
      <c r="E8227">
        <v>8</v>
      </c>
      <c r="K8227">
        <v>2.9729999999999999</v>
      </c>
      <c r="M8227" t="s">
        <v>255</v>
      </c>
      <c r="N8227">
        <v>225</v>
      </c>
      <c r="O8227">
        <v>9.9930000000000003</v>
      </c>
    </row>
    <row r="8228" spans="1:15">
      <c r="A8228">
        <v>60109</v>
      </c>
      <c r="B8228" t="s">
        <v>1115</v>
      </c>
      <c r="C8228" t="s">
        <v>1115</v>
      </c>
      <c r="D8228">
        <v>1615</v>
      </c>
      <c r="E8228">
        <v>9</v>
      </c>
      <c r="K8228">
        <v>3.3610000000000002</v>
      </c>
      <c r="L8228">
        <v>1</v>
      </c>
      <c r="M8228" t="s">
        <v>255</v>
      </c>
      <c r="N8228">
        <v>251</v>
      </c>
      <c r="O8228">
        <v>21.114000000000001</v>
      </c>
    </row>
    <row r="8229" spans="1:15">
      <c r="A8229">
        <v>60109</v>
      </c>
      <c r="D8229">
        <v>1509</v>
      </c>
      <c r="E8229">
        <v>10</v>
      </c>
      <c r="K8229">
        <v>3.569</v>
      </c>
      <c r="M8229" t="s">
        <v>255</v>
      </c>
      <c r="N8229">
        <v>266</v>
      </c>
      <c r="O8229">
        <v>14.433</v>
      </c>
    </row>
    <row r="8230" spans="1:15">
      <c r="A8230">
        <v>60109</v>
      </c>
      <c r="D8230">
        <v>2448</v>
      </c>
      <c r="E8230">
        <v>11</v>
      </c>
      <c r="K8230">
        <v>4.3849999999999998</v>
      </c>
      <c r="M8230" t="s">
        <v>255</v>
      </c>
      <c r="N8230">
        <v>333</v>
      </c>
      <c r="O8230">
        <v>16.562000000000001</v>
      </c>
    </row>
    <row r="8231" spans="1:15">
      <c r="A8231">
        <v>60109</v>
      </c>
      <c r="D8231">
        <v>2516</v>
      </c>
      <c r="E8231">
        <v>12</v>
      </c>
      <c r="K8231">
        <v>4.6059999999999999</v>
      </c>
      <c r="M8231" t="s">
        <v>255</v>
      </c>
      <c r="N8231">
        <v>353</v>
      </c>
      <c r="O8231">
        <v>10.086</v>
      </c>
    </row>
    <row r="8232" spans="1:15">
      <c r="A8232">
        <v>60109</v>
      </c>
      <c r="D8232">
        <v>1505</v>
      </c>
      <c r="E8232">
        <v>13</v>
      </c>
      <c r="K8232">
        <v>4.8689999999999998</v>
      </c>
      <c r="M8232" t="s">
        <v>255</v>
      </c>
      <c r="N8232">
        <v>378</v>
      </c>
      <c r="O8232">
        <v>9.8040000000000003</v>
      </c>
    </row>
    <row r="8233" spans="1:15">
      <c r="A8233">
        <v>60109</v>
      </c>
      <c r="B8233" t="s">
        <v>734</v>
      </c>
      <c r="C8233" t="s">
        <v>734</v>
      </c>
      <c r="D8233">
        <v>101</v>
      </c>
      <c r="E8233">
        <v>14</v>
      </c>
      <c r="K8233">
        <v>5.2759999999999998</v>
      </c>
      <c r="L8233">
        <v>1</v>
      </c>
      <c r="M8233" t="s">
        <v>255</v>
      </c>
      <c r="N8233">
        <v>434</v>
      </c>
      <c r="O8233">
        <v>5.6180000000000003</v>
      </c>
    </row>
    <row r="8234" spans="1:15">
      <c r="A8234">
        <v>60110</v>
      </c>
      <c r="B8234" t="s">
        <v>734</v>
      </c>
      <c r="C8234" t="s">
        <v>734</v>
      </c>
      <c r="D8234">
        <v>101</v>
      </c>
      <c r="E8234">
        <v>1</v>
      </c>
      <c r="K8234">
        <v>0</v>
      </c>
      <c r="L8234">
        <v>1</v>
      </c>
      <c r="M8234" t="s">
        <v>256</v>
      </c>
      <c r="N8234">
        <v>1</v>
      </c>
      <c r="O8234">
        <v>6.05</v>
      </c>
    </row>
    <row r="8235" spans="1:15">
      <c r="A8235">
        <v>60110</v>
      </c>
      <c r="B8235" t="s">
        <v>1079</v>
      </c>
      <c r="C8235" t="s">
        <v>1079</v>
      </c>
      <c r="D8235">
        <v>2670</v>
      </c>
      <c r="E8235">
        <v>2</v>
      </c>
      <c r="K8235">
        <v>0.499</v>
      </c>
      <c r="L8235">
        <v>1</v>
      </c>
      <c r="M8235" t="s">
        <v>256</v>
      </c>
      <c r="N8235">
        <v>59</v>
      </c>
      <c r="O8235">
        <v>11.324</v>
      </c>
    </row>
    <row r="8236" spans="1:15">
      <c r="A8236">
        <v>60110</v>
      </c>
      <c r="D8236">
        <v>2671</v>
      </c>
      <c r="E8236">
        <v>3</v>
      </c>
      <c r="K8236">
        <v>0.88500000000000001</v>
      </c>
      <c r="M8236" t="s">
        <v>256</v>
      </c>
      <c r="N8236">
        <v>94</v>
      </c>
      <c r="O8236">
        <v>10.141</v>
      </c>
    </row>
    <row r="8237" spans="1:15">
      <c r="A8237">
        <v>60110</v>
      </c>
      <c r="D8237">
        <v>2672</v>
      </c>
      <c r="E8237">
        <v>4</v>
      </c>
      <c r="K8237">
        <v>1.375</v>
      </c>
      <c r="M8237" t="s">
        <v>256</v>
      </c>
      <c r="N8237">
        <v>130</v>
      </c>
      <c r="O8237">
        <v>9.16</v>
      </c>
    </row>
    <row r="8238" spans="1:15">
      <c r="A8238">
        <v>60110</v>
      </c>
      <c r="D8238">
        <v>2673</v>
      </c>
      <c r="E8238">
        <v>5</v>
      </c>
      <c r="K8238">
        <v>1.6779999999999999</v>
      </c>
      <c r="M8238" t="s">
        <v>256</v>
      </c>
      <c r="N8238">
        <v>159</v>
      </c>
      <c r="O8238">
        <v>11.157</v>
      </c>
    </row>
    <row r="8239" spans="1:15">
      <c r="A8239">
        <v>60110</v>
      </c>
      <c r="B8239" t="s">
        <v>1126</v>
      </c>
      <c r="C8239" t="s">
        <v>1126</v>
      </c>
      <c r="D8239">
        <v>2674</v>
      </c>
      <c r="E8239">
        <v>6</v>
      </c>
      <c r="K8239">
        <v>1.8859999999999999</v>
      </c>
      <c r="L8239">
        <v>1</v>
      </c>
      <c r="M8239" t="s">
        <v>256</v>
      </c>
      <c r="N8239">
        <v>174</v>
      </c>
      <c r="O8239">
        <v>23.713999999999999</v>
      </c>
    </row>
    <row r="8240" spans="1:15">
      <c r="A8240">
        <v>60110</v>
      </c>
      <c r="D8240">
        <v>2675</v>
      </c>
      <c r="E8240">
        <v>7</v>
      </c>
      <c r="K8240">
        <v>2.262</v>
      </c>
      <c r="M8240" t="s">
        <v>256</v>
      </c>
      <c r="N8240">
        <v>199</v>
      </c>
      <c r="O8240">
        <v>10.259</v>
      </c>
    </row>
    <row r="8241" spans="1:16">
      <c r="A8241">
        <v>60110</v>
      </c>
      <c r="B8241" t="s">
        <v>1032</v>
      </c>
      <c r="C8241" t="s">
        <v>1032</v>
      </c>
      <c r="D8241">
        <v>2676</v>
      </c>
      <c r="E8241">
        <v>8</v>
      </c>
      <c r="K8241">
        <v>2.8839999999999999</v>
      </c>
      <c r="L8241">
        <v>1</v>
      </c>
      <c r="M8241" t="s">
        <v>256</v>
      </c>
      <c r="N8241">
        <v>266</v>
      </c>
      <c r="O8241">
        <v>6.4560000000000004</v>
      </c>
    </row>
    <row r="8242" spans="1:16">
      <c r="A8242">
        <v>60110</v>
      </c>
      <c r="D8242">
        <v>2677</v>
      </c>
      <c r="E8242">
        <v>9</v>
      </c>
      <c r="K8242">
        <v>3.5059999999999998</v>
      </c>
      <c r="M8242" t="s">
        <v>256</v>
      </c>
      <c r="N8242">
        <v>327</v>
      </c>
      <c r="O8242">
        <v>11.331</v>
      </c>
    </row>
    <row r="8243" spans="1:16">
      <c r="A8243">
        <v>60110</v>
      </c>
      <c r="D8243">
        <v>2678</v>
      </c>
      <c r="E8243">
        <v>10</v>
      </c>
      <c r="K8243">
        <v>4.1399999999999997</v>
      </c>
      <c r="M8243" t="s">
        <v>256</v>
      </c>
      <c r="N8243">
        <v>379</v>
      </c>
      <c r="O8243">
        <v>30.443000000000001</v>
      </c>
      <c r="P8243" t="s">
        <v>1165</v>
      </c>
    </row>
    <row r="8244" spans="1:16">
      <c r="A8244">
        <v>60110</v>
      </c>
      <c r="D8244">
        <v>2679</v>
      </c>
      <c r="E8244">
        <v>11</v>
      </c>
      <c r="K8244">
        <v>4.7290000000000001</v>
      </c>
      <c r="M8244" t="s">
        <v>256</v>
      </c>
      <c r="N8244">
        <v>390</v>
      </c>
      <c r="O8244">
        <v>12.696999999999999</v>
      </c>
    </row>
    <row r="8245" spans="1:16">
      <c r="A8245">
        <v>60110</v>
      </c>
      <c r="B8245" t="s">
        <v>1033</v>
      </c>
      <c r="C8245" t="s">
        <v>1033</v>
      </c>
      <c r="D8245">
        <v>1341</v>
      </c>
      <c r="E8245">
        <v>12</v>
      </c>
      <c r="K8245">
        <v>5.343</v>
      </c>
      <c r="L8245">
        <v>1</v>
      </c>
      <c r="M8245" t="s">
        <v>256</v>
      </c>
      <c r="N8245">
        <v>431</v>
      </c>
      <c r="O8245">
        <v>8.984</v>
      </c>
    </row>
    <row r="8246" spans="1:16">
      <c r="A8246">
        <v>60111</v>
      </c>
      <c r="B8246" t="s">
        <v>738</v>
      </c>
      <c r="C8246" t="s">
        <v>738</v>
      </c>
      <c r="D8246">
        <v>1341</v>
      </c>
      <c r="E8246">
        <v>1</v>
      </c>
      <c r="K8246">
        <v>0</v>
      </c>
      <c r="L8246">
        <v>1</v>
      </c>
      <c r="M8246" t="s">
        <v>255</v>
      </c>
      <c r="N8246">
        <v>1</v>
      </c>
      <c r="O8246">
        <v>12.054</v>
      </c>
    </row>
    <row r="8247" spans="1:16">
      <c r="A8247">
        <v>60111</v>
      </c>
      <c r="D8247">
        <v>1342</v>
      </c>
      <c r="E8247">
        <v>2</v>
      </c>
      <c r="K8247">
        <v>0.51800000000000002</v>
      </c>
      <c r="M8247" t="s">
        <v>255</v>
      </c>
      <c r="N8247">
        <v>36</v>
      </c>
      <c r="O8247">
        <v>14.315</v>
      </c>
    </row>
    <row r="8248" spans="1:16">
      <c r="A8248">
        <v>60111</v>
      </c>
      <c r="D8248">
        <v>2669</v>
      </c>
      <c r="E8248">
        <v>3</v>
      </c>
      <c r="K8248">
        <v>1.1080000000000001</v>
      </c>
      <c r="M8248" t="s">
        <v>255</v>
      </c>
      <c r="N8248">
        <v>47</v>
      </c>
      <c r="O8248">
        <v>12.504</v>
      </c>
    </row>
    <row r="8249" spans="1:16">
      <c r="A8249">
        <v>60111</v>
      </c>
      <c r="D8249">
        <v>1501</v>
      </c>
      <c r="E8249">
        <v>4</v>
      </c>
      <c r="K8249">
        <v>1.7410000000000001</v>
      </c>
      <c r="M8249" t="s">
        <v>255</v>
      </c>
      <c r="N8249">
        <v>99</v>
      </c>
      <c r="O8249">
        <v>10.356</v>
      </c>
    </row>
    <row r="8250" spans="1:16">
      <c r="A8250">
        <v>60111</v>
      </c>
      <c r="D8250">
        <v>2101</v>
      </c>
      <c r="E8250">
        <v>5</v>
      </c>
      <c r="K8250">
        <v>2.0910000000000002</v>
      </c>
      <c r="M8250" t="s">
        <v>255</v>
      </c>
      <c r="N8250">
        <v>134</v>
      </c>
      <c r="O8250">
        <v>11.483000000000001</v>
      </c>
    </row>
    <row r="8251" spans="1:16">
      <c r="A8251">
        <v>60111</v>
      </c>
      <c r="B8251" t="s">
        <v>1080</v>
      </c>
      <c r="C8251" t="s">
        <v>1080</v>
      </c>
      <c r="D8251">
        <v>2102</v>
      </c>
      <c r="E8251">
        <v>6</v>
      </c>
      <c r="K8251">
        <v>2.4580000000000002</v>
      </c>
      <c r="L8251">
        <v>1</v>
      </c>
      <c r="M8251" t="s">
        <v>255</v>
      </c>
      <c r="N8251">
        <v>170</v>
      </c>
      <c r="O8251">
        <v>6.4459999999999997</v>
      </c>
    </row>
    <row r="8252" spans="1:16">
      <c r="A8252">
        <v>60111</v>
      </c>
      <c r="D8252">
        <v>1617</v>
      </c>
      <c r="E8252">
        <v>7</v>
      </c>
      <c r="K8252">
        <v>2.6389999999999998</v>
      </c>
      <c r="M8252" t="s">
        <v>255</v>
      </c>
      <c r="N8252">
        <v>190</v>
      </c>
      <c r="O8252">
        <v>10.536</v>
      </c>
    </row>
    <row r="8253" spans="1:16">
      <c r="A8253">
        <v>60111</v>
      </c>
      <c r="D8253">
        <v>1616</v>
      </c>
      <c r="E8253">
        <v>8</v>
      </c>
      <c r="K8253">
        <v>2.9729999999999999</v>
      </c>
      <c r="M8253" t="s">
        <v>255</v>
      </c>
      <c r="N8253">
        <v>225</v>
      </c>
      <c r="O8253">
        <v>9.9930000000000003</v>
      </c>
    </row>
    <row r="8254" spans="1:16">
      <c r="A8254">
        <v>60111</v>
      </c>
      <c r="B8254" t="s">
        <v>740</v>
      </c>
      <c r="C8254" t="s">
        <v>740</v>
      </c>
      <c r="D8254">
        <v>1615</v>
      </c>
      <c r="E8254">
        <v>9</v>
      </c>
      <c r="K8254">
        <v>3.3610000000000002</v>
      </c>
      <c r="L8254">
        <v>1</v>
      </c>
      <c r="M8254" t="s">
        <v>255</v>
      </c>
      <c r="N8254">
        <v>251</v>
      </c>
      <c r="O8254">
        <v>21.114000000000001</v>
      </c>
    </row>
    <row r="8255" spans="1:16">
      <c r="A8255">
        <v>60111</v>
      </c>
      <c r="D8255">
        <v>1509</v>
      </c>
      <c r="E8255">
        <v>10</v>
      </c>
      <c r="K8255">
        <v>3.569</v>
      </c>
      <c r="M8255" t="s">
        <v>255</v>
      </c>
      <c r="N8255">
        <v>266</v>
      </c>
      <c r="O8255">
        <v>14.433</v>
      </c>
    </row>
    <row r="8256" spans="1:16">
      <c r="A8256">
        <v>60111</v>
      </c>
      <c r="D8256">
        <v>2448</v>
      </c>
      <c r="E8256">
        <v>11</v>
      </c>
      <c r="K8256">
        <v>4.3849999999999998</v>
      </c>
      <c r="M8256" t="s">
        <v>255</v>
      </c>
      <c r="N8256">
        <v>333</v>
      </c>
      <c r="O8256">
        <v>16.562000000000001</v>
      </c>
    </row>
    <row r="8257" spans="1:16">
      <c r="A8257">
        <v>60111</v>
      </c>
      <c r="D8257">
        <v>2516</v>
      </c>
      <c r="E8257">
        <v>12</v>
      </c>
      <c r="K8257">
        <v>4.6059999999999999</v>
      </c>
      <c r="M8257" t="s">
        <v>255</v>
      </c>
      <c r="N8257">
        <v>353</v>
      </c>
      <c r="O8257">
        <v>10.086</v>
      </c>
    </row>
    <row r="8258" spans="1:16">
      <c r="A8258">
        <v>60111</v>
      </c>
      <c r="D8258">
        <v>1505</v>
      </c>
      <c r="E8258">
        <v>13</v>
      </c>
      <c r="K8258">
        <v>4.8689999999999998</v>
      </c>
      <c r="M8258" t="s">
        <v>255</v>
      </c>
      <c r="N8258">
        <v>378</v>
      </c>
      <c r="O8258">
        <v>9.8040000000000003</v>
      </c>
    </row>
    <row r="8259" spans="1:16">
      <c r="A8259">
        <v>60111</v>
      </c>
      <c r="B8259" t="s">
        <v>686</v>
      </c>
      <c r="C8259" t="s">
        <v>686</v>
      </c>
      <c r="D8259">
        <v>101</v>
      </c>
      <c r="E8259">
        <v>14</v>
      </c>
      <c r="K8259">
        <v>5.2759999999999998</v>
      </c>
      <c r="L8259">
        <v>1</v>
      </c>
      <c r="M8259" t="s">
        <v>255</v>
      </c>
      <c r="N8259">
        <v>434</v>
      </c>
      <c r="O8259">
        <v>5.6180000000000003</v>
      </c>
    </row>
    <row r="8260" spans="1:16">
      <c r="A8260">
        <v>60112</v>
      </c>
      <c r="B8260" t="s">
        <v>686</v>
      </c>
      <c r="C8260" t="s">
        <v>686</v>
      </c>
      <c r="D8260">
        <v>101</v>
      </c>
      <c r="E8260">
        <v>1</v>
      </c>
      <c r="K8260">
        <v>0</v>
      </c>
      <c r="L8260">
        <v>1</v>
      </c>
      <c r="M8260" t="s">
        <v>256</v>
      </c>
      <c r="N8260">
        <v>1</v>
      </c>
      <c r="O8260">
        <v>6.05</v>
      </c>
    </row>
    <row r="8261" spans="1:16">
      <c r="A8261">
        <v>60112</v>
      </c>
      <c r="B8261" t="s">
        <v>742</v>
      </c>
      <c r="C8261" t="s">
        <v>742</v>
      </c>
      <c r="D8261">
        <v>2670</v>
      </c>
      <c r="E8261">
        <v>2</v>
      </c>
      <c r="K8261">
        <v>0.499</v>
      </c>
      <c r="L8261">
        <v>1</v>
      </c>
      <c r="M8261" t="s">
        <v>256</v>
      </c>
      <c r="N8261">
        <v>59</v>
      </c>
      <c r="O8261">
        <v>11.324</v>
      </c>
    </row>
    <row r="8262" spans="1:16">
      <c r="A8262">
        <v>60112</v>
      </c>
      <c r="D8262">
        <v>2671</v>
      </c>
      <c r="E8262">
        <v>3</v>
      </c>
      <c r="K8262">
        <v>0.88500000000000001</v>
      </c>
      <c r="M8262" t="s">
        <v>256</v>
      </c>
      <c r="N8262">
        <v>94</v>
      </c>
      <c r="O8262">
        <v>10.141</v>
      </c>
    </row>
    <row r="8263" spans="1:16">
      <c r="A8263">
        <v>60112</v>
      </c>
      <c r="D8263">
        <v>2672</v>
      </c>
      <c r="E8263">
        <v>4</v>
      </c>
      <c r="K8263">
        <v>1.375</v>
      </c>
      <c r="M8263" t="s">
        <v>256</v>
      </c>
      <c r="N8263">
        <v>130</v>
      </c>
      <c r="O8263">
        <v>9.16</v>
      </c>
    </row>
    <row r="8264" spans="1:16">
      <c r="A8264">
        <v>60112</v>
      </c>
      <c r="D8264">
        <v>2673</v>
      </c>
      <c r="E8264">
        <v>5</v>
      </c>
      <c r="K8264">
        <v>1.6779999999999999</v>
      </c>
      <c r="M8264" t="s">
        <v>256</v>
      </c>
      <c r="N8264">
        <v>159</v>
      </c>
      <c r="O8264">
        <v>11.157</v>
      </c>
    </row>
    <row r="8265" spans="1:16">
      <c r="A8265">
        <v>60112</v>
      </c>
      <c r="B8265" t="s">
        <v>849</v>
      </c>
      <c r="C8265" t="s">
        <v>849</v>
      </c>
      <c r="D8265">
        <v>2674</v>
      </c>
      <c r="E8265">
        <v>6</v>
      </c>
      <c r="K8265">
        <v>1.8859999999999999</v>
      </c>
      <c r="L8265">
        <v>1</v>
      </c>
      <c r="M8265" t="s">
        <v>256</v>
      </c>
      <c r="N8265">
        <v>174</v>
      </c>
      <c r="O8265">
        <v>23.713999999999999</v>
      </c>
    </row>
    <row r="8266" spans="1:16">
      <c r="A8266">
        <v>60112</v>
      </c>
      <c r="D8266">
        <v>2675</v>
      </c>
      <c r="E8266">
        <v>7</v>
      </c>
      <c r="K8266">
        <v>2.262</v>
      </c>
      <c r="M8266" t="s">
        <v>256</v>
      </c>
      <c r="N8266">
        <v>199</v>
      </c>
      <c r="O8266">
        <v>10.259</v>
      </c>
    </row>
    <row r="8267" spans="1:16">
      <c r="A8267">
        <v>60112</v>
      </c>
      <c r="B8267" t="s">
        <v>1060</v>
      </c>
      <c r="C8267" t="s">
        <v>1060</v>
      </c>
      <c r="D8267">
        <v>2676</v>
      </c>
      <c r="E8267">
        <v>8</v>
      </c>
      <c r="K8267">
        <v>2.8839999999999999</v>
      </c>
      <c r="L8267">
        <v>1</v>
      </c>
      <c r="M8267" t="s">
        <v>256</v>
      </c>
      <c r="N8267">
        <v>266</v>
      </c>
      <c r="O8267">
        <v>6.4560000000000004</v>
      </c>
    </row>
    <row r="8268" spans="1:16">
      <c r="A8268">
        <v>60112</v>
      </c>
      <c r="D8268">
        <v>2677</v>
      </c>
      <c r="E8268">
        <v>9</v>
      </c>
      <c r="K8268">
        <v>3.5059999999999998</v>
      </c>
      <c r="M8268" t="s">
        <v>256</v>
      </c>
      <c r="N8268">
        <v>327</v>
      </c>
      <c r="O8268">
        <v>11.331</v>
      </c>
    </row>
    <row r="8269" spans="1:16">
      <c r="A8269">
        <v>60112</v>
      </c>
      <c r="D8269">
        <v>2678</v>
      </c>
      <c r="E8269">
        <v>10</v>
      </c>
      <c r="K8269">
        <v>4.1399999999999997</v>
      </c>
      <c r="M8269" t="s">
        <v>256</v>
      </c>
      <c r="N8269">
        <v>379</v>
      </c>
      <c r="O8269">
        <v>30.443000000000001</v>
      </c>
      <c r="P8269" t="s">
        <v>1165</v>
      </c>
    </row>
    <row r="8270" spans="1:16">
      <c r="A8270">
        <v>60112</v>
      </c>
      <c r="D8270">
        <v>2679</v>
      </c>
      <c r="E8270">
        <v>11</v>
      </c>
      <c r="K8270">
        <v>4.7290000000000001</v>
      </c>
      <c r="M8270" t="s">
        <v>256</v>
      </c>
      <c r="N8270">
        <v>390</v>
      </c>
      <c r="O8270">
        <v>12.696999999999999</v>
      </c>
    </row>
    <row r="8271" spans="1:16">
      <c r="A8271">
        <v>60112</v>
      </c>
      <c r="B8271" t="s">
        <v>1116</v>
      </c>
      <c r="C8271" t="s">
        <v>1116</v>
      </c>
      <c r="D8271">
        <v>1341</v>
      </c>
      <c r="E8271">
        <v>12</v>
      </c>
      <c r="K8271">
        <v>5.343</v>
      </c>
      <c r="L8271">
        <v>1</v>
      </c>
      <c r="M8271" t="s">
        <v>256</v>
      </c>
      <c r="N8271">
        <v>431</v>
      </c>
      <c r="O8271">
        <v>8.984</v>
      </c>
    </row>
    <row r="8272" spans="1:16">
      <c r="A8272">
        <v>60113</v>
      </c>
      <c r="B8272" t="s">
        <v>690</v>
      </c>
      <c r="C8272" t="s">
        <v>690</v>
      </c>
      <c r="D8272">
        <v>1341</v>
      </c>
      <c r="E8272">
        <v>1</v>
      </c>
      <c r="K8272">
        <v>0</v>
      </c>
      <c r="L8272">
        <v>1</v>
      </c>
      <c r="M8272" t="s">
        <v>255</v>
      </c>
      <c r="N8272">
        <v>1</v>
      </c>
      <c r="O8272">
        <v>12.054</v>
      </c>
    </row>
    <row r="8273" spans="1:15">
      <c r="A8273">
        <v>60113</v>
      </c>
      <c r="D8273">
        <v>1342</v>
      </c>
      <c r="E8273">
        <v>2</v>
      </c>
      <c r="K8273">
        <v>0.51800000000000002</v>
      </c>
      <c r="M8273" t="s">
        <v>255</v>
      </c>
      <c r="N8273">
        <v>36</v>
      </c>
      <c r="O8273">
        <v>14.315</v>
      </c>
    </row>
    <row r="8274" spans="1:15">
      <c r="A8274">
        <v>60113</v>
      </c>
      <c r="D8274">
        <v>2669</v>
      </c>
      <c r="E8274">
        <v>3</v>
      </c>
      <c r="K8274">
        <v>1.1080000000000001</v>
      </c>
      <c r="M8274" t="s">
        <v>255</v>
      </c>
      <c r="N8274">
        <v>47</v>
      </c>
      <c r="O8274">
        <v>12.504</v>
      </c>
    </row>
    <row r="8275" spans="1:15">
      <c r="A8275">
        <v>60113</v>
      </c>
      <c r="D8275">
        <v>1501</v>
      </c>
      <c r="E8275">
        <v>4</v>
      </c>
      <c r="K8275">
        <v>1.7410000000000001</v>
      </c>
      <c r="M8275" t="s">
        <v>255</v>
      </c>
      <c r="N8275">
        <v>99</v>
      </c>
      <c r="O8275">
        <v>10.356</v>
      </c>
    </row>
    <row r="8276" spans="1:15">
      <c r="A8276">
        <v>60113</v>
      </c>
      <c r="D8276">
        <v>2101</v>
      </c>
      <c r="E8276">
        <v>5</v>
      </c>
      <c r="K8276">
        <v>2.0910000000000002</v>
      </c>
      <c r="M8276" t="s">
        <v>255</v>
      </c>
      <c r="N8276">
        <v>134</v>
      </c>
      <c r="O8276">
        <v>11.483000000000001</v>
      </c>
    </row>
    <row r="8277" spans="1:15">
      <c r="A8277">
        <v>60113</v>
      </c>
      <c r="B8277" t="s">
        <v>853</v>
      </c>
      <c r="C8277" t="s">
        <v>853</v>
      </c>
      <c r="D8277">
        <v>2102</v>
      </c>
      <c r="E8277">
        <v>6</v>
      </c>
      <c r="K8277">
        <v>2.4580000000000002</v>
      </c>
      <c r="L8277">
        <v>1</v>
      </c>
      <c r="M8277" t="s">
        <v>255</v>
      </c>
      <c r="N8277">
        <v>170</v>
      </c>
      <c r="O8277">
        <v>6.4459999999999997</v>
      </c>
    </row>
    <row r="8278" spans="1:15">
      <c r="A8278">
        <v>60113</v>
      </c>
      <c r="D8278">
        <v>1617</v>
      </c>
      <c r="E8278">
        <v>7</v>
      </c>
      <c r="K8278">
        <v>2.6389999999999998</v>
      </c>
      <c r="M8278" t="s">
        <v>255</v>
      </c>
      <c r="N8278">
        <v>190</v>
      </c>
      <c r="O8278">
        <v>10.536</v>
      </c>
    </row>
    <row r="8279" spans="1:15">
      <c r="A8279">
        <v>60113</v>
      </c>
      <c r="D8279">
        <v>1616</v>
      </c>
      <c r="E8279">
        <v>8</v>
      </c>
      <c r="K8279">
        <v>2.9729999999999999</v>
      </c>
      <c r="M8279" t="s">
        <v>255</v>
      </c>
      <c r="N8279">
        <v>225</v>
      </c>
      <c r="O8279">
        <v>9.9930000000000003</v>
      </c>
    </row>
    <row r="8280" spans="1:15">
      <c r="A8280">
        <v>60113</v>
      </c>
      <c r="B8280" t="s">
        <v>692</v>
      </c>
      <c r="C8280" t="s">
        <v>692</v>
      </c>
      <c r="D8280">
        <v>1615</v>
      </c>
      <c r="E8280">
        <v>9</v>
      </c>
      <c r="K8280">
        <v>3.3610000000000002</v>
      </c>
      <c r="L8280">
        <v>1</v>
      </c>
      <c r="M8280" t="s">
        <v>255</v>
      </c>
      <c r="N8280">
        <v>251</v>
      </c>
      <c r="O8280">
        <v>21.114000000000001</v>
      </c>
    </row>
    <row r="8281" spans="1:15">
      <c r="A8281">
        <v>60113</v>
      </c>
      <c r="D8281">
        <v>1509</v>
      </c>
      <c r="E8281">
        <v>10</v>
      </c>
      <c r="K8281">
        <v>3.569</v>
      </c>
      <c r="M8281" t="s">
        <v>255</v>
      </c>
      <c r="N8281">
        <v>266</v>
      </c>
      <c r="O8281">
        <v>14.433</v>
      </c>
    </row>
    <row r="8282" spans="1:15">
      <c r="A8282">
        <v>60113</v>
      </c>
      <c r="D8282">
        <v>2448</v>
      </c>
      <c r="E8282">
        <v>11</v>
      </c>
      <c r="K8282">
        <v>4.3849999999999998</v>
      </c>
      <c r="M8282" t="s">
        <v>255</v>
      </c>
      <c r="N8282">
        <v>333</v>
      </c>
      <c r="O8282">
        <v>16.562000000000001</v>
      </c>
    </row>
    <row r="8283" spans="1:15">
      <c r="A8283">
        <v>60113</v>
      </c>
      <c r="D8283">
        <v>2516</v>
      </c>
      <c r="E8283">
        <v>12</v>
      </c>
      <c r="K8283">
        <v>4.6059999999999999</v>
      </c>
      <c r="M8283" t="s">
        <v>255</v>
      </c>
      <c r="N8283">
        <v>353</v>
      </c>
      <c r="O8283">
        <v>10.086</v>
      </c>
    </row>
    <row r="8284" spans="1:15">
      <c r="A8284">
        <v>60113</v>
      </c>
      <c r="D8284">
        <v>1505</v>
      </c>
      <c r="E8284">
        <v>13</v>
      </c>
      <c r="K8284">
        <v>4.8689999999999998</v>
      </c>
      <c r="M8284" t="s">
        <v>255</v>
      </c>
      <c r="N8284">
        <v>378</v>
      </c>
      <c r="O8284">
        <v>9.8040000000000003</v>
      </c>
    </row>
    <row r="8285" spans="1:15">
      <c r="A8285">
        <v>60113</v>
      </c>
      <c r="B8285" t="s">
        <v>693</v>
      </c>
      <c r="C8285" t="s">
        <v>693</v>
      </c>
      <c r="D8285">
        <v>101</v>
      </c>
      <c r="E8285">
        <v>14</v>
      </c>
      <c r="K8285">
        <v>5.2759999999999998</v>
      </c>
      <c r="L8285">
        <v>1</v>
      </c>
      <c r="M8285" t="s">
        <v>255</v>
      </c>
      <c r="N8285">
        <v>434</v>
      </c>
      <c r="O8285">
        <v>5.6180000000000003</v>
      </c>
    </row>
    <row r="8286" spans="1:15">
      <c r="A8286">
        <v>60114</v>
      </c>
      <c r="B8286" t="s">
        <v>693</v>
      </c>
      <c r="C8286" t="s">
        <v>693</v>
      </c>
      <c r="D8286">
        <v>101</v>
      </c>
      <c r="E8286">
        <v>1</v>
      </c>
      <c r="K8286">
        <v>0</v>
      </c>
      <c r="L8286">
        <v>1</v>
      </c>
      <c r="M8286" t="s">
        <v>256</v>
      </c>
      <c r="N8286">
        <v>1</v>
      </c>
      <c r="O8286">
        <v>6.05</v>
      </c>
    </row>
    <row r="8287" spans="1:15">
      <c r="A8287">
        <v>60114</v>
      </c>
      <c r="B8287" t="s">
        <v>694</v>
      </c>
      <c r="C8287" t="s">
        <v>694</v>
      </c>
      <c r="D8287">
        <v>2670</v>
      </c>
      <c r="E8287">
        <v>2</v>
      </c>
      <c r="K8287">
        <v>0.499</v>
      </c>
      <c r="L8287">
        <v>1</v>
      </c>
      <c r="M8287" t="s">
        <v>256</v>
      </c>
      <c r="N8287">
        <v>59</v>
      </c>
      <c r="O8287">
        <v>11.324</v>
      </c>
    </row>
    <row r="8288" spans="1:15">
      <c r="A8288">
        <v>60114</v>
      </c>
      <c r="D8288">
        <v>2671</v>
      </c>
      <c r="E8288">
        <v>3</v>
      </c>
      <c r="K8288">
        <v>0.88500000000000001</v>
      </c>
      <c r="M8288" t="s">
        <v>256</v>
      </c>
      <c r="N8288">
        <v>94</v>
      </c>
      <c r="O8288">
        <v>10.141</v>
      </c>
    </row>
    <row r="8289" spans="1:16">
      <c r="A8289">
        <v>60114</v>
      </c>
      <c r="D8289">
        <v>2672</v>
      </c>
      <c r="E8289">
        <v>4</v>
      </c>
      <c r="K8289">
        <v>1.375</v>
      </c>
      <c r="M8289" t="s">
        <v>256</v>
      </c>
      <c r="N8289">
        <v>130</v>
      </c>
      <c r="O8289">
        <v>9.16</v>
      </c>
    </row>
    <row r="8290" spans="1:16">
      <c r="A8290">
        <v>60114</v>
      </c>
      <c r="D8290">
        <v>2673</v>
      </c>
      <c r="E8290">
        <v>5</v>
      </c>
      <c r="K8290">
        <v>1.6779999999999999</v>
      </c>
      <c r="M8290" t="s">
        <v>256</v>
      </c>
      <c r="N8290">
        <v>159</v>
      </c>
      <c r="O8290">
        <v>11.157</v>
      </c>
    </row>
    <row r="8291" spans="1:16">
      <c r="A8291">
        <v>60114</v>
      </c>
      <c r="B8291" t="s">
        <v>887</v>
      </c>
      <c r="C8291" t="s">
        <v>887</v>
      </c>
      <c r="D8291">
        <v>2674</v>
      </c>
      <c r="E8291">
        <v>6</v>
      </c>
      <c r="K8291">
        <v>1.8859999999999999</v>
      </c>
      <c r="L8291">
        <v>1</v>
      </c>
      <c r="M8291" t="s">
        <v>256</v>
      </c>
      <c r="N8291">
        <v>174</v>
      </c>
      <c r="O8291">
        <v>23.713999999999999</v>
      </c>
    </row>
    <row r="8292" spans="1:16">
      <c r="A8292">
        <v>60114</v>
      </c>
      <c r="D8292">
        <v>2675</v>
      </c>
      <c r="E8292">
        <v>7</v>
      </c>
      <c r="K8292">
        <v>2.262</v>
      </c>
      <c r="M8292" t="s">
        <v>256</v>
      </c>
      <c r="N8292">
        <v>199</v>
      </c>
      <c r="O8292">
        <v>10.259</v>
      </c>
    </row>
    <row r="8293" spans="1:16">
      <c r="A8293">
        <v>60114</v>
      </c>
      <c r="B8293" t="s">
        <v>856</v>
      </c>
      <c r="C8293" t="s">
        <v>856</v>
      </c>
      <c r="D8293">
        <v>2676</v>
      </c>
      <c r="E8293">
        <v>8</v>
      </c>
      <c r="K8293">
        <v>2.8839999999999999</v>
      </c>
      <c r="L8293">
        <v>1</v>
      </c>
      <c r="M8293" t="s">
        <v>256</v>
      </c>
      <c r="N8293">
        <v>266</v>
      </c>
      <c r="O8293">
        <v>6.4560000000000004</v>
      </c>
    </row>
    <row r="8294" spans="1:16">
      <c r="A8294">
        <v>60114</v>
      </c>
      <c r="D8294">
        <v>2677</v>
      </c>
      <c r="E8294">
        <v>9</v>
      </c>
      <c r="K8294">
        <v>3.5059999999999998</v>
      </c>
      <c r="M8294" t="s">
        <v>256</v>
      </c>
      <c r="N8294">
        <v>327</v>
      </c>
      <c r="O8294">
        <v>11.331</v>
      </c>
    </row>
    <row r="8295" spans="1:16">
      <c r="A8295">
        <v>60114</v>
      </c>
      <c r="D8295">
        <v>2678</v>
      </c>
      <c r="E8295">
        <v>10</v>
      </c>
      <c r="K8295">
        <v>4.1399999999999997</v>
      </c>
      <c r="M8295" t="s">
        <v>256</v>
      </c>
      <c r="N8295">
        <v>379</v>
      </c>
      <c r="O8295">
        <v>30.443000000000001</v>
      </c>
      <c r="P8295" t="s">
        <v>1165</v>
      </c>
    </row>
    <row r="8296" spans="1:16">
      <c r="A8296">
        <v>60114</v>
      </c>
      <c r="D8296">
        <v>2679</v>
      </c>
      <c r="E8296">
        <v>11</v>
      </c>
      <c r="K8296">
        <v>4.7290000000000001</v>
      </c>
      <c r="M8296" t="s">
        <v>256</v>
      </c>
      <c r="N8296">
        <v>390</v>
      </c>
      <c r="O8296">
        <v>12.696999999999999</v>
      </c>
    </row>
    <row r="8297" spans="1:16">
      <c r="A8297">
        <v>60114</v>
      </c>
      <c r="B8297" t="s">
        <v>697</v>
      </c>
      <c r="C8297" t="s">
        <v>697</v>
      </c>
      <c r="D8297">
        <v>1341</v>
      </c>
      <c r="E8297">
        <v>12</v>
      </c>
      <c r="K8297">
        <v>5.343</v>
      </c>
      <c r="L8297">
        <v>1</v>
      </c>
      <c r="M8297" t="s">
        <v>256</v>
      </c>
      <c r="N8297">
        <v>431</v>
      </c>
      <c r="O8297">
        <v>8.984</v>
      </c>
    </row>
    <row r="8298" spans="1:16">
      <c r="A8298">
        <v>60115</v>
      </c>
      <c r="B8298" t="s">
        <v>752</v>
      </c>
      <c r="C8298" t="s">
        <v>752</v>
      </c>
      <c r="D8298">
        <v>1341</v>
      </c>
      <c r="E8298">
        <v>1</v>
      </c>
      <c r="K8298">
        <v>0</v>
      </c>
      <c r="L8298">
        <v>1</v>
      </c>
      <c r="M8298" t="s">
        <v>255</v>
      </c>
      <c r="N8298">
        <v>1</v>
      </c>
      <c r="O8298">
        <v>12.054</v>
      </c>
    </row>
    <row r="8299" spans="1:16">
      <c r="A8299">
        <v>60115</v>
      </c>
      <c r="D8299">
        <v>1342</v>
      </c>
      <c r="E8299">
        <v>2</v>
      </c>
      <c r="K8299">
        <v>0.51800000000000002</v>
      </c>
      <c r="M8299" t="s">
        <v>255</v>
      </c>
      <c r="N8299">
        <v>36</v>
      </c>
      <c r="O8299">
        <v>14.315</v>
      </c>
    </row>
    <row r="8300" spans="1:16">
      <c r="A8300">
        <v>60115</v>
      </c>
      <c r="D8300">
        <v>2669</v>
      </c>
      <c r="E8300">
        <v>3</v>
      </c>
      <c r="K8300">
        <v>1.1080000000000001</v>
      </c>
      <c r="M8300" t="s">
        <v>255</v>
      </c>
      <c r="N8300">
        <v>47</v>
      </c>
      <c r="O8300">
        <v>12.504</v>
      </c>
    </row>
    <row r="8301" spans="1:16">
      <c r="A8301">
        <v>60115</v>
      </c>
      <c r="D8301">
        <v>1501</v>
      </c>
      <c r="E8301">
        <v>4</v>
      </c>
      <c r="K8301">
        <v>1.7410000000000001</v>
      </c>
      <c r="M8301" t="s">
        <v>255</v>
      </c>
      <c r="N8301">
        <v>99</v>
      </c>
      <c r="O8301">
        <v>10.356</v>
      </c>
    </row>
    <row r="8302" spans="1:16">
      <c r="A8302">
        <v>60115</v>
      </c>
      <c r="D8302">
        <v>2101</v>
      </c>
      <c r="E8302">
        <v>5</v>
      </c>
      <c r="K8302">
        <v>2.0910000000000002</v>
      </c>
      <c r="M8302" t="s">
        <v>255</v>
      </c>
      <c r="N8302">
        <v>134</v>
      </c>
      <c r="O8302">
        <v>11.483000000000001</v>
      </c>
    </row>
    <row r="8303" spans="1:16">
      <c r="A8303">
        <v>60115</v>
      </c>
      <c r="B8303" t="s">
        <v>753</v>
      </c>
      <c r="C8303" t="s">
        <v>753</v>
      </c>
      <c r="D8303">
        <v>2102</v>
      </c>
      <c r="E8303">
        <v>6</v>
      </c>
      <c r="K8303">
        <v>2.4580000000000002</v>
      </c>
      <c r="L8303">
        <v>1</v>
      </c>
      <c r="M8303" t="s">
        <v>255</v>
      </c>
      <c r="N8303">
        <v>170</v>
      </c>
      <c r="O8303">
        <v>6.4459999999999997</v>
      </c>
    </row>
    <row r="8304" spans="1:16">
      <c r="A8304">
        <v>60115</v>
      </c>
      <c r="D8304">
        <v>1617</v>
      </c>
      <c r="E8304">
        <v>7</v>
      </c>
      <c r="K8304">
        <v>2.6389999999999998</v>
      </c>
      <c r="M8304" t="s">
        <v>255</v>
      </c>
      <c r="N8304">
        <v>190</v>
      </c>
      <c r="O8304">
        <v>10.536</v>
      </c>
    </row>
    <row r="8305" spans="1:15">
      <c r="A8305">
        <v>60115</v>
      </c>
      <c r="D8305">
        <v>1616</v>
      </c>
      <c r="E8305">
        <v>8</v>
      </c>
      <c r="K8305">
        <v>2.9729999999999999</v>
      </c>
      <c r="M8305" t="s">
        <v>255</v>
      </c>
      <c r="N8305">
        <v>225</v>
      </c>
      <c r="O8305">
        <v>9.9930000000000003</v>
      </c>
    </row>
    <row r="8306" spans="1:15">
      <c r="A8306">
        <v>60115</v>
      </c>
      <c r="B8306" t="s">
        <v>1147</v>
      </c>
      <c r="C8306" t="s">
        <v>1147</v>
      </c>
      <c r="D8306">
        <v>1615</v>
      </c>
      <c r="E8306">
        <v>9</v>
      </c>
      <c r="K8306">
        <v>3.3610000000000002</v>
      </c>
      <c r="L8306">
        <v>1</v>
      </c>
      <c r="M8306" t="s">
        <v>255</v>
      </c>
      <c r="N8306">
        <v>251</v>
      </c>
      <c r="O8306">
        <v>21.114000000000001</v>
      </c>
    </row>
    <row r="8307" spans="1:15">
      <c r="A8307">
        <v>60115</v>
      </c>
      <c r="D8307">
        <v>1509</v>
      </c>
      <c r="E8307">
        <v>10</v>
      </c>
      <c r="K8307">
        <v>3.569</v>
      </c>
      <c r="M8307" t="s">
        <v>255</v>
      </c>
      <c r="N8307">
        <v>266</v>
      </c>
      <c r="O8307">
        <v>14.433</v>
      </c>
    </row>
    <row r="8308" spans="1:15">
      <c r="A8308">
        <v>60115</v>
      </c>
      <c r="D8308">
        <v>2448</v>
      </c>
      <c r="E8308">
        <v>11</v>
      </c>
      <c r="K8308">
        <v>4.3849999999999998</v>
      </c>
      <c r="M8308" t="s">
        <v>255</v>
      </c>
      <c r="N8308">
        <v>333</v>
      </c>
      <c r="O8308">
        <v>16.562000000000001</v>
      </c>
    </row>
    <row r="8309" spans="1:15">
      <c r="A8309">
        <v>60115</v>
      </c>
      <c r="D8309">
        <v>2516</v>
      </c>
      <c r="E8309">
        <v>12</v>
      </c>
      <c r="K8309">
        <v>4.6059999999999999</v>
      </c>
      <c r="M8309" t="s">
        <v>255</v>
      </c>
      <c r="N8309">
        <v>353</v>
      </c>
      <c r="O8309">
        <v>10.086</v>
      </c>
    </row>
    <row r="8310" spans="1:15">
      <c r="A8310">
        <v>60115</v>
      </c>
      <c r="D8310">
        <v>1505</v>
      </c>
      <c r="E8310">
        <v>13</v>
      </c>
      <c r="K8310">
        <v>4.8689999999999998</v>
      </c>
      <c r="M8310" t="s">
        <v>255</v>
      </c>
      <c r="N8310">
        <v>378</v>
      </c>
      <c r="O8310">
        <v>9.8040000000000003</v>
      </c>
    </row>
    <row r="8311" spans="1:15">
      <c r="A8311">
        <v>60115</v>
      </c>
      <c r="B8311" t="s">
        <v>916</v>
      </c>
      <c r="C8311" t="s">
        <v>916</v>
      </c>
      <c r="D8311">
        <v>101</v>
      </c>
      <c r="E8311">
        <v>14</v>
      </c>
      <c r="K8311">
        <v>5.2759999999999998</v>
      </c>
      <c r="L8311">
        <v>1</v>
      </c>
      <c r="M8311" t="s">
        <v>255</v>
      </c>
      <c r="N8311">
        <v>434</v>
      </c>
      <c r="O8311">
        <v>5.6180000000000003</v>
      </c>
    </row>
    <row r="8312" spans="1:15">
      <c r="A8312">
        <v>60116</v>
      </c>
      <c r="B8312" t="s">
        <v>916</v>
      </c>
      <c r="C8312" t="s">
        <v>916</v>
      </c>
      <c r="D8312">
        <v>101</v>
      </c>
      <c r="E8312">
        <v>1</v>
      </c>
      <c r="K8312">
        <v>0</v>
      </c>
      <c r="L8312">
        <v>1</v>
      </c>
      <c r="M8312" t="s">
        <v>256</v>
      </c>
      <c r="N8312">
        <v>1</v>
      </c>
      <c r="O8312">
        <v>6.05</v>
      </c>
    </row>
    <row r="8313" spans="1:15">
      <c r="A8313">
        <v>60116</v>
      </c>
      <c r="B8313" t="s">
        <v>1206</v>
      </c>
      <c r="C8313" t="s">
        <v>1206</v>
      </c>
      <c r="D8313">
        <v>2670</v>
      </c>
      <c r="E8313">
        <v>2</v>
      </c>
      <c r="K8313">
        <v>0.499</v>
      </c>
      <c r="L8313">
        <v>1</v>
      </c>
      <c r="M8313" t="s">
        <v>256</v>
      </c>
      <c r="N8313">
        <v>59</v>
      </c>
      <c r="O8313">
        <v>11.324</v>
      </c>
    </row>
    <row r="8314" spans="1:15">
      <c r="A8314">
        <v>60116</v>
      </c>
      <c r="D8314">
        <v>2671</v>
      </c>
      <c r="E8314">
        <v>3</v>
      </c>
      <c r="K8314">
        <v>0.88500000000000001</v>
      </c>
      <c r="M8314" t="s">
        <v>256</v>
      </c>
      <c r="N8314">
        <v>94</v>
      </c>
      <c r="O8314">
        <v>10.141</v>
      </c>
    </row>
    <row r="8315" spans="1:15">
      <c r="A8315">
        <v>60116</v>
      </c>
      <c r="D8315">
        <v>2672</v>
      </c>
      <c r="E8315">
        <v>4</v>
      </c>
      <c r="K8315">
        <v>1.375</v>
      </c>
      <c r="M8315" t="s">
        <v>256</v>
      </c>
      <c r="N8315">
        <v>130</v>
      </c>
      <c r="O8315">
        <v>9.16</v>
      </c>
    </row>
    <row r="8316" spans="1:15">
      <c r="A8316">
        <v>60116</v>
      </c>
      <c r="D8316">
        <v>2673</v>
      </c>
      <c r="E8316">
        <v>5</v>
      </c>
      <c r="K8316">
        <v>1.6779999999999999</v>
      </c>
      <c r="M8316" t="s">
        <v>256</v>
      </c>
      <c r="N8316">
        <v>159</v>
      </c>
      <c r="O8316">
        <v>11.157</v>
      </c>
    </row>
    <row r="8317" spans="1:15">
      <c r="A8317">
        <v>60116</v>
      </c>
      <c r="B8317" t="s">
        <v>1220</v>
      </c>
      <c r="C8317" t="s">
        <v>1220</v>
      </c>
      <c r="D8317">
        <v>2674</v>
      </c>
      <c r="E8317">
        <v>6</v>
      </c>
      <c r="K8317">
        <v>1.8859999999999999</v>
      </c>
      <c r="L8317">
        <v>1</v>
      </c>
      <c r="M8317" t="s">
        <v>256</v>
      </c>
      <c r="N8317">
        <v>174</v>
      </c>
      <c r="O8317">
        <v>23.713999999999999</v>
      </c>
    </row>
    <row r="8318" spans="1:15">
      <c r="A8318">
        <v>60116</v>
      </c>
      <c r="D8318">
        <v>2675</v>
      </c>
      <c r="E8318">
        <v>7</v>
      </c>
      <c r="K8318">
        <v>2.262</v>
      </c>
      <c r="M8318" t="s">
        <v>256</v>
      </c>
      <c r="N8318">
        <v>199</v>
      </c>
      <c r="O8318">
        <v>10.259</v>
      </c>
    </row>
    <row r="8319" spans="1:15">
      <c r="A8319">
        <v>60116</v>
      </c>
      <c r="B8319" t="s">
        <v>1221</v>
      </c>
      <c r="C8319" t="s">
        <v>1221</v>
      </c>
      <c r="D8319">
        <v>2676</v>
      </c>
      <c r="E8319">
        <v>8</v>
      </c>
      <c r="K8319">
        <v>2.8839999999999999</v>
      </c>
      <c r="L8319">
        <v>1</v>
      </c>
      <c r="M8319" t="s">
        <v>256</v>
      </c>
      <c r="N8319">
        <v>266</v>
      </c>
      <c r="O8319">
        <v>6.4560000000000004</v>
      </c>
    </row>
    <row r="8320" spans="1:15">
      <c r="A8320">
        <v>60116</v>
      </c>
      <c r="D8320">
        <v>2677</v>
      </c>
      <c r="E8320">
        <v>9</v>
      </c>
      <c r="K8320">
        <v>3.5059999999999998</v>
      </c>
      <c r="M8320" t="s">
        <v>256</v>
      </c>
      <c r="N8320">
        <v>327</v>
      </c>
      <c r="O8320">
        <v>11.331</v>
      </c>
    </row>
    <row r="8321" spans="1:16">
      <c r="A8321">
        <v>60116</v>
      </c>
      <c r="D8321">
        <v>2678</v>
      </c>
      <c r="E8321">
        <v>10</v>
      </c>
      <c r="K8321">
        <v>4.1399999999999997</v>
      </c>
      <c r="M8321" t="s">
        <v>256</v>
      </c>
      <c r="N8321">
        <v>379</v>
      </c>
      <c r="O8321">
        <v>30.443000000000001</v>
      </c>
      <c r="P8321" t="s">
        <v>1165</v>
      </c>
    </row>
    <row r="8322" spans="1:16">
      <c r="A8322">
        <v>60116</v>
      </c>
      <c r="D8322">
        <v>2679</v>
      </c>
      <c r="E8322">
        <v>11</v>
      </c>
      <c r="K8322">
        <v>4.7290000000000001</v>
      </c>
      <c r="M8322" t="s">
        <v>256</v>
      </c>
      <c r="N8322">
        <v>390</v>
      </c>
      <c r="O8322">
        <v>12.696999999999999</v>
      </c>
    </row>
    <row r="8323" spans="1:16">
      <c r="A8323">
        <v>60116</v>
      </c>
      <c r="B8323" t="s">
        <v>1179</v>
      </c>
      <c r="C8323" t="s">
        <v>1179</v>
      </c>
      <c r="D8323">
        <v>1341</v>
      </c>
      <c r="E8323">
        <v>12</v>
      </c>
      <c r="K8323">
        <v>5.343</v>
      </c>
      <c r="L8323">
        <v>1</v>
      </c>
      <c r="M8323" t="s">
        <v>256</v>
      </c>
      <c r="N8323">
        <v>431</v>
      </c>
      <c r="O8323">
        <v>8.984</v>
      </c>
    </row>
    <row r="8324" spans="1:16">
      <c r="A8324">
        <v>60117</v>
      </c>
      <c r="B8324" t="s">
        <v>784</v>
      </c>
      <c r="C8324" t="s">
        <v>784</v>
      </c>
      <c r="D8324">
        <v>1341</v>
      </c>
      <c r="E8324">
        <v>1</v>
      </c>
      <c r="K8324">
        <v>0</v>
      </c>
      <c r="L8324">
        <v>1</v>
      </c>
      <c r="M8324" t="s">
        <v>255</v>
      </c>
      <c r="N8324">
        <v>1</v>
      </c>
      <c r="O8324">
        <v>12.054</v>
      </c>
    </row>
    <row r="8325" spans="1:16">
      <c r="A8325">
        <v>60117</v>
      </c>
      <c r="D8325">
        <v>1342</v>
      </c>
      <c r="E8325">
        <v>2</v>
      </c>
      <c r="K8325">
        <v>0.51800000000000002</v>
      </c>
      <c r="M8325" t="s">
        <v>255</v>
      </c>
      <c r="N8325">
        <v>36</v>
      </c>
      <c r="O8325">
        <v>14.315</v>
      </c>
    </row>
    <row r="8326" spans="1:16">
      <c r="A8326">
        <v>60117</v>
      </c>
      <c r="D8326">
        <v>2669</v>
      </c>
      <c r="E8326">
        <v>3</v>
      </c>
      <c r="K8326">
        <v>1.1080000000000001</v>
      </c>
      <c r="M8326" t="s">
        <v>255</v>
      </c>
      <c r="N8326">
        <v>47</v>
      </c>
      <c r="O8326">
        <v>12.504</v>
      </c>
    </row>
    <row r="8327" spans="1:16">
      <c r="A8327">
        <v>60117</v>
      </c>
      <c r="D8327">
        <v>1501</v>
      </c>
      <c r="E8327">
        <v>4</v>
      </c>
      <c r="K8327">
        <v>1.7410000000000001</v>
      </c>
      <c r="M8327" t="s">
        <v>255</v>
      </c>
      <c r="N8327">
        <v>99</v>
      </c>
      <c r="O8327">
        <v>10.356</v>
      </c>
    </row>
    <row r="8328" spans="1:16">
      <c r="A8328">
        <v>60117</v>
      </c>
      <c r="D8328">
        <v>2101</v>
      </c>
      <c r="E8328">
        <v>5</v>
      </c>
      <c r="K8328">
        <v>2.0910000000000002</v>
      </c>
      <c r="M8328" t="s">
        <v>255</v>
      </c>
      <c r="N8328">
        <v>134</v>
      </c>
      <c r="O8328">
        <v>11.483000000000001</v>
      </c>
    </row>
    <row r="8329" spans="1:16">
      <c r="A8329">
        <v>60117</v>
      </c>
      <c r="B8329" t="s">
        <v>785</v>
      </c>
      <c r="C8329" t="s">
        <v>785</v>
      </c>
      <c r="D8329">
        <v>2102</v>
      </c>
      <c r="E8329">
        <v>6</v>
      </c>
      <c r="K8329">
        <v>2.4580000000000002</v>
      </c>
      <c r="L8329">
        <v>1</v>
      </c>
      <c r="M8329" t="s">
        <v>255</v>
      </c>
      <c r="N8329">
        <v>170</v>
      </c>
      <c r="O8329">
        <v>6.4459999999999997</v>
      </c>
    </row>
    <row r="8330" spans="1:16">
      <c r="A8330">
        <v>60117</v>
      </c>
      <c r="D8330">
        <v>1617</v>
      </c>
      <c r="E8330">
        <v>7</v>
      </c>
      <c r="K8330">
        <v>2.6389999999999998</v>
      </c>
      <c r="M8330" t="s">
        <v>255</v>
      </c>
      <c r="N8330">
        <v>190</v>
      </c>
      <c r="O8330">
        <v>10.536</v>
      </c>
    </row>
    <row r="8331" spans="1:16">
      <c r="A8331">
        <v>60117</v>
      </c>
      <c r="D8331">
        <v>1616</v>
      </c>
      <c r="E8331">
        <v>8</v>
      </c>
      <c r="K8331">
        <v>2.9729999999999999</v>
      </c>
      <c r="M8331" t="s">
        <v>255</v>
      </c>
      <c r="N8331">
        <v>225</v>
      </c>
      <c r="O8331">
        <v>9.9930000000000003</v>
      </c>
    </row>
    <row r="8332" spans="1:16">
      <c r="A8332">
        <v>60117</v>
      </c>
      <c r="B8332" t="s">
        <v>1137</v>
      </c>
      <c r="C8332" t="s">
        <v>1137</v>
      </c>
      <c r="D8332">
        <v>1615</v>
      </c>
      <c r="E8332">
        <v>9</v>
      </c>
      <c r="K8332">
        <v>3.3610000000000002</v>
      </c>
      <c r="L8332">
        <v>1</v>
      </c>
      <c r="M8332" t="s">
        <v>255</v>
      </c>
      <c r="N8332">
        <v>251</v>
      </c>
      <c r="O8332">
        <v>21.114000000000001</v>
      </c>
    </row>
    <row r="8333" spans="1:16">
      <c r="A8333">
        <v>60117</v>
      </c>
      <c r="D8333">
        <v>1509</v>
      </c>
      <c r="E8333">
        <v>10</v>
      </c>
      <c r="K8333">
        <v>3.569</v>
      </c>
      <c r="M8333" t="s">
        <v>255</v>
      </c>
      <c r="N8333">
        <v>266</v>
      </c>
      <c r="O8333">
        <v>14.433</v>
      </c>
    </row>
    <row r="8334" spans="1:16">
      <c r="A8334">
        <v>60117</v>
      </c>
      <c r="D8334">
        <v>2448</v>
      </c>
      <c r="E8334">
        <v>11</v>
      </c>
      <c r="K8334">
        <v>4.3849999999999998</v>
      </c>
      <c r="M8334" t="s">
        <v>255</v>
      </c>
      <c r="N8334">
        <v>333</v>
      </c>
      <c r="O8334">
        <v>16.562000000000001</v>
      </c>
    </row>
    <row r="8335" spans="1:16">
      <c r="A8335">
        <v>60117</v>
      </c>
      <c r="D8335">
        <v>2516</v>
      </c>
      <c r="E8335">
        <v>12</v>
      </c>
      <c r="K8335">
        <v>4.6059999999999999</v>
      </c>
      <c r="M8335" t="s">
        <v>255</v>
      </c>
      <c r="N8335">
        <v>353</v>
      </c>
      <c r="O8335">
        <v>10.086</v>
      </c>
    </row>
    <row r="8336" spans="1:16">
      <c r="A8336">
        <v>60117</v>
      </c>
      <c r="D8336">
        <v>1505</v>
      </c>
      <c r="E8336">
        <v>13</v>
      </c>
      <c r="K8336">
        <v>4.8689999999999998</v>
      </c>
      <c r="M8336" t="s">
        <v>255</v>
      </c>
      <c r="N8336">
        <v>378</v>
      </c>
      <c r="O8336">
        <v>9.8040000000000003</v>
      </c>
    </row>
    <row r="8337" spans="1:16">
      <c r="A8337">
        <v>60117</v>
      </c>
      <c r="B8337" t="s">
        <v>1182</v>
      </c>
      <c r="C8337" t="s">
        <v>1182</v>
      </c>
      <c r="D8337">
        <v>101</v>
      </c>
      <c r="E8337">
        <v>14</v>
      </c>
      <c r="K8337">
        <v>5.2759999999999998</v>
      </c>
      <c r="L8337">
        <v>1</v>
      </c>
      <c r="M8337" t="s">
        <v>255</v>
      </c>
      <c r="N8337">
        <v>434</v>
      </c>
      <c r="O8337">
        <v>5.6180000000000003</v>
      </c>
    </row>
    <row r="8338" spans="1:16">
      <c r="A8338">
        <v>60118</v>
      </c>
      <c r="B8338" t="s">
        <v>1182</v>
      </c>
      <c r="C8338" t="s">
        <v>1182</v>
      </c>
      <c r="D8338">
        <v>101</v>
      </c>
      <c r="E8338">
        <v>1</v>
      </c>
      <c r="K8338">
        <v>0</v>
      </c>
      <c r="L8338">
        <v>1</v>
      </c>
      <c r="M8338" t="s">
        <v>256</v>
      </c>
      <c r="N8338">
        <v>1</v>
      </c>
      <c r="O8338">
        <v>6.05</v>
      </c>
    </row>
    <row r="8339" spans="1:16">
      <c r="A8339">
        <v>60118</v>
      </c>
      <c r="B8339" t="s">
        <v>787</v>
      </c>
      <c r="C8339" t="s">
        <v>787</v>
      </c>
      <c r="D8339">
        <v>2670</v>
      </c>
      <c r="E8339">
        <v>2</v>
      </c>
      <c r="K8339">
        <v>0.499</v>
      </c>
      <c r="L8339">
        <v>1</v>
      </c>
      <c r="M8339" t="s">
        <v>256</v>
      </c>
      <c r="N8339">
        <v>59</v>
      </c>
      <c r="O8339">
        <v>11.324</v>
      </c>
    </row>
    <row r="8340" spans="1:16">
      <c r="A8340">
        <v>60118</v>
      </c>
      <c r="D8340">
        <v>2671</v>
      </c>
      <c r="E8340">
        <v>3</v>
      </c>
      <c r="K8340">
        <v>0.88500000000000001</v>
      </c>
      <c r="M8340" t="s">
        <v>256</v>
      </c>
      <c r="N8340">
        <v>94</v>
      </c>
      <c r="O8340">
        <v>10.141</v>
      </c>
    </row>
    <row r="8341" spans="1:16">
      <c r="A8341">
        <v>60118</v>
      </c>
      <c r="D8341">
        <v>2672</v>
      </c>
      <c r="E8341">
        <v>4</v>
      </c>
      <c r="K8341">
        <v>1.375</v>
      </c>
      <c r="M8341" t="s">
        <v>256</v>
      </c>
      <c r="N8341">
        <v>130</v>
      </c>
      <c r="O8341">
        <v>9.16</v>
      </c>
    </row>
    <row r="8342" spans="1:16">
      <c r="A8342">
        <v>60118</v>
      </c>
      <c r="D8342">
        <v>2673</v>
      </c>
      <c r="E8342">
        <v>5</v>
      </c>
      <c r="K8342">
        <v>1.6779999999999999</v>
      </c>
      <c r="M8342" t="s">
        <v>256</v>
      </c>
      <c r="N8342">
        <v>159</v>
      </c>
      <c r="O8342">
        <v>11.157</v>
      </c>
    </row>
    <row r="8343" spans="1:16">
      <c r="A8343">
        <v>60118</v>
      </c>
      <c r="B8343" t="s">
        <v>1149</v>
      </c>
      <c r="C8343" t="s">
        <v>1149</v>
      </c>
      <c r="D8343">
        <v>2674</v>
      </c>
      <c r="E8343">
        <v>6</v>
      </c>
      <c r="K8343">
        <v>1.8859999999999999</v>
      </c>
      <c r="L8343">
        <v>1</v>
      </c>
      <c r="M8343" t="s">
        <v>256</v>
      </c>
      <c r="N8343">
        <v>174</v>
      </c>
      <c r="O8343">
        <v>23.713999999999999</v>
      </c>
    </row>
    <row r="8344" spans="1:16">
      <c r="A8344">
        <v>60118</v>
      </c>
      <c r="D8344">
        <v>2675</v>
      </c>
      <c r="E8344">
        <v>7</v>
      </c>
      <c r="K8344">
        <v>2.262</v>
      </c>
      <c r="M8344" t="s">
        <v>256</v>
      </c>
      <c r="N8344">
        <v>199</v>
      </c>
      <c r="O8344">
        <v>10.259</v>
      </c>
    </row>
    <row r="8345" spans="1:16">
      <c r="A8345">
        <v>60118</v>
      </c>
      <c r="B8345" t="s">
        <v>1209</v>
      </c>
      <c r="C8345" t="s">
        <v>1209</v>
      </c>
      <c r="D8345">
        <v>2676</v>
      </c>
      <c r="E8345">
        <v>8</v>
      </c>
      <c r="K8345">
        <v>2.8839999999999999</v>
      </c>
      <c r="L8345">
        <v>1</v>
      </c>
      <c r="M8345" t="s">
        <v>256</v>
      </c>
      <c r="N8345">
        <v>266</v>
      </c>
      <c r="O8345">
        <v>6.4560000000000004</v>
      </c>
    </row>
    <row r="8346" spans="1:16">
      <c r="A8346">
        <v>60118</v>
      </c>
      <c r="D8346">
        <v>2677</v>
      </c>
      <c r="E8346">
        <v>9</v>
      </c>
      <c r="K8346">
        <v>3.5059999999999998</v>
      </c>
      <c r="M8346" t="s">
        <v>256</v>
      </c>
      <c r="N8346">
        <v>327</v>
      </c>
      <c r="O8346">
        <v>11.331</v>
      </c>
    </row>
    <row r="8347" spans="1:16">
      <c r="A8347">
        <v>60118</v>
      </c>
      <c r="D8347">
        <v>2678</v>
      </c>
      <c r="E8347">
        <v>10</v>
      </c>
      <c r="K8347">
        <v>4.1399999999999997</v>
      </c>
      <c r="M8347" t="s">
        <v>256</v>
      </c>
      <c r="N8347">
        <v>379</v>
      </c>
      <c r="O8347">
        <v>30.443000000000001</v>
      </c>
      <c r="P8347" t="s">
        <v>1165</v>
      </c>
    </row>
    <row r="8348" spans="1:16">
      <c r="A8348">
        <v>60118</v>
      </c>
      <c r="D8348">
        <v>2679</v>
      </c>
      <c r="E8348">
        <v>11</v>
      </c>
      <c r="K8348">
        <v>4.7290000000000001</v>
      </c>
      <c r="M8348" t="s">
        <v>256</v>
      </c>
      <c r="N8348">
        <v>390</v>
      </c>
      <c r="O8348">
        <v>12.696999999999999</v>
      </c>
    </row>
    <row r="8349" spans="1:16">
      <c r="A8349">
        <v>60118</v>
      </c>
      <c r="B8349" t="s">
        <v>1181</v>
      </c>
      <c r="C8349" t="s">
        <v>1181</v>
      </c>
      <c r="D8349">
        <v>1341</v>
      </c>
      <c r="E8349">
        <v>12</v>
      </c>
      <c r="K8349">
        <v>5.343</v>
      </c>
      <c r="L8349">
        <v>1</v>
      </c>
      <c r="M8349" t="s">
        <v>256</v>
      </c>
      <c r="N8349">
        <v>431</v>
      </c>
      <c r="O8349">
        <v>8.984</v>
      </c>
    </row>
    <row r="8350" spans="1:16">
      <c r="A8350">
        <v>60119</v>
      </c>
      <c r="B8350" t="s">
        <v>801</v>
      </c>
      <c r="C8350" t="s">
        <v>801</v>
      </c>
      <c r="D8350">
        <v>1341</v>
      </c>
      <c r="E8350">
        <v>1</v>
      </c>
      <c r="K8350">
        <v>0</v>
      </c>
      <c r="L8350">
        <v>1</v>
      </c>
      <c r="M8350" t="s">
        <v>255</v>
      </c>
      <c r="N8350">
        <v>1</v>
      </c>
      <c r="O8350">
        <v>12.054</v>
      </c>
    </row>
    <row r="8351" spans="1:16">
      <c r="A8351">
        <v>60119</v>
      </c>
      <c r="D8351">
        <v>1342</v>
      </c>
      <c r="E8351">
        <v>2</v>
      </c>
      <c r="K8351">
        <v>0.51800000000000002</v>
      </c>
      <c r="M8351" t="s">
        <v>255</v>
      </c>
      <c r="N8351">
        <v>36</v>
      </c>
      <c r="O8351">
        <v>14.315</v>
      </c>
    </row>
    <row r="8352" spans="1:16">
      <c r="A8352">
        <v>60119</v>
      </c>
      <c r="D8352">
        <v>2669</v>
      </c>
      <c r="E8352">
        <v>3</v>
      </c>
      <c r="K8352">
        <v>1.1080000000000001</v>
      </c>
      <c r="M8352" t="s">
        <v>255</v>
      </c>
      <c r="N8352">
        <v>47</v>
      </c>
      <c r="O8352">
        <v>12.504</v>
      </c>
    </row>
    <row r="8353" spans="1:15">
      <c r="A8353">
        <v>60119</v>
      </c>
      <c r="D8353">
        <v>1501</v>
      </c>
      <c r="E8353">
        <v>4</v>
      </c>
      <c r="K8353">
        <v>1.7410000000000001</v>
      </c>
      <c r="M8353" t="s">
        <v>255</v>
      </c>
      <c r="N8353">
        <v>99</v>
      </c>
      <c r="O8353">
        <v>10.356</v>
      </c>
    </row>
    <row r="8354" spans="1:15">
      <c r="A8354">
        <v>60119</v>
      </c>
      <c r="D8354">
        <v>2101</v>
      </c>
      <c r="E8354">
        <v>5</v>
      </c>
      <c r="K8354">
        <v>2.0910000000000002</v>
      </c>
      <c r="M8354" t="s">
        <v>255</v>
      </c>
      <c r="N8354">
        <v>134</v>
      </c>
      <c r="O8354">
        <v>11.483000000000001</v>
      </c>
    </row>
    <row r="8355" spans="1:15">
      <c r="A8355">
        <v>60119</v>
      </c>
      <c r="B8355" t="s">
        <v>1142</v>
      </c>
      <c r="C8355" t="s">
        <v>1142</v>
      </c>
      <c r="D8355">
        <v>2102</v>
      </c>
      <c r="E8355">
        <v>6</v>
      </c>
      <c r="K8355">
        <v>2.4580000000000002</v>
      </c>
      <c r="L8355">
        <v>1</v>
      </c>
      <c r="M8355" t="s">
        <v>255</v>
      </c>
      <c r="N8355">
        <v>170</v>
      </c>
      <c r="O8355">
        <v>6.4459999999999997</v>
      </c>
    </row>
    <row r="8356" spans="1:15">
      <c r="A8356">
        <v>60119</v>
      </c>
      <c r="D8356">
        <v>1617</v>
      </c>
      <c r="E8356">
        <v>7</v>
      </c>
      <c r="K8356">
        <v>2.6389999999999998</v>
      </c>
      <c r="M8356" t="s">
        <v>255</v>
      </c>
      <c r="N8356">
        <v>190</v>
      </c>
      <c r="O8356">
        <v>10.536</v>
      </c>
    </row>
    <row r="8357" spans="1:15">
      <c r="A8357">
        <v>60119</v>
      </c>
      <c r="D8357">
        <v>1616</v>
      </c>
      <c r="E8357">
        <v>8</v>
      </c>
      <c r="K8357">
        <v>2.9729999999999999</v>
      </c>
      <c r="M8357" t="s">
        <v>255</v>
      </c>
      <c r="N8357">
        <v>225</v>
      </c>
      <c r="O8357">
        <v>9.9930000000000003</v>
      </c>
    </row>
    <row r="8358" spans="1:15">
      <c r="A8358">
        <v>60119</v>
      </c>
      <c r="B8358" t="s">
        <v>1143</v>
      </c>
      <c r="C8358" t="s">
        <v>1143</v>
      </c>
      <c r="D8358">
        <v>1615</v>
      </c>
      <c r="E8358">
        <v>9</v>
      </c>
      <c r="K8358">
        <v>3.3610000000000002</v>
      </c>
      <c r="L8358">
        <v>1</v>
      </c>
      <c r="M8358" t="s">
        <v>255</v>
      </c>
      <c r="N8358">
        <v>251</v>
      </c>
      <c r="O8358">
        <v>21.114000000000001</v>
      </c>
    </row>
    <row r="8359" spans="1:15">
      <c r="A8359">
        <v>60119</v>
      </c>
      <c r="D8359">
        <v>1509</v>
      </c>
      <c r="E8359">
        <v>10</v>
      </c>
      <c r="K8359">
        <v>3.569</v>
      </c>
      <c r="M8359" t="s">
        <v>255</v>
      </c>
      <c r="N8359">
        <v>266</v>
      </c>
      <c r="O8359">
        <v>14.433</v>
      </c>
    </row>
    <row r="8360" spans="1:15">
      <c r="A8360">
        <v>60119</v>
      </c>
      <c r="D8360">
        <v>2448</v>
      </c>
      <c r="E8360">
        <v>11</v>
      </c>
      <c r="K8360">
        <v>4.3849999999999998</v>
      </c>
      <c r="M8360" t="s">
        <v>255</v>
      </c>
      <c r="N8360">
        <v>333</v>
      </c>
      <c r="O8360">
        <v>16.562000000000001</v>
      </c>
    </row>
    <row r="8361" spans="1:15">
      <c r="A8361">
        <v>60119</v>
      </c>
      <c r="D8361">
        <v>2516</v>
      </c>
      <c r="E8361">
        <v>12</v>
      </c>
      <c r="K8361">
        <v>4.6059999999999999</v>
      </c>
      <c r="M8361" t="s">
        <v>255</v>
      </c>
      <c r="N8361">
        <v>353</v>
      </c>
      <c r="O8361">
        <v>10.086</v>
      </c>
    </row>
    <row r="8362" spans="1:15">
      <c r="A8362">
        <v>60119</v>
      </c>
      <c r="D8362">
        <v>1505</v>
      </c>
      <c r="E8362">
        <v>13</v>
      </c>
      <c r="K8362">
        <v>4.8689999999999998</v>
      </c>
      <c r="M8362" t="s">
        <v>255</v>
      </c>
      <c r="N8362">
        <v>378</v>
      </c>
      <c r="O8362">
        <v>9.8040000000000003</v>
      </c>
    </row>
    <row r="8363" spans="1:15">
      <c r="A8363">
        <v>60119</v>
      </c>
      <c r="B8363" t="s">
        <v>1144</v>
      </c>
      <c r="C8363" t="s">
        <v>1144</v>
      </c>
      <c r="D8363">
        <v>101</v>
      </c>
      <c r="E8363">
        <v>14</v>
      </c>
      <c r="K8363">
        <v>5.2759999999999998</v>
      </c>
      <c r="L8363">
        <v>1</v>
      </c>
      <c r="M8363" t="s">
        <v>255</v>
      </c>
      <c r="N8363">
        <v>434</v>
      </c>
      <c r="O8363">
        <v>5.6180000000000003</v>
      </c>
    </row>
    <row r="8364" spans="1:15">
      <c r="A8364">
        <v>60120</v>
      </c>
      <c r="B8364" t="s">
        <v>804</v>
      </c>
      <c r="C8364" t="s">
        <v>804</v>
      </c>
      <c r="D8364">
        <v>101</v>
      </c>
      <c r="E8364">
        <v>1</v>
      </c>
      <c r="K8364">
        <v>0</v>
      </c>
      <c r="L8364">
        <v>1</v>
      </c>
      <c r="M8364" t="s">
        <v>256</v>
      </c>
      <c r="N8364">
        <v>1</v>
      </c>
      <c r="O8364">
        <v>6.05</v>
      </c>
    </row>
    <row r="8365" spans="1:15">
      <c r="A8365">
        <v>60120</v>
      </c>
      <c r="B8365" t="s">
        <v>805</v>
      </c>
      <c r="C8365" t="s">
        <v>805</v>
      </c>
      <c r="D8365">
        <v>2670</v>
      </c>
      <c r="E8365">
        <v>2</v>
      </c>
      <c r="K8365">
        <v>0.499</v>
      </c>
      <c r="L8365">
        <v>1</v>
      </c>
      <c r="M8365" t="s">
        <v>256</v>
      </c>
      <c r="N8365">
        <v>59</v>
      </c>
      <c r="O8365">
        <v>11.324</v>
      </c>
    </row>
    <row r="8366" spans="1:15">
      <c r="A8366">
        <v>60120</v>
      </c>
      <c r="D8366">
        <v>2671</v>
      </c>
      <c r="E8366">
        <v>3</v>
      </c>
      <c r="K8366">
        <v>0.88500000000000001</v>
      </c>
      <c r="M8366" t="s">
        <v>256</v>
      </c>
      <c r="N8366">
        <v>94</v>
      </c>
      <c r="O8366">
        <v>10.141</v>
      </c>
    </row>
    <row r="8367" spans="1:15">
      <c r="A8367">
        <v>60120</v>
      </c>
      <c r="D8367">
        <v>2672</v>
      </c>
      <c r="E8367">
        <v>4</v>
      </c>
      <c r="K8367">
        <v>1.375</v>
      </c>
      <c r="M8367" t="s">
        <v>256</v>
      </c>
      <c r="N8367">
        <v>130</v>
      </c>
      <c r="O8367">
        <v>9.16</v>
      </c>
    </row>
    <row r="8368" spans="1:15">
      <c r="A8368">
        <v>60120</v>
      </c>
      <c r="D8368">
        <v>2673</v>
      </c>
      <c r="E8368">
        <v>5</v>
      </c>
      <c r="K8368">
        <v>1.6779999999999999</v>
      </c>
      <c r="M8368" t="s">
        <v>256</v>
      </c>
      <c r="N8368">
        <v>159</v>
      </c>
      <c r="O8368">
        <v>11.157</v>
      </c>
    </row>
    <row r="8369" spans="1:16">
      <c r="A8369">
        <v>60120</v>
      </c>
      <c r="B8369" t="s">
        <v>1154</v>
      </c>
      <c r="C8369" t="s">
        <v>1154</v>
      </c>
      <c r="D8369">
        <v>2674</v>
      </c>
      <c r="E8369">
        <v>6</v>
      </c>
      <c r="K8369">
        <v>1.8859999999999999</v>
      </c>
      <c r="L8369">
        <v>1</v>
      </c>
      <c r="M8369" t="s">
        <v>256</v>
      </c>
      <c r="N8369">
        <v>174</v>
      </c>
      <c r="O8369">
        <v>23.713999999999999</v>
      </c>
    </row>
    <row r="8370" spans="1:16">
      <c r="A8370">
        <v>60120</v>
      </c>
      <c r="D8370">
        <v>2675</v>
      </c>
      <c r="E8370">
        <v>7</v>
      </c>
      <c r="K8370">
        <v>2.262</v>
      </c>
      <c r="M8370" t="s">
        <v>256</v>
      </c>
      <c r="N8370">
        <v>199</v>
      </c>
      <c r="O8370">
        <v>10.259</v>
      </c>
    </row>
    <row r="8371" spans="1:16">
      <c r="A8371">
        <v>60120</v>
      </c>
      <c r="B8371" t="s">
        <v>923</v>
      </c>
      <c r="C8371" t="s">
        <v>923</v>
      </c>
      <c r="D8371">
        <v>2676</v>
      </c>
      <c r="E8371">
        <v>8</v>
      </c>
      <c r="K8371">
        <v>2.8839999999999999</v>
      </c>
      <c r="L8371">
        <v>1</v>
      </c>
      <c r="M8371" t="s">
        <v>256</v>
      </c>
      <c r="N8371">
        <v>266</v>
      </c>
      <c r="O8371">
        <v>6.4560000000000004</v>
      </c>
    </row>
    <row r="8372" spans="1:16">
      <c r="A8372">
        <v>60120</v>
      </c>
      <c r="D8372">
        <v>2677</v>
      </c>
      <c r="E8372">
        <v>9</v>
      </c>
      <c r="K8372">
        <v>3.5059999999999998</v>
      </c>
      <c r="M8372" t="s">
        <v>256</v>
      </c>
      <c r="N8372">
        <v>327</v>
      </c>
      <c r="O8372">
        <v>11.331</v>
      </c>
    </row>
    <row r="8373" spans="1:16">
      <c r="A8373">
        <v>60120</v>
      </c>
      <c r="D8373">
        <v>2678</v>
      </c>
      <c r="E8373">
        <v>10</v>
      </c>
      <c r="K8373">
        <v>4.1399999999999997</v>
      </c>
      <c r="M8373" t="s">
        <v>256</v>
      </c>
      <c r="N8373">
        <v>379</v>
      </c>
      <c r="O8373">
        <v>30.443000000000001</v>
      </c>
      <c r="P8373" t="s">
        <v>1165</v>
      </c>
    </row>
    <row r="8374" spans="1:16">
      <c r="A8374">
        <v>60120</v>
      </c>
      <c r="D8374">
        <v>2679</v>
      </c>
      <c r="E8374">
        <v>11</v>
      </c>
      <c r="K8374">
        <v>4.7290000000000001</v>
      </c>
      <c r="M8374" t="s">
        <v>256</v>
      </c>
      <c r="N8374">
        <v>390</v>
      </c>
      <c r="O8374">
        <v>12.696999999999999</v>
      </c>
    </row>
    <row r="8375" spans="1:16">
      <c r="A8375">
        <v>60120</v>
      </c>
      <c r="B8375" t="s">
        <v>806</v>
      </c>
      <c r="C8375" t="s">
        <v>806</v>
      </c>
      <c r="D8375">
        <v>1341</v>
      </c>
      <c r="E8375">
        <v>12</v>
      </c>
      <c r="K8375">
        <v>5.343</v>
      </c>
      <c r="L8375">
        <v>1</v>
      </c>
      <c r="M8375" t="s">
        <v>256</v>
      </c>
      <c r="N8375">
        <v>431</v>
      </c>
      <c r="O8375">
        <v>8.984</v>
      </c>
    </row>
    <row r="8376" spans="1:16">
      <c r="A8376">
        <v>60121</v>
      </c>
      <c r="B8376" t="s">
        <v>807</v>
      </c>
      <c r="C8376" t="s">
        <v>807</v>
      </c>
      <c r="D8376">
        <v>1341</v>
      </c>
      <c r="E8376">
        <v>1</v>
      </c>
      <c r="K8376">
        <v>0</v>
      </c>
      <c r="L8376">
        <v>1</v>
      </c>
      <c r="M8376" t="s">
        <v>255</v>
      </c>
      <c r="N8376">
        <v>1</v>
      </c>
      <c r="O8376">
        <v>12.054</v>
      </c>
    </row>
    <row r="8377" spans="1:16">
      <c r="A8377">
        <v>60121</v>
      </c>
      <c r="D8377">
        <v>1342</v>
      </c>
      <c r="E8377">
        <v>2</v>
      </c>
      <c r="K8377">
        <v>0.51800000000000002</v>
      </c>
      <c r="M8377" t="s">
        <v>255</v>
      </c>
      <c r="N8377">
        <v>36</v>
      </c>
      <c r="O8377">
        <v>14.315</v>
      </c>
    </row>
    <row r="8378" spans="1:16">
      <c r="A8378">
        <v>60121</v>
      </c>
      <c r="D8378">
        <v>2669</v>
      </c>
      <c r="E8378">
        <v>3</v>
      </c>
      <c r="K8378">
        <v>1.1080000000000001</v>
      </c>
      <c r="M8378" t="s">
        <v>255</v>
      </c>
      <c r="N8378">
        <v>47</v>
      </c>
      <c r="O8378">
        <v>12.504</v>
      </c>
    </row>
    <row r="8379" spans="1:16">
      <c r="A8379">
        <v>60121</v>
      </c>
      <c r="D8379">
        <v>1501</v>
      </c>
      <c r="E8379">
        <v>4</v>
      </c>
      <c r="K8379">
        <v>1.7410000000000001</v>
      </c>
      <c r="M8379" t="s">
        <v>255</v>
      </c>
      <c r="N8379">
        <v>99</v>
      </c>
      <c r="O8379">
        <v>10.356</v>
      </c>
    </row>
    <row r="8380" spans="1:16">
      <c r="A8380">
        <v>60121</v>
      </c>
      <c r="D8380">
        <v>2101</v>
      </c>
      <c r="E8380">
        <v>5</v>
      </c>
      <c r="K8380">
        <v>2.0910000000000002</v>
      </c>
      <c r="M8380" t="s">
        <v>255</v>
      </c>
      <c r="N8380">
        <v>134</v>
      </c>
      <c r="O8380">
        <v>11.483000000000001</v>
      </c>
    </row>
    <row r="8381" spans="1:16">
      <c r="A8381">
        <v>60121</v>
      </c>
      <c r="B8381" t="s">
        <v>483</v>
      </c>
      <c r="C8381" t="s">
        <v>483</v>
      </c>
      <c r="D8381">
        <v>2102</v>
      </c>
      <c r="E8381">
        <v>6</v>
      </c>
      <c r="K8381">
        <v>2.4580000000000002</v>
      </c>
      <c r="L8381">
        <v>1</v>
      </c>
      <c r="M8381" t="s">
        <v>255</v>
      </c>
      <c r="N8381">
        <v>170</v>
      </c>
      <c r="O8381">
        <v>6.4459999999999997</v>
      </c>
    </row>
    <row r="8382" spans="1:16">
      <c r="A8382">
        <v>60121</v>
      </c>
      <c r="D8382">
        <v>1617</v>
      </c>
      <c r="E8382">
        <v>7</v>
      </c>
      <c r="K8382">
        <v>2.6389999999999998</v>
      </c>
      <c r="M8382" t="s">
        <v>255</v>
      </c>
      <c r="N8382">
        <v>190</v>
      </c>
      <c r="O8382">
        <v>10.536</v>
      </c>
    </row>
    <row r="8383" spans="1:16">
      <c r="A8383">
        <v>60121</v>
      </c>
      <c r="D8383">
        <v>1616</v>
      </c>
      <c r="E8383">
        <v>8</v>
      </c>
      <c r="K8383">
        <v>2.9729999999999999</v>
      </c>
      <c r="M8383" t="s">
        <v>255</v>
      </c>
      <c r="N8383">
        <v>225</v>
      </c>
      <c r="O8383">
        <v>9.9930000000000003</v>
      </c>
    </row>
    <row r="8384" spans="1:16">
      <c r="A8384">
        <v>60121</v>
      </c>
      <c r="B8384" t="s">
        <v>808</v>
      </c>
      <c r="C8384" t="s">
        <v>808</v>
      </c>
      <c r="D8384">
        <v>1615</v>
      </c>
      <c r="E8384">
        <v>9</v>
      </c>
      <c r="K8384">
        <v>3.3610000000000002</v>
      </c>
      <c r="L8384">
        <v>1</v>
      </c>
      <c r="M8384" t="s">
        <v>255</v>
      </c>
      <c r="N8384">
        <v>251</v>
      </c>
      <c r="O8384">
        <v>21.114000000000001</v>
      </c>
    </row>
    <row r="8385" spans="1:15">
      <c r="A8385">
        <v>60121</v>
      </c>
      <c r="D8385">
        <v>1509</v>
      </c>
      <c r="E8385">
        <v>10</v>
      </c>
      <c r="K8385">
        <v>3.569</v>
      </c>
      <c r="M8385" t="s">
        <v>255</v>
      </c>
      <c r="N8385">
        <v>266</v>
      </c>
      <c r="O8385">
        <v>14.433</v>
      </c>
    </row>
    <row r="8386" spans="1:15">
      <c r="A8386">
        <v>60121</v>
      </c>
      <c r="D8386">
        <v>2448</v>
      </c>
      <c r="E8386">
        <v>11</v>
      </c>
      <c r="K8386">
        <v>4.3849999999999998</v>
      </c>
      <c r="M8386" t="s">
        <v>255</v>
      </c>
      <c r="N8386">
        <v>333</v>
      </c>
      <c r="O8386">
        <v>16.562000000000001</v>
      </c>
    </row>
    <row r="8387" spans="1:15">
      <c r="A8387">
        <v>60121</v>
      </c>
      <c r="D8387">
        <v>2516</v>
      </c>
      <c r="E8387">
        <v>12</v>
      </c>
      <c r="K8387">
        <v>4.6059999999999999</v>
      </c>
      <c r="M8387" t="s">
        <v>255</v>
      </c>
      <c r="N8387">
        <v>353</v>
      </c>
      <c r="O8387">
        <v>10.086</v>
      </c>
    </row>
    <row r="8388" spans="1:15">
      <c r="A8388">
        <v>60121</v>
      </c>
      <c r="D8388">
        <v>1505</v>
      </c>
      <c r="E8388">
        <v>13</v>
      </c>
      <c r="K8388">
        <v>4.8689999999999998</v>
      </c>
      <c r="M8388" t="s">
        <v>255</v>
      </c>
      <c r="N8388">
        <v>378</v>
      </c>
      <c r="O8388">
        <v>9.8040000000000003</v>
      </c>
    </row>
    <row r="8389" spans="1:15">
      <c r="A8389">
        <v>60121</v>
      </c>
      <c r="B8389" t="s">
        <v>1118</v>
      </c>
      <c r="C8389" t="s">
        <v>1118</v>
      </c>
      <c r="D8389">
        <v>101</v>
      </c>
      <c r="E8389">
        <v>14</v>
      </c>
      <c r="K8389">
        <v>5.2759999999999998</v>
      </c>
      <c r="L8389">
        <v>1</v>
      </c>
      <c r="M8389" t="s">
        <v>255</v>
      </c>
      <c r="N8389">
        <v>434</v>
      </c>
      <c r="O8389">
        <v>5.6180000000000003</v>
      </c>
    </row>
    <row r="8390" spans="1:15">
      <c r="A8390">
        <v>60201</v>
      </c>
      <c r="B8390" t="s">
        <v>667</v>
      </c>
      <c r="C8390" t="s">
        <v>667</v>
      </c>
      <c r="D8390">
        <v>1341</v>
      </c>
      <c r="E8390">
        <v>1</v>
      </c>
      <c r="K8390">
        <v>0</v>
      </c>
      <c r="L8390">
        <v>1</v>
      </c>
      <c r="M8390" t="s">
        <v>255</v>
      </c>
      <c r="N8390">
        <v>1</v>
      </c>
      <c r="O8390">
        <v>12.054</v>
      </c>
    </row>
    <row r="8391" spans="1:15">
      <c r="A8391">
        <v>60201</v>
      </c>
      <c r="D8391">
        <v>1342</v>
      </c>
      <c r="E8391">
        <v>2</v>
      </c>
      <c r="K8391">
        <v>0.51800000000000002</v>
      </c>
      <c r="M8391" t="s">
        <v>255</v>
      </c>
      <c r="N8391">
        <v>36</v>
      </c>
      <c r="O8391">
        <v>14.315</v>
      </c>
    </row>
    <row r="8392" spans="1:15">
      <c r="A8392">
        <v>60201</v>
      </c>
      <c r="D8392">
        <v>2669</v>
      </c>
      <c r="E8392">
        <v>3</v>
      </c>
      <c r="K8392">
        <v>1.1080000000000001</v>
      </c>
      <c r="M8392" t="s">
        <v>255</v>
      </c>
      <c r="N8392">
        <v>47</v>
      </c>
      <c r="O8392">
        <v>12.504</v>
      </c>
    </row>
    <row r="8393" spans="1:15">
      <c r="A8393">
        <v>60201</v>
      </c>
      <c r="D8393">
        <v>1501</v>
      </c>
      <c r="E8393">
        <v>4</v>
      </c>
      <c r="K8393">
        <v>1.7410000000000001</v>
      </c>
      <c r="M8393" t="s">
        <v>255</v>
      </c>
      <c r="N8393">
        <v>99</v>
      </c>
      <c r="O8393">
        <v>10.356</v>
      </c>
    </row>
    <row r="8394" spans="1:15">
      <c r="A8394">
        <v>60201</v>
      </c>
      <c r="D8394">
        <v>2101</v>
      </c>
      <c r="E8394">
        <v>5</v>
      </c>
      <c r="K8394">
        <v>2.0910000000000002</v>
      </c>
      <c r="M8394" t="s">
        <v>255</v>
      </c>
      <c r="N8394">
        <v>134</v>
      </c>
      <c r="O8394">
        <v>11.483000000000001</v>
      </c>
    </row>
    <row r="8395" spans="1:15">
      <c r="A8395">
        <v>60201</v>
      </c>
      <c r="B8395" t="s">
        <v>668</v>
      </c>
      <c r="C8395" t="s">
        <v>668</v>
      </c>
      <c r="D8395">
        <v>2102</v>
      </c>
      <c r="E8395">
        <v>6</v>
      </c>
      <c r="K8395">
        <v>2.4580000000000002</v>
      </c>
      <c r="L8395">
        <v>1</v>
      </c>
      <c r="M8395" t="s">
        <v>255</v>
      </c>
      <c r="N8395">
        <v>170</v>
      </c>
      <c r="O8395">
        <v>6.4459999999999997</v>
      </c>
    </row>
    <row r="8396" spans="1:15">
      <c r="A8396">
        <v>60201</v>
      </c>
      <c r="D8396">
        <v>1617</v>
      </c>
      <c r="E8396">
        <v>7</v>
      </c>
      <c r="K8396">
        <v>2.6389999999999998</v>
      </c>
      <c r="M8396" t="s">
        <v>255</v>
      </c>
      <c r="N8396">
        <v>190</v>
      </c>
      <c r="O8396">
        <v>10.536</v>
      </c>
    </row>
    <row r="8397" spans="1:15">
      <c r="A8397">
        <v>60201</v>
      </c>
      <c r="D8397">
        <v>1616</v>
      </c>
      <c r="E8397">
        <v>8</v>
      </c>
      <c r="K8397">
        <v>2.9729999999999999</v>
      </c>
      <c r="M8397" t="s">
        <v>255</v>
      </c>
      <c r="N8397">
        <v>225</v>
      </c>
      <c r="O8397">
        <v>9.9930000000000003</v>
      </c>
    </row>
    <row r="8398" spans="1:15">
      <c r="A8398">
        <v>60201</v>
      </c>
      <c r="B8398" t="s">
        <v>829</v>
      </c>
      <c r="C8398" t="s">
        <v>829</v>
      </c>
      <c r="D8398">
        <v>1615</v>
      </c>
      <c r="E8398">
        <v>9</v>
      </c>
      <c r="K8398">
        <v>3.3610000000000002</v>
      </c>
      <c r="L8398">
        <v>1</v>
      </c>
      <c r="M8398" t="s">
        <v>255</v>
      </c>
      <c r="N8398">
        <v>251</v>
      </c>
      <c r="O8398">
        <v>21.114000000000001</v>
      </c>
    </row>
    <row r="8399" spans="1:15">
      <c r="A8399">
        <v>60201</v>
      </c>
      <c r="D8399">
        <v>1509</v>
      </c>
      <c r="E8399">
        <v>10</v>
      </c>
      <c r="K8399">
        <v>3.569</v>
      </c>
      <c r="M8399" t="s">
        <v>255</v>
      </c>
      <c r="N8399">
        <v>266</v>
      </c>
      <c r="O8399">
        <v>14.433</v>
      </c>
    </row>
    <row r="8400" spans="1:15">
      <c r="A8400">
        <v>60201</v>
      </c>
      <c r="D8400">
        <v>2448</v>
      </c>
      <c r="E8400">
        <v>11</v>
      </c>
      <c r="K8400">
        <v>4.3849999999999998</v>
      </c>
      <c r="M8400" t="s">
        <v>255</v>
      </c>
      <c r="N8400">
        <v>333</v>
      </c>
      <c r="O8400">
        <v>16.562000000000001</v>
      </c>
    </row>
    <row r="8401" spans="1:16">
      <c r="A8401">
        <v>60201</v>
      </c>
      <c r="D8401">
        <v>2516</v>
      </c>
      <c r="E8401">
        <v>12</v>
      </c>
      <c r="K8401">
        <v>4.6059999999999999</v>
      </c>
      <c r="M8401" t="s">
        <v>255</v>
      </c>
      <c r="N8401">
        <v>353</v>
      </c>
      <c r="O8401">
        <v>10.086</v>
      </c>
    </row>
    <row r="8402" spans="1:16">
      <c r="A8402">
        <v>60201</v>
      </c>
      <c r="D8402">
        <v>1505</v>
      </c>
      <c r="E8402">
        <v>13</v>
      </c>
      <c r="K8402">
        <v>4.8689999999999998</v>
      </c>
      <c r="M8402" t="s">
        <v>255</v>
      </c>
      <c r="N8402">
        <v>378</v>
      </c>
      <c r="O8402">
        <v>9.8040000000000003</v>
      </c>
    </row>
    <row r="8403" spans="1:16">
      <c r="A8403">
        <v>60201</v>
      </c>
      <c r="B8403" t="s">
        <v>759</v>
      </c>
      <c r="C8403" t="s">
        <v>759</v>
      </c>
      <c r="D8403">
        <v>101</v>
      </c>
      <c r="E8403">
        <v>14</v>
      </c>
      <c r="K8403">
        <v>5.2759999999999998</v>
      </c>
      <c r="L8403">
        <v>1</v>
      </c>
      <c r="M8403" t="s">
        <v>255</v>
      </c>
      <c r="N8403">
        <v>434</v>
      </c>
      <c r="O8403">
        <v>5.6180000000000003</v>
      </c>
    </row>
    <row r="8404" spans="1:16">
      <c r="A8404">
        <v>60202</v>
      </c>
      <c r="B8404" t="s">
        <v>870</v>
      </c>
      <c r="C8404" t="s">
        <v>870</v>
      </c>
      <c r="D8404">
        <v>101</v>
      </c>
      <c r="E8404">
        <v>1</v>
      </c>
      <c r="K8404">
        <v>0</v>
      </c>
      <c r="L8404">
        <v>1</v>
      </c>
      <c r="M8404" t="s">
        <v>256</v>
      </c>
      <c r="N8404">
        <v>1</v>
      </c>
      <c r="O8404">
        <v>6.05</v>
      </c>
    </row>
    <row r="8405" spans="1:16">
      <c r="A8405">
        <v>60202</v>
      </c>
      <c r="B8405" t="s">
        <v>1125</v>
      </c>
      <c r="C8405" t="s">
        <v>1125</v>
      </c>
      <c r="D8405">
        <v>2670</v>
      </c>
      <c r="E8405">
        <v>2</v>
      </c>
      <c r="K8405">
        <v>0.499</v>
      </c>
      <c r="L8405">
        <v>1</v>
      </c>
      <c r="M8405" t="s">
        <v>256</v>
      </c>
      <c r="N8405">
        <v>59</v>
      </c>
      <c r="O8405">
        <v>11.324</v>
      </c>
    </row>
    <row r="8406" spans="1:16">
      <c r="A8406">
        <v>60202</v>
      </c>
      <c r="D8406">
        <v>2671</v>
      </c>
      <c r="E8406">
        <v>3</v>
      </c>
      <c r="K8406">
        <v>0.88500000000000001</v>
      </c>
      <c r="M8406" t="s">
        <v>256</v>
      </c>
      <c r="N8406">
        <v>94</v>
      </c>
      <c r="O8406">
        <v>10.141</v>
      </c>
    </row>
    <row r="8407" spans="1:16">
      <c r="A8407">
        <v>60202</v>
      </c>
      <c r="D8407">
        <v>2672</v>
      </c>
      <c r="E8407">
        <v>4</v>
      </c>
      <c r="K8407">
        <v>1.375</v>
      </c>
      <c r="M8407" t="s">
        <v>256</v>
      </c>
      <c r="N8407">
        <v>130</v>
      </c>
      <c r="O8407">
        <v>9.16</v>
      </c>
    </row>
    <row r="8408" spans="1:16">
      <c r="A8408">
        <v>60202</v>
      </c>
      <c r="D8408">
        <v>2673</v>
      </c>
      <c r="E8408">
        <v>5</v>
      </c>
      <c r="K8408">
        <v>1.6779999999999999</v>
      </c>
      <c r="M8408" t="s">
        <v>256</v>
      </c>
      <c r="N8408">
        <v>159</v>
      </c>
      <c r="O8408">
        <v>11.157</v>
      </c>
    </row>
    <row r="8409" spans="1:16">
      <c r="A8409">
        <v>60202</v>
      </c>
      <c r="B8409" t="s">
        <v>871</v>
      </c>
      <c r="C8409" t="s">
        <v>871</v>
      </c>
      <c r="D8409">
        <v>2674</v>
      </c>
      <c r="E8409">
        <v>6</v>
      </c>
      <c r="K8409">
        <v>1.8859999999999999</v>
      </c>
      <c r="L8409">
        <v>1</v>
      </c>
      <c r="M8409" t="s">
        <v>256</v>
      </c>
      <c r="N8409">
        <v>174</v>
      </c>
      <c r="O8409">
        <v>23.713999999999999</v>
      </c>
    </row>
    <row r="8410" spans="1:16">
      <c r="A8410">
        <v>60202</v>
      </c>
      <c r="D8410">
        <v>2675</v>
      </c>
      <c r="E8410">
        <v>7</v>
      </c>
      <c r="K8410">
        <v>2.262</v>
      </c>
      <c r="M8410" t="s">
        <v>256</v>
      </c>
      <c r="N8410">
        <v>199</v>
      </c>
      <c r="O8410">
        <v>10.259</v>
      </c>
    </row>
    <row r="8411" spans="1:16">
      <c r="A8411">
        <v>60202</v>
      </c>
      <c r="B8411" t="s">
        <v>1054</v>
      </c>
      <c r="C8411" t="s">
        <v>1054</v>
      </c>
      <c r="D8411">
        <v>2676</v>
      </c>
      <c r="E8411">
        <v>8</v>
      </c>
      <c r="K8411">
        <v>2.8839999999999999</v>
      </c>
      <c r="L8411">
        <v>1</v>
      </c>
      <c r="M8411" t="s">
        <v>256</v>
      </c>
      <c r="N8411">
        <v>266</v>
      </c>
      <c r="O8411">
        <v>6.4560000000000004</v>
      </c>
    </row>
    <row r="8412" spans="1:16">
      <c r="A8412">
        <v>60202</v>
      </c>
      <c r="D8412">
        <v>2677</v>
      </c>
      <c r="E8412">
        <v>9</v>
      </c>
      <c r="K8412">
        <v>3.5059999999999998</v>
      </c>
      <c r="M8412" t="s">
        <v>256</v>
      </c>
      <c r="N8412">
        <v>327</v>
      </c>
      <c r="O8412">
        <v>11.331</v>
      </c>
    </row>
    <row r="8413" spans="1:16">
      <c r="A8413">
        <v>60202</v>
      </c>
      <c r="D8413">
        <v>2678</v>
      </c>
      <c r="E8413">
        <v>10</v>
      </c>
      <c r="K8413">
        <v>4.1399999999999997</v>
      </c>
      <c r="M8413" t="s">
        <v>256</v>
      </c>
      <c r="N8413">
        <v>379</v>
      </c>
      <c r="O8413">
        <v>30.443000000000001</v>
      </c>
      <c r="P8413" t="s">
        <v>1165</v>
      </c>
    </row>
    <row r="8414" spans="1:16">
      <c r="A8414">
        <v>60202</v>
      </c>
      <c r="D8414">
        <v>2679</v>
      </c>
      <c r="E8414">
        <v>11</v>
      </c>
      <c r="K8414">
        <v>4.7290000000000001</v>
      </c>
      <c r="M8414" t="s">
        <v>256</v>
      </c>
      <c r="N8414">
        <v>390</v>
      </c>
      <c r="O8414">
        <v>12.696999999999999</v>
      </c>
    </row>
    <row r="8415" spans="1:16">
      <c r="A8415">
        <v>60202</v>
      </c>
      <c r="B8415" t="s">
        <v>1039</v>
      </c>
      <c r="C8415" t="s">
        <v>1039</v>
      </c>
      <c r="D8415">
        <v>1341</v>
      </c>
      <c r="E8415">
        <v>12</v>
      </c>
      <c r="K8415">
        <v>5.343</v>
      </c>
      <c r="L8415">
        <v>1</v>
      </c>
      <c r="M8415" t="s">
        <v>256</v>
      </c>
      <c r="N8415">
        <v>431</v>
      </c>
      <c r="O8415">
        <v>8.984</v>
      </c>
    </row>
    <row r="8416" spans="1:16">
      <c r="A8416">
        <v>60203</v>
      </c>
      <c r="B8416" t="s">
        <v>1039</v>
      </c>
      <c r="C8416" t="s">
        <v>1039</v>
      </c>
      <c r="D8416">
        <v>1341</v>
      </c>
      <c r="E8416">
        <v>1</v>
      </c>
      <c r="K8416">
        <v>0</v>
      </c>
      <c r="L8416">
        <v>1</v>
      </c>
      <c r="M8416" t="s">
        <v>255</v>
      </c>
      <c r="N8416">
        <v>1</v>
      </c>
      <c r="O8416">
        <v>12.054</v>
      </c>
    </row>
    <row r="8417" spans="1:15">
      <c r="A8417">
        <v>60203</v>
      </c>
      <c r="D8417">
        <v>1342</v>
      </c>
      <c r="E8417">
        <v>2</v>
      </c>
      <c r="K8417">
        <v>0.51800000000000002</v>
      </c>
      <c r="M8417" t="s">
        <v>255</v>
      </c>
      <c r="N8417">
        <v>36</v>
      </c>
      <c r="O8417">
        <v>14.315</v>
      </c>
    </row>
    <row r="8418" spans="1:15">
      <c r="A8418">
        <v>60203</v>
      </c>
      <c r="D8418">
        <v>2669</v>
      </c>
      <c r="E8418">
        <v>3</v>
      </c>
      <c r="K8418">
        <v>1.1080000000000001</v>
      </c>
      <c r="M8418" t="s">
        <v>255</v>
      </c>
      <c r="N8418">
        <v>47</v>
      </c>
      <c r="O8418">
        <v>12.504</v>
      </c>
    </row>
    <row r="8419" spans="1:15">
      <c r="A8419">
        <v>60203</v>
      </c>
      <c r="D8419">
        <v>1501</v>
      </c>
      <c r="E8419">
        <v>4</v>
      </c>
      <c r="K8419">
        <v>1.7410000000000001</v>
      </c>
      <c r="M8419" t="s">
        <v>255</v>
      </c>
      <c r="N8419">
        <v>99</v>
      </c>
      <c r="O8419">
        <v>10.356</v>
      </c>
    </row>
    <row r="8420" spans="1:15">
      <c r="A8420">
        <v>60203</v>
      </c>
      <c r="D8420">
        <v>2101</v>
      </c>
      <c r="E8420">
        <v>5</v>
      </c>
      <c r="K8420">
        <v>2.0910000000000002</v>
      </c>
      <c r="M8420" t="s">
        <v>255</v>
      </c>
      <c r="N8420">
        <v>134</v>
      </c>
      <c r="O8420">
        <v>11.483000000000001</v>
      </c>
    </row>
    <row r="8421" spans="1:15">
      <c r="A8421">
        <v>60203</v>
      </c>
      <c r="B8421" t="s">
        <v>1075</v>
      </c>
      <c r="C8421" t="s">
        <v>1075</v>
      </c>
      <c r="D8421">
        <v>2102</v>
      </c>
      <c r="E8421">
        <v>6</v>
      </c>
      <c r="K8421">
        <v>2.4580000000000002</v>
      </c>
      <c r="L8421">
        <v>1</v>
      </c>
      <c r="M8421" t="s">
        <v>255</v>
      </c>
      <c r="N8421">
        <v>170</v>
      </c>
      <c r="O8421">
        <v>6.4459999999999997</v>
      </c>
    </row>
    <row r="8422" spans="1:15">
      <c r="A8422">
        <v>60203</v>
      </c>
      <c r="D8422">
        <v>1617</v>
      </c>
      <c r="E8422">
        <v>7</v>
      </c>
      <c r="K8422">
        <v>2.6389999999999998</v>
      </c>
      <c r="M8422" t="s">
        <v>255</v>
      </c>
      <c r="N8422">
        <v>190</v>
      </c>
      <c r="O8422">
        <v>10.536</v>
      </c>
    </row>
    <row r="8423" spans="1:15">
      <c r="A8423">
        <v>60203</v>
      </c>
      <c r="D8423">
        <v>1616</v>
      </c>
      <c r="E8423">
        <v>8</v>
      </c>
      <c r="K8423">
        <v>2.9729999999999999</v>
      </c>
      <c r="M8423" t="s">
        <v>255</v>
      </c>
      <c r="N8423">
        <v>225</v>
      </c>
      <c r="O8423">
        <v>9.9930000000000003</v>
      </c>
    </row>
    <row r="8424" spans="1:15">
      <c r="A8424">
        <v>60203</v>
      </c>
      <c r="B8424" t="s">
        <v>719</v>
      </c>
      <c r="C8424" t="s">
        <v>719</v>
      </c>
      <c r="D8424">
        <v>1615</v>
      </c>
      <c r="E8424">
        <v>9</v>
      </c>
      <c r="K8424">
        <v>3.3610000000000002</v>
      </c>
      <c r="L8424">
        <v>1</v>
      </c>
      <c r="M8424" t="s">
        <v>255</v>
      </c>
      <c r="N8424">
        <v>251</v>
      </c>
      <c r="O8424">
        <v>21.114000000000001</v>
      </c>
    </row>
    <row r="8425" spans="1:15">
      <c r="A8425">
        <v>60203</v>
      </c>
      <c r="D8425">
        <v>1509</v>
      </c>
      <c r="E8425">
        <v>10</v>
      </c>
      <c r="K8425">
        <v>3.569</v>
      </c>
      <c r="M8425" t="s">
        <v>255</v>
      </c>
      <c r="N8425">
        <v>266</v>
      </c>
      <c r="O8425">
        <v>14.433</v>
      </c>
    </row>
    <row r="8426" spans="1:15">
      <c r="A8426">
        <v>60203</v>
      </c>
      <c r="D8426">
        <v>2448</v>
      </c>
      <c r="E8426">
        <v>11</v>
      </c>
      <c r="K8426">
        <v>4.3849999999999998</v>
      </c>
      <c r="M8426" t="s">
        <v>255</v>
      </c>
      <c r="N8426">
        <v>333</v>
      </c>
      <c r="O8426">
        <v>16.562000000000001</v>
      </c>
    </row>
    <row r="8427" spans="1:15">
      <c r="A8427">
        <v>60203</v>
      </c>
      <c r="D8427">
        <v>2516</v>
      </c>
      <c r="E8427">
        <v>12</v>
      </c>
      <c r="K8427">
        <v>4.6059999999999999</v>
      </c>
      <c r="M8427" t="s">
        <v>255</v>
      </c>
      <c r="N8427">
        <v>353</v>
      </c>
      <c r="O8427">
        <v>10.086</v>
      </c>
    </row>
    <row r="8428" spans="1:15">
      <c r="A8428">
        <v>60203</v>
      </c>
      <c r="D8428">
        <v>1505</v>
      </c>
      <c r="E8428">
        <v>13</v>
      </c>
      <c r="K8428">
        <v>4.8689999999999998</v>
      </c>
      <c r="M8428" t="s">
        <v>255</v>
      </c>
      <c r="N8428">
        <v>378</v>
      </c>
      <c r="O8428">
        <v>9.8040000000000003</v>
      </c>
    </row>
    <row r="8429" spans="1:15">
      <c r="A8429">
        <v>60203</v>
      </c>
      <c r="B8429" t="s">
        <v>1056</v>
      </c>
      <c r="C8429" t="s">
        <v>1056</v>
      </c>
      <c r="D8429">
        <v>101</v>
      </c>
      <c r="E8429">
        <v>14</v>
      </c>
      <c r="K8429">
        <v>5.2759999999999998</v>
      </c>
      <c r="L8429">
        <v>1</v>
      </c>
      <c r="M8429" t="s">
        <v>255</v>
      </c>
      <c r="N8429">
        <v>434</v>
      </c>
      <c r="O8429">
        <v>5.6180000000000003</v>
      </c>
    </row>
    <row r="8430" spans="1:15">
      <c r="A8430">
        <v>60204</v>
      </c>
      <c r="B8430" t="s">
        <v>762</v>
      </c>
      <c r="C8430" t="s">
        <v>762</v>
      </c>
      <c r="D8430">
        <v>101</v>
      </c>
      <c r="E8430">
        <v>1</v>
      </c>
      <c r="K8430">
        <v>0</v>
      </c>
      <c r="L8430">
        <v>1</v>
      </c>
      <c r="M8430" t="s">
        <v>256</v>
      </c>
      <c r="N8430">
        <v>1</v>
      </c>
      <c r="O8430">
        <v>6.05</v>
      </c>
    </row>
    <row r="8431" spans="1:15">
      <c r="A8431">
        <v>60204</v>
      </c>
      <c r="B8431" t="s">
        <v>1057</v>
      </c>
      <c r="C8431" t="s">
        <v>1057</v>
      </c>
      <c r="D8431">
        <v>2670</v>
      </c>
      <c r="E8431">
        <v>2</v>
      </c>
      <c r="K8431">
        <v>0.499</v>
      </c>
      <c r="L8431">
        <v>1</v>
      </c>
      <c r="M8431" t="s">
        <v>256</v>
      </c>
      <c r="N8431">
        <v>59</v>
      </c>
      <c r="O8431">
        <v>11.324</v>
      </c>
    </row>
    <row r="8432" spans="1:15">
      <c r="A8432">
        <v>60204</v>
      </c>
      <c r="D8432">
        <v>2671</v>
      </c>
      <c r="E8432">
        <v>3</v>
      </c>
      <c r="K8432">
        <v>0.88500000000000001</v>
      </c>
      <c r="M8432" t="s">
        <v>256</v>
      </c>
      <c r="N8432">
        <v>94</v>
      </c>
      <c r="O8432">
        <v>10.141</v>
      </c>
    </row>
    <row r="8433" spans="1:16">
      <c r="A8433">
        <v>60204</v>
      </c>
      <c r="D8433">
        <v>2672</v>
      </c>
      <c r="E8433">
        <v>4</v>
      </c>
      <c r="K8433">
        <v>1.375</v>
      </c>
      <c r="M8433" t="s">
        <v>256</v>
      </c>
      <c r="N8433">
        <v>130</v>
      </c>
      <c r="O8433">
        <v>9.16</v>
      </c>
    </row>
    <row r="8434" spans="1:16">
      <c r="A8434">
        <v>60204</v>
      </c>
      <c r="D8434">
        <v>2673</v>
      </c>
      <c r="E8434">
        <v>5</v>
      </c>
      <c r="K8434">
        <v>1.6779999999999999</v>
      </c>
      <c r="M8434" t="s">
        <v>256</v>
      </c>
      <c r="N8434">
        <v>159</v>
      </c>
      <c r="O8434">
        <v>11.157</v>
      </c>
    </row>
    <row r="8435" spans="1:16">
      <c r="A8435">
        <v>60204</v>
      </c>
      <c r="B8435" t="s">
        <v>1091</v>
      </c>
      <c r="C8435" t="s">
        <v>1091</v>
      </c>
      <c r="D8435">
        <v>2674</v>
      </c>
      <c r="E8435">
        <v>6</v>
      </c>
      <c r="K8435">
        <v>1.8859999999999999</v>
      </c>
      <c r="L8435">
        <v>1</v>
      </c>
      <c r="M8435" t="s">
        <v>256</v>
      </c>
      <c r="N8435">
        <v>174</v>
      </c>
      <c r="O8435">
        <v>23.713999999999999</v>
      </c>
    </row>
    <row r="8436" spans="1:16">
      <c r="A8436">
        <v>60204</v>
      </c>
      <c r="D8436">
        <v>2675</v>
      </c>
      <c r="E8436">
        <v>7</v>
      </c>
      <c r="K8436">
        <v>2.262</v>
      </c>
      <c r="M8436" t="s">
        <v>256</v>
      </c>
      <c r="N8436">
        <v>199</v>
      </c>
      <c r="O8436">
        <v>10.259</v>
      </c>
    </row>
    <row r="8437" spans="1:16">
      <c r="A8437">
        <v>60204</v>
      </c>
      <c r="B8437" t="s">
        <v>764</v>
      </c>
      <c r="C8437" t="s">
        <v>764</v>
      </c>
      <c r="D8437">
        <v>2676</v>
      </c>
      <c r="E8437">
        <v>8</v>
      </c>
      <c r="K8437">
        <v>2.8839999999999999</v>
      </c>
      <c r="L8437">
        <v>1</v>
      </c>
      <c r="M8437" t="s">
        <v>256</v>
      </c>
      <c r="N8437">
        <v>266</v>
      </c>
      <c r="O8437">
        <v>6.4560000000000004</v>
      </c>
    </row>
    <row r="8438" spans="1:16">
      <c r="A8438">
        <v>60204</v>
      </c>
      <c r="D8438">
        <v>2677</v>
      </c>
      <c r="E8438">
        <v>9</v>
      </c>
      <c r="K8438">
        <v>3.5059999999999998</v>
      </c>
      <c r="M8438" t="s">
        <v>256</v>
      </c>
      <c r="N8438">
        <v>327</v>
      </c>
      <c r="O8438">
        <v>11.331</v>
      </c>
    </row>
    <row r="8439" spans="1:16">
      <c r="A8439">
        <v>60204</v>
      </c>
      <c r="D8439">
        <v>2678</v>
      </c>
      <c r="E8439">
        <v>10</v>
      </c>
      <c r="K8439">
        <v>4.1399999999999997</v>
      </c>
      <c r="M8439" t="s">
        <v>256</v>
      </c>
      <c r="N8439">
        <v>379</v>
      </c>
      <c r="O8439">
        <v>30.443000000000001</v>
      </c>
      <c r="P8439" t="s">
        <v>1165</v>
      </c>
    </row>
    <row r="8440" spans="1:16">
      <c r="A8440">
        <v>60204</v>
      </c>
      <c r="D8440">
        <v>2679</v>
      </c>
      <c r="E8440">
        <v>11</v>
      </c>
      <c r="K8440">
        <v>4.7290000000000001</v>
      </c>
      <c r="M8440" t="s">
        <v>256</v>
      </c>
      <c r="N8440">
        <v>390</v>
      </c>
      <c r="O8440">
        <v>12.696999999999999</v>
      </c>
    </row>
    <row r="8441" spans="1:16">
      <c r="A8441">
        <v>60204</v>
      </c>
      <c r="B8441" t="s">
        <v>904</v>
      </c>
      <c r="C8441" t="s">
        <v>904</v>
      </c>
      <c r="D8441">
        <v>1341</v>
      </c>
      <c r="E8441">
        <v>12</v>
      </c>
      <c r="K8441">
        <v>5.343</v>
      </c>
      <c r="L8441">
        <v>1</v>
      </c>
      <c r="M8441" t="s">
        <v>256</v>
      </c>
      <c r="N8441">
        <v>431</v>
      </c>
      <c r="O8441">
        <v>8.984</v>
      </c>
    </row>
    <row r="8442" spans="1:16">
      <c r="A8442">
        <v>60205</v>
      </c>
      <c r="B8442" t="s">
        <v>904</v>
      </c>
      <c r="C8442" t="s">
        <v>904</v>
      </c>
      <c r="D8442">
        <v>1341</v>
      </c>
      <c r="E8442">
        <v>1</v>
      </c>
      <c r="K8442">
        <v>0</v>
      </c>
      <c r="L8442">
        <v>1</v>
      </c>
      <c r="M8442" t="s">
        <v>255</v>
      </c>
      <c r="N8442">
        <v>1</v>
      </c>
      <c r="O8442">
        <v>12.054</v>
      </c>
    </row>
    <row r="8443" spans="1:16">
      <c r="A8443">
        <v>60205</v>
      </c>
      <c r="D8443">
        <v>1342</v>
      </c>
      <c r="E8443">
        <v>2</v>
      </c>
      <c r="K8443">
        <v>0.51800000000000002</v>
      </c>
      <c r="M8443" t="s">
        <v>255</v>
      </c>
      <c r="N8443">
        <v>36</v>
      </c>
      <c r="O8443">
        <v>14.315</v>
      </c>
    </row>
    <row r="8444" spans="1:16">
      <c r="A8444">
        <v>60205</v>
      </c>
      <c r="D8444">
        <v>2669</v>
      </c>
      <c r="E8444">
        <v>3</v>
      </c>
      <c r="K8444">
        <v>1.1080000000000001</v>
      </c>
      <c r="M8444" t="s">
        <v>255</v>
      </c>
      <c r="N8444">
        <v>47</v>
      </c>
      <c r="O8444">
        <v>12.504</v>
      </c>
    </row>
    <row r="8445" spans="1:16">
      <c r="A8445">
        <v>60205</v>
      </c>
      <c r="D8445">
        <v>1501</v>
      </c>
      <c r="E8445">
        <v>4</v>
      </c>
      <c r="K8445">
        <v>1.7410000000000001</v>
      </c>
      <c r="M8445" t="s">
        <v>255</v>
      </c>
      <c r="N8445">
        <v>99</v>
      </c>
      <c r="O8445">
        <v>10.356</v>
      </c>
    </row>
    <row r="8446" spans="1:16">
      <c r="A8446">
        <v>60205</v>
      </c>
      <c r="D8446">
        <v>2101</v>
      </c>
      <c r="E8446">
        <v>5</v>
      </c>
      <c r="K8446">
        <v>2.0910000000000002</v>
      </c>
      <c r="M8446" t="s">
        <v>255</v>
      </c>
      <c r="N8446">
        <v>134</v>
      </c>
      <c r="O8446">
        <v>11.483000000000001</v>
      </c>
    </row>
    <row r="8447" spans="1:16">
      <c r="A8447">
        <v>60205</v>
      </c>
      <c r="B8447" t="s">
        <v>832</v>
      </c>
      <c r="C8447" t="s">
        <v>832</v>
      </c>
      <c r="D8447">
        <v>2102</v>
      </c>
      <c r="E8447">
        <v>6</v>
      </c>
      <c r="K8447">
        <v>2.4580000000000002</v>
      </c>
      <c r="L8447">
        <v>1</v>
      </c>
      <c r="M8447" t="s">
        <v>255</v>
      </c>
      <c r="N8447">
        <v>170</v>
      </c>
      <c r="O8447">
        <v>6.4459999999999997</v>
      </c>
    </row>
    <row r="8448" spans="1:16">
      <c r="A8448">
        <v>60205</v>
      </c>
      <c r="D8448">
        <v>1617</v>
      </c>
      <c r="E8448">
        <v>7</v>
      </c>
      <c r="K8448">
        <v>2.6389999999999998</v>
      </c>
      <c r="M8448" t="s">
        <v>255</v>
      </c>
      <c r="N8448">
        <v>190</v>
      </c>
      <c r="O8448">
        <v>10.536</v>
      </c>
    </row>
    <row r="8449" spans="1:15">
      <c r="A8449">
        <v>60205</v>
      </c>
      <c r="D8449">
        <v>1616</v>
      </c>
      <c r="E8449">
        <v>8</v>
      </c>
      <c r="K8449">
        <v>2.9729999999999999</v>
      </c>
      <c r="M8449" t="s">
        <v>255</v>
      </c>
      <c r="N8449">
        <v>225</v>
      </c>
      <c r="O8449">
        <v>9.9930000000000003</v>
      </c>
    </row>
    <row r="8450" spans="1:15">
      <c r="A8450">
        <v>60205</v>
      </c>
      <c r="B8450" t="s">
        <v>833</v>
      </c>
      <c r="C8450" t="s">
        <v>833</v>
      </c>
      <c r="D8450">
        <v>1615</v>
      </c>
      <c r="E8450">
        <v>9</v>
      </c>
      <c r="K8450">
        <v>3.3610000000000002</v>
      </c>
      <c r="L8450">
        <v>1</v>
      </c>
      <c r="M8450" t="s">
        <v>255</v>
      </c>
      <c r="N8450">
        <v>251</v>
      </c>
      <c r="O8450">
        <v>21.114000000000001</v>
      </c>
    </row>
    <row r="8451" spans="1:15">
      <c r="A8451">
        <v>60205</v>
      </c>
      <c r="D8451">
        <v>1509</v>
      </c>
      <c r="E8451">
        <v>10</v>
      </c>
      <c r="K8451">
        <v>3.569</v>
      </c>
      <c r="M8451" t="s">
        <v>255</v>
      </c>
      <c r="N8451">
        <v>266</v>
      </c>
      <c r="O8451">
        <v>14.433</v>
      </c>
    </row>
    <row r="8452" spans="1:15">
      <c r="A8452">
        <v>60205</v>
      </c>
      <c r="D8452">
        <v>2448</v>
      </c>
      <c r="E8452">
        <v>11</v>
      </c>
      <c r="K8452">
        <v>4.3849999999999998</v>
      </c>
      <c r="M8452" t="s">
        <v>255</v>
      </c>
      <c r="N8452">
        <v>333</v>
      </c>
      <c r="O8452">
        <v>16.562000000000001</v>
      </c>
    </row>
    <row r="8453" spans="1:15">
      <c r="A8453">
        <v>60205</v>
      </c>
      <c r="D8453">
        <v>2516</v>
      </c>
      <c r="E8453">
        <v>12</v>
      </c>
      <c r="K8453">
        <v>4.6059999999999999</v>
      </c>
      <c r="M8453" t="s">
        <v>255</v>
      </c>
      <c r="N8453">
        <v>353</v>
      </c>
      <c r="O8453">
        <v>10.086</v>
      </c>
    </row>
    <row r="8454" spans="1:15">
      <c r="A8454">
        <v>60205</v>
      </c>
      <c r="D8454">
        <v>1505</v>
      </c>
      <c r="E8454">
        <v>13</v>
      </c>
      <c r="K8454">
        <v>4.8689999999999998</v>
      </c>
      <c r="M8454" t="s">
        <v>255</v>
      </c>
      <c r="N8454">
        <v>378</v>
      </c>
      <c r="O8454">
        <v>9.8040000000000003</v>
      </c>
    </row>
    <row r="8455" spans="1:15">
      <c r="A8455">
        <v>60205</v>
      </c>
      <c r="B8455" t="s">
        <v>1112</v>
      </c>
      <c r="C8455" t="s">
        <v>1112</v>
      </c>
      <c r="D8455">
        <v>101</v>
      </c>
      <c r="E8455">
        <v>14</v>
      </c>
      <c r="K8455">
        <v>5.2759999999999998</v>
      </c>
      <c r="L8455">
        <v>1</v>
      </c>
      <c r="M8455" t="s">
        <v>255</v>
      </c>
      <c r="N8455">
        <v>434</v>
      </c>
      <c r="O8455">
        <v>5.6180000000000003</v>
      </c>
    </row>
    <row r="8456" spans="1:15">
      <c r="A8456">
        <v>60206</v>
      </c>
      <c r="B8456" t="s">
        <v>1130</v>
      </c>
      <c r="C8456" t="s">
        <v>1130</v>
      </c>
      <c r="D8456">
        <v>101</v>
      </c>
      <c r="E8456">
        <v>1</v>
      </c>
      <c r="K8456">
        <v>0</v>
      </c>
      <c r="L8456">
        <v>1</v>
      </c>
      <c r="M8456" t="s">
        <v>256</v>
      </c>
      <c r="N8456">
        <v>1</v>
      </c>
      <c r="O8456">
        <v>6.05</v>
      </c>
    </row>
    <row r="8457" spans="1:15">
      <c r="A8457">
        <v>60206</v>
      </c>
      <c r="B8457" t="s">
        <v>963</v>
      </c>
      <c r="C8457" t="s">
        <v>963</v>
      </c>
      <c r="D8457">
        <v>2670</v>
      </c>
      <c r="E8457">
        <v>2</v>
      </c>
      <c r="K8457">
        <v>0.499</v>
      </c>
      <c r="L8457">
        <v>1</v>
      </c>
      <c r="M8457" t="s">
        <v>256</v>
      </c>
      <c r="N8457">
        <v>59</v>
      </c>
      <c r="O8457">
        <v>11.324</v>
      </c>
    </row>
    <row r="8458" spans="1:15">
      <c r="A8458">
        <v>60206</v>
      </c>
      <c r="D8458">
        <v>2671</v>
      </c>
      <c r="E8458">
        <v>3</v>
      </c>
      <c r="K8458">
        <v>0.88500000000000001</v>
      </c>
      <c r="M8458" t="s">
        <v>256</v>
      </c>
      <c r="N8458">
        <v>94</v>
      </c>
      <c r="O8458">
        <v>10.141</v>
      </c>
    </row>
    <row r="8459" spans="1:15">
      <c r="A8459">
        <v>60206</v>
      </c>
      <c r="D8459">
        <v>2672</v>
      </c>
      <c r="E8459">
        <v>4</v>
      </c>
      <c r="K8459">
        <v>1.375</v>
      </c>
      <c r="M8459" t="s">
        <v>256</v>
      </c>
      <c r="N8459">
        <v>130</v>
      </c>
      <c r="O8459">
        <v>9.16</v>
      </c>
    </row>
    <row r="8460" spans="1:15">
      <c r="A8460">
        <v>60206</v>
      </c>
      <c r="D8460">
        <v>2673</v>
      </c>
      <c r="E8460">
        <v>5</v>
      </c>
      <c r="K8460">
        <v>1.6779999999999999</v>
      </c>
      <c r="M8460" t="s">
        <v>256</v>
      </c>
      <c r="N8460">
        <v>159</v>
      </c>
      <c r="O8460">
        <v>11.157</v>
      </c>
    </row>
    <row r="8461" spans="1:15">
      <c r="A8461">
        <v>60206</v>
      </c>
      <c r="B8461" t="s">
        <v>964</v>
      </c>
      <c r="C8461" t="s">
        <v>964</v>
      </c>
      <c r="D8461">
        <v>2674</v>
      </c>
      <c r="E8461">
        <v>6</v>
      </c>
      <c r="K8461">
        <v>1.8859999999999999</v>
      </c>
      <c r="L8461">
        <v>1</v>
      </c>
      <c r="M8461" t="s">
        <v>256</v>
      </c>
      <c r="N8461">
        <v>174</v>
      </c>
      <c r="O8461">
        <v>23.713999999999999</v>
      </c>
    </row>
    <row r="8462" spans="1:15">
      <c r="A8462">
        <v>60206</v>
      </c>
      <c r="D8462">
        <v>2675</v>
      </c>
      <c r="E8462">
        <v>7</v>
      </c>
      <c r="K8462">
        <v>2.262</v>
      </c>
      <c r="M8462" t="s">
        <v>256</v>
      </c>
      <c r="N8462">
        <v>199</v>
      </c>
      <c r="O8462">
        <v>10.259</v>
      </c>
    </row>
    <row r="8463" spans="1:15">
      <c r="A8463">
        <v>60206</v>
      </c>
      <c r="B8463" t="s">
        <v>1078</v>
      </c>
      <c r="C8463" t="s">
        <v>1078</v>
      </c>
      <c r="D8463">
        <v>2676</v>
      </c>
      <c r="E8463">
        <v>8</v>
      </c>
      <c r="K8463">
        <v>2.8839999999999999</v>
      </c>
      <c r="L8463">
        <v>1</v>
      </c>
      <c r="M8463" t="s">
        <v>256</v>
      </c>
      <c r="N8463">
        <v>266</v>
      </c>
      <c r="O8463">
        <v>6.4560000000000004</v>
      </c>
    </row>
    <row r="8464" spans="1:15">
      <c r="A8464">
        <v>60206</v>
      </c>
      <c r="D8464">
        <v>2677</v>
      </c>
      <c r="E8464">
        <v>9</v>
      </c>
      <c r="K8464">
        <v>3.5059999999999998</v>
      </c>
      <c r="M8464" t="s">
        <v>256</v>
      </c>
      <c r="N8464">
        <v>327</v>
      </c>
      <c r="O8464">
        <v>11.331</v>
      </c>
    </row>
    <row r="8465" spans="1:16">
      <c r="A8465">
        <v>60206</v>
      </c>
      <c r="D8465">
        <v>2678</v>
      </c>
      <c r="E8465">
        <v>10</v>
      </c>
      <c r="K8465">
        <v>4.1399999999999997</v>
      </c>
      <c r="M8465" t="s">
        <v>256</v>
      </c>
      <c r="N8465">
        <v>379</v>
      </c>
      <c r="O8465">
        <v>30.443000000000001</v>
      </c>
      <c r="P8465" t="s">
        <v>1165</v>
      </c>
    </row>
    <row r="8466" spans="1:16">
      <c r="A8466">
        <v>60206</v>
      </c>
      <c r="D8466">
        <v>2679</v>
      </c>
      <c r="E8466">
        <v>11</v>
      </c>
      <c r="K8466">
        <v>4.7290000000000001</v>
      </c>
      <c r="M8466" t="s">
        <v>256</v>
      </c>
      <c r="N8466">
        <v>390</v>
      </c>
      <c r="O8466">
        <v>12.696999999999999</v>
      </c>
    </row>
    <row r="8467" spans="1:16">
      <c r="A8467">
        <v>60206</v>
      </c>
      <c r="B8467" t="s">
        <v>722</v>
      </c>
      <c r="C8467" t="s">
        <v>722</v>
      </c>
      <c r="D8467">
        <v>1341</v>
      </c>
      <c r="E8467">
        <v>12</v>
      </c>
      <c r="K8467">
        <v>5.343</v>
      </c>
      <c r="L8467">
        <v>1</v>
      </c>
      <c r="M8467" t="s">
        <v>256</v>
      </c>
      <c r="N8467">
        <v>431</v>
      </c>
      <c r="O8467">
        <v>8.984</v>
      </c>
    </row>
    <row r="8468" spans="1:16">
      <c r="A8468">
        <v>60207</v>
      </c>
      <c r="B8468" t="s">
        <v>726</v>
      </c>
      <c r="C8468" t="s">
        <v>726</v>
      </c>
      <c r="D8468">
        <v>1341</v>
      </c>
      <c r="E8468">
        <v>1</v>
      </c>
      <c r="K8468">
        <v>0</v>
      </c>
      <c r="L8468">
        <v>1</v>
      </c>
      <c r="M8468" t="s">
        <v>255</v>
      </c>
      <c r="N8468">
        <v>1</v>
      </c>
      <c r="O8468">
        <v>12.054</v>
      </c>
    </row>
    <row r="8469" spans="1:16">
      <c r="A8469">
        <v>60207</v>
      </c>
      <c r="D8469">
        <v>1342</v>
      </c>
      <c r="E8469">
        <v>2</v>
      </c>
      <c r="K8469">
        <v>0.51800000000000002</v>
      </c>
      <c r="M8469" t="s">
        <v>255</v>
      </c>
      <c r="N8469">
        <v>36</v>
      </c>
      <c r="O8469">
        <v>14.315</v>
      </c>
    </row>
    <row r="8470" spans="1:16">
      <c r="A8470">
        <v>60207</v>
      </c>
      <c r="D8470">
        <v>2669</v>
      </c>
      <c r="E8470">
        <v>3</v>
      </c>
      <c r="K8470">
        <v>1.1080000000000001</v>
      </c>
      <c r="M8470" t="s">
        <v>255</v>
      </c>
      <c r="N8470">
        <v>47</v>
      </c>
      <c r="O8470">
        <v>12.504</v>
      </c>
    </row>
    <row r="8471" spans="1:16">
      <c r="A8471">
        <v>60207</v>
      </c>
      <c r="D8471">
        <v>1501</v>
      </c>
      <c r="E8471">
        <v>4</v>
      </c>
      <c r="K8471">
        <v>1.7410000000000001</v>
      </c>
      <c r="M8471" t="s">
        <v>255</v>
      </c>
      <c r="N8471">
        <v>99</v>
      </c>
      <c r="O8471">
        <v>10.356</v>
      </c>
    </row>
    <row r="8472" spans="1:16">
      <c r="A8472">
        <v>60207</v>
      </c>
      <c r="D8472">
        <v>2101</v>
      </c>
      <c r="E8472">
        <v>5</v>
      </c>
      <c r="K8472">
        <v>2.0910000000000002</v>
      </c>
      <c r="M8472" t="s">
        <v>255</v>
      </c>
      <c r="N8472">
        <v>134</v>
      </c>
      <c r="O8472">
        <v>11.483000000000001</v>
      </c>
    </row>
    <row r="8473" spans="1:16">
      <c r="A8473">
        <v>60207</v>
      </c>
      <c r="B8473" t="s">
        <v>675</v>
      </c>
      <c r="C8473" t="s">
        <v>675</v>
      </c>
      <c r="D8473">
        <v>2102</v>
      </c>
      <c r="E8473">
        <v>6</v>
      </c>
      <c r="K8473">
        <v>2.4580000000000002</v>
      </c>
      <c r="L8473">
        <v>1</v>
      </c>
      <c r="M8473" t="s">
        <v>255</v>
      </c>
      <c r="N8473">
        <v>170</v>
      </c>
      <c r="O8473">
        <v>6.4459999999999997</v>
      </c>
    </row>
    <row r="8474" spans="1:16">
      <c r="A8474">
        <v>60207</v>
      </c>
      <c r="D8474">
        <v>1617</v>
      </c>
      <c r="E8474">
        <v>7</v>
      </c>
      <c r="K8474">
        <v>2.6389999999999998</v>
      </c>
      <c r="M8474" t="s">
        <v>255</v>
      </c>
      <c r="N8474">
        <v>190</v>
      </c>
      <c r="O8474">
        <v>10.536</v>
      </c>
    </row>
    <row r="8475" spans="1:16">
      <c r="A8475">
        <v>60207</v>
      </c>
      <c r="D8475">
        <v>1616</v>
      </c>
      <c r="E8475">
        <v>8</v>
      </c>
      <c r="K8475">
        <v>2.9729999999999999</v>
      </c>
      <c r="M8475" t="s">
        <v>255</v>
      </c>
      <c r="N8475">
        <v>225</v>
      </c>
      <c r="O8475">
        <v>9.9930000000000003</v>
      </c>
    </row>
    <row r="8476" spans="1:16">
      <c r="A8476">
        <v>60207</v>
      </c>
      <c r="B8476" t="s">
        <v>841</v>
      </c>
      <c r="C8476" t="s">
        <v>841</v>
      </c>
      <c r="D8476">
        <v>1615</v>
      </c>
      <c r="E8476">
        <v>9</v>
      </c>
      <c r="K8476">
        <v>3.3610000000000002</v>
      </c>
      <c r="L8476">
        <v>1</v>
      </c>
      <c r="M8476" t="s">
        <v>255</v>
      </c>
      <c r="N8476">
        <v>251</v>
      </c>
      <c r="O8476">
        <v>21.114000000000001</v>
      </c>
    </row>
    <row r="8477" spans="1:16">
      <c r="A8477">
        <v>60207</v>
      </c>
      <c r="D8477">
        <v>1509</v>
      </c>
      <c r="E8477">
        <v>10</v>
      </c>
      <c r="K8477">
        <v>3.569</v>
      </c>
      <c r="M8477" t="s">
        <v>255</v>
      </c>
      <c r="N8477">
        <v>266</v>
      </c>
      <c r="O8477">
        <v>14.433</v>
      </c>
    </row>
    <row r="8478" spans="1:16">
      <c r="A8478">
        <v>60207</v>
      </c>
      <c r="D8478">
        <v>2448</v>
      </c>
      <c r="E8478">
        <v>11</v>
      </c>
      <c r="K8478">
        <v>4.3849999999999998</v>
      </c>
      <c r="M8478" t="s">
        <v>255</v>
      </c>
      <c r="N8478">
        <v>333</v>
      </c>
      <c r="O8478">
        <v>16.562000000000001</v>
      </c>
    </row>
    <row r="8479" spans="1:16">
      <c r="A8479">
        <v>60207</v>
      </c>
      <c r="D8479">
        <v>2516</v>
      </c>
      <c r="E8479">
        <v>12</v>
      </c>
      <c r="K8479">
        <v>4.6059999999999999</v>
      </c>
      <c r="M8479" t="s">
        <v>255</v>
      </c>
      <c r="N8479">
        <v>353</v>
      </c>
      <c r="O8479">
        <v>10.086</v>
      </c>
    </row>
    <row r="8480" spans="1:16">
      <c r="A8480">
        <v>60207</v>
      </c>
      <c r="D8480">
        <v>1505</v>
      </c>
      <c r="E8480">
        <v>13</v>
      </c>
      <c r="K8480">
        <v>4.8689999999999998</v>
      </c>
      <c r="M8480" t="s">
        <v>255</v>
      </c>
      <c r="N8480">
        <v>378</v>
      </c>
      <c r="O8480">
        <v>9.8040000000000003</v>
      </c>
    </row>
    <row r="8481" spans="1:16">
      <c r="A8481">
        <v>60207</v>
      </c>
      <c r="B8481" t="s">
        <v>1135</v>
      </c>
      <c r="C8481" t="s">
        <v>1135</v>
      </c>
      <c r="D8481">
        <v>101</v>
      </c>
      <c r="E8481">
        <v>14</v>
      </c>
      <c r="K8481">
        <v>5.2759999999999998</v>
      </c>
      <c r="L8481">
        <v>1</v>
      </c>
      <c r="M8481" t="s">
        <v>255</v>
      </c>
      <c r="N8481">
        <v>434</v>
      </c>
      <c r="O8481">
        <v>5.6180000000000003</v>
      </c>
    </row>
    <row r="8482" spans="1:16">
      <c r="A8482">
        <v>60208</v>
      </c>
      <c r="B8482" t="s">
        <v>877</v>
      </c>
      <c r="C8482" t="s">
        <v>877</v>
      </c>
      <c r="D8482">
        <v>101</v>
      </c>
      <c r="E8482">
        <v>1</v>
      </c>
      <c r="K8482">
        <v>0</v>
      </c>
      <c r="L8482">
        <v>1</v>
      </c>
      <c r="M8482" t="s">
        <v>256</v>
      </c>
      <c r="N8482">
        <v>1</v>
      </c>
      <c r="O8482">
        <v>6.05</v>
      </c>
    </row>
    <row r="8483" spans="1:16">
      <c r="A8483">
        <v>60208</v>
      </c>
      <c r="B8483" t="s">
        <v>728</v>
      </c>
      <c r="C8483" t="s">
        <v>728</v>
      </c>
      <c r="D8483">
        <v>2670</v>
      </c>
      <c r="E8483">
        <v>2</v>
      </c>
      <c r="K8483">
        <v>0.499</v>
      </c>
      <c r="L8483">
        <v>1</v>
      </c>
      <c r="M8483" t="s">
        <v>256</v>
      </c>
      <c r="N8483">
        <v>59</v>
      </c>
      <c r="O8483">
        <v>11.324</v>
      </c>
    </row>
    <row r="8484" spans="1:16">
      <c r="A8484">
        <v>60208</v>
      </c>
      <c r="D8484">
        <v>2671</v>
      </c>
      <c r="E8484">
        <v>3</v>
      </c>
      <c r="K8484">
        <v>0.88500000000000001</v>
      </c>
      <c r="M8484" t="s">
        <v>256</v>
      </c>
      <c r="N8484">
        <v>94</v>
      </c>
      <c r="O8484">
        <v>10.141</v>
      </c>
    </row>
    <row r="8485" spans="1:16">
      <c r="A8485">
        <v>60208</v>
      </c>
      <c r="D8485">
        <v>2672</v>
      </c>
      <c r="E8485">
        <v>4</v>
      </c>
      <c r="K8485">
        <v>1.375</v>
      </c>
      <c r="M8485" t="s">
        <v>256</v>
      </c>
      <c r="N8485">
        <v>130</v>
      </c>
      <c r="O8485">
        <v>9.16</v>
      </c>
    </row>
    <row r="8486" spans="1:16">
      <c r="A8486">
        <v>60208</v>
      </c>
      <c r="D8486">
        <v>2673</v>
      </c>
      <c r="E8486">
        <v>5</v>
      </c>
      <c r="K8486">
        <v>1.6779999999999999</v>
      </c>
      <c r="M8486" t="s">
        <v>256</v>
      </c>
      <c r="N8486">
        <v>159</v>
      </c>
      <c r="O8486">
        <v>11.157</v>
      </c>
    </row>
    <row r="8487" spans="1:16">
      <c r="A8487">
        <v>60208</v>
      </c>
      <c r="B8487" t="s">
        <v>679</v>
      </c>
      <c r="C8487" t="s">
        <v>679</v>
      </c>
      <c r="D8487">
        <v>2674</v>
      </c>
      <c r="E8487">
        <v>6</v>
      </c>
      <c r="K8487">
        <v>1.8859999999999999</v>
      </c>
      <c r="L8487">
        <v>1</v>
      </c>
      <c r="M8487" t="s">
        <v>256</v>
      </c>
      <c r="N8487">
        <v>174</v>
      </c>
      <c r="O8487">
        <v>23.713999999999999</v>
      </c>
    </row>
    <row r="8488" spans="1:16">
      <c r="A8488">
        <v>60208</v>
      </c>
      <c r="D8488">
        <v>2675</v>
      </c>
      <c r="E8488">
        <v>7</v>
      </c>
      <c r="K8488">
        <v>2.262</v>
      </c>
      <c r="M8488" t="s">
        <v>256</v>
      </c>
      <c r="N8488">
        <v>199</v>
      </c>
      <c r="O8488">
        <v>10.259</v>
      </c>
    </row>
    <row r="8489" spans="1:16">
      <c r="A8489">
        <v>60208</v>
      </c>
      <c r="B8489" t="s">
        <v>911</v>
      </c>
      <c r="C8489" t="s">
        <v>911</v>
      </c>
      <c r="D8489">
        <v>2676</v>
      </c>
      <c r="E8489">
        <v>8</v>
      </c>
      <c r="K8489">
        <v>2.8839999999999999</v>
      </c>
      <c r="L8489">
        <v>1</v>
      </c>
      <c r="M8489" t="s">
        <v>256</v>
      </c>
      <c r="N8489">
        <v>266</v>
      </c>
      <c r="O8489">
        <v>6.4560000000000004</v>
      </c>
    </row>
    <row r="8490" spans="1:16">
      <c r="A8490">
        <v>60208</v>
      </c>
      <c r="D8490">
        <v>2677</v>
      </c>
      <c r="E8490">
        <v>9</v>
      </c>
      <c r="K8490">
        <v>3.5059999999999998</v>
      </c>
      <c r="M8490" t="s">
        <v>256</v>
      </c>
      <c r="N8490">
        <v>327</v>
      </c>
      <c r="O8490">
        <v>11.331</v>
      </c>
    </row>
    <row r="8491" spans="1:16">
      <c r="A8491">
        <v>60208</v>
      </c>
      <c r="D8491">
        <v>2678</v>
      </c>
      <c r="E8491">
        <v>10</v>
      </c>
      <c r="K8491">
        <v>4.1399999999999997</v>
      </c>
      <c r="M8491" t="s">
        <v>256</v>
      </c>
      <c r="N8491">
        <v>379</v>
      </c>
      <c r="O8491">
        <v>30.443000000000001</v>
      </c>
      <c r="P8491" t="s">
        <v>1165</v>
      </c>
    </row>
    <row r="8492" spans="1:16">
      <c r="A8492">
        <v>60208</v>
      </c>
      <c r="D8492">
        <v>2679</v>
      </c>
      <c r="E8492">
        <v>11</v>
      </c>
      <c r="K8492">
        <v>4.7290000000000001</v>
      </c>
      <c r="M8492" t="s">
        <v>256</v>
      </c>
      <c r="N8492">
        <v>390</v>
      </c>
      <c r="O8492">
        <v>12.696999999999999</v>
      </c>
    </row>
    <row r="8493" spans="1:16">
      <c r="A8493">
        <v>60208</v>
      </c>
      <c r="B8493" t="s">
        <v>771</v>
      </c>
      <c r="C8493" t="s">
        <v>771</v>
      </c>
      <c r="D8493">
        <v>1341</v>
      </c>
      <c r="E8493">
        <v>12</v>
      </c>
      <c r="K8493">
        <v>5.343</v>
      </c>
      <c r="L8493">
        <v>1</v>
      </c>
      <c r="M8493" t="s">
        <v>256</v>
      </c>
      <c r="N8493">
        <v>431</v>
      </c>
      <c r="O8493">
        <v>8.984</v>
      </c>
    </row>
    <row r="8494" spans="1:16">
      <c r="A8494">
        <v>60209</v>
      </c>
      <c r="B8494" t="s">
        <v>686</v>
      </c>
      <c r="C8494" t="s">
        <v>686</v>
      </c>
      <c r="D8494">
        <v>1341</v>
      </c>
      <c r="E8494">
        <v>1</v>
      </c>
      <c r="K8494">
        <v>0</v>
      </c>
      <c r="L8494">
        <v>1</v>
      </c>
      <c r="M8494" t="s">
        <v>255</v>
      </c>
      <c r="N8494">
        <v>1</v>
      </c>
      <c r="O8494">
        <v>12.054</v>
      </c>
    </row>
    <row r="8495" spans="1:16">
      <c r="A8495">
        <v>60209</v>
      </c>
      <c r="D8495">
        <v>1342</v>
      </c>
      <c r="E8495">
        <v>2</v>
      </c>
      <c r="K8495">
        <v>0.51800000000000002</v>
      </c>
      <c r="M8495" t="s">
        <v>255</v>
      </c>
      <c r="N8495">
        <v>36</v>
      </c>
      <c r="O8495">
        <v>14.315</v>
      </c>
    </row>
    <row r="8496" spans="1:16">
      <c r="A8496">
        <v>60209</v>
      </c>
      <c r="D8496">
        <v>2669</v>
      </c>
      <c r="E8496">
        <v>3</v>
      </c>
      <c r="K8496">
        <v>1.1080000000000001</v>
      </c>
      <c r="M8496" t="s">
        <v>255</v>
      </c>
      <c r="N8496">
        <v>47</v>
      </c>
      <c r="O8496">
        <v>12.504</v>
      </c>
    </row>
    <row r="8497" spans="1:15">
      <c r="A8497">
        <v>60209</v>
      </c>
      <c r="D8497">
        <v>1501</v>
      </c>
      <c r="E8497">
        <v>4</v>
      </c>
      <c r="K8497">
        <v>1.7410000000000001</v>
      </c>
      <c r="M8497" t="s">
        <v>255</v>
      </c>
      <c r="N8497">
        <v>99</v>
      </c>
      <c r="O8497">
        <v>10.356</v>
      </c>
    </row>
    <row r="8498" spans="1:15">
      <c r="A8498">
        <v>60209</v>
      </c>
      <c r="D8498">
        <v>2101</v>
      </c>
      <c r="E8498">
        <v>5</v>
      </c>
      <c r="K8498">
        <v>2.0910000000000002</v>
      </c>
      <c r="M8498" t="s">
        <v>255</v>
      </c>
      <c r="N8498">
        <v>134</v>
      </c>
      <c r="O8498">
        <v>11.483000000000001</v>
      </c>
    </row>
    <row r="8499" spans="1:15">
      <c r="A8499">
        <v>60209</v>
      </c>
      <c r="B8499" t="s">
        <v>849</v>
      </c>
      <c r="C8499" t="s">
        <v>849</v>
      </c>
      <c r="D8499">
        <v>2102</v>
      </c>
      <c r="E8499">
        <v>6</v>
      </c>
      <c r="K8499">
        <v>2.4580000000000002</v>
      </c>
      <c r="L8499">
        <v>1</v>
      </c>
      <c r="M8499" t="s">
        <v>255</v>
      </c>
      <c r="N8499">
        <v>170</v>
      </c>
      <c r="O8499">
        <v>6.4459999999999997</v>
      </c>
    </row>
    <row r="8500" spans="1:15">
      <c r="A8500">
        <v>60209</v>
      </c>
      <c r="D8500">
        <v>1617</v>
      </c>
      <c r="E8500">
        <v>7</v>
      </c>
      <c r="K8500">
        <v>2.6389999999999998</v>
      </c>
      <c r="M8500" t="s">
        <v>255</v>
      </c>
      <c r="N8500">
        <v>190</v>
      </c>
      <c r="O8500">
        <v>10.536</v>
      </c>
    </row>
    <row r="8501" spans="1:15">
      <c r="A8501">
        <v>60209</v>
      </c>
      <c r="D8501">
        <v>1616</v>
      </c>
      <c r="E8501">
        <v>8</v>
      </c>
      <c r="K8501">
        <v>2.9729999999999999</v>
      </c>
      <c r="M8501" t="s">
        <v>255</v>
      </c>
      <c r="N8501">
        <v>225</v>
      </c>
      <c r="O8501">
        <v>9.9930000000000003</v>
      </c>
    </row>
    <row r="8502" spans="1:15">
      <c r="A8502">
        <v>60209</v>
      </c>
      <c r="B8502" t="s">
        <v>1060</v>
      </c>
      <c r="C8502" t="s">
        <v>1060</v>
      </c>
      <c r="D8502">
        <v>1615</v>
      </c>
      <c r="E8502">
        <v>9</v>
      </c>
      <c r="K8502">
        <v>3.3610000000000002</v>
      </c>
      <c r="L8502">
        <v>1</v>
      </c>
      <c r="M8502" t="s">
        <v>255</v>
      </c>
      <c r="N8502">
        <v>251</v>
      </c>
      <c r="O8502">
        <v>21.114000000000001</v>
      </c>
    </row>
    <row r="8503" spans="1:15">
      <c r="A8503">
        <v>60209</v>
      </c>
      <c r="D8503">
        <v>1509</v>
      </c>
      <c r="E8503">
        <v>10</v>
      </c>
      <c r="K8503">
        <v>3.569</v>
      </c>
      <c r="M8503" t="s">
        <v>255</v>
      </c>
      <c r="N8503">
        <v>266</v>
      </c>
      <c r="O8503">
        <v>14.433</v>
      </c>
    </row>
    <row r="8504" spans="1:15">
      <c r="A8504">
        <v>60209</v>
      </c>
      <c r="D8504">
        <v>2448</v>
      </c>
      <c r="E8504">
        <v>11</v>
      </c>
      <c r="K8504">
        <v>4.3849999999999998</v>
      </c>
      <c r="M8504" t="s">
        <v>255</v>
      </c>
      <c r="N8504">
        <v>333</v>
      </c>
      <c r="O8504">
        <v>16.562000000000001</v>
      </c>
    </row>
    <row r="8505" spans="1:15">
      <c r="A8505">
        <v>60209</v>
      </c>
      <c r="D8505">
        <v>2516</v>
      </c>
      <c r="E8505">
        <v>12</v>
      </c>
      <c r="K8505">
        <v>4.6059999999999999</v>
      </c>
      <c r="M8505" t="s">
        <v>255</v>
      </c>
      <c r="N8505">
        <v>353</v>
      </c>
      <c r="O8505">
        <v>10.086</v>
      </c>
    </row>
    <row r="8506" spans="1:15">
      <c r="A8506">
        <v>60209</v>
      </c>
      <c r="D8506">
        <v>1505</v>
      </c>
      <c r="E8506">
        <v>13</v>
      </c>
      <c r="K8506">
        <v>4.8689999999999998</v>
      </c>
      <c r="M8506" t="s">
        <v>255</v>
      </c>
      <c r="N8506">
        <v>378</v>
      </c>
      <c r="O8506">
        <v>9.8040000000000003</v>
      </c>
    </row>
    <row r="8507" spans="1:15">
      <c r="A8507">
        <v>60209</v>
      </c>
      <c r="B8507" t="s">
        <v>690</v>
      </c>
      <c r="C8507" t="s">
        <v>690</v>
      </c>
      <c r="D8507">
        <v>101</v>
      </c>
      <c r="E8507">
        <v>14</v>
      </c>
      <c r="K8507">
        <v>5.2759999999999998</v>
      </c>
      <c r="L8507">
        <v>1</v>
      </c>
      <c r="M8507" t="s">
        <v>255</v>
      </c>
      <c r="N8507">
        <v>434</v>
      </c>
      <c r="O8507">
        <v>5.6180000000000003</v>
      </c>
    </row>
    <row r="8508" spans="1:15">
      <c r="A8508">
        <v>60210</v>
      </c>
      <c r="B8508" t="s">
        <v>690</v>
      </c>
      <c r="C8508" t="s">
        <v>690</v>
      </c>
      <c r="D8508">
        <v>101</v>
      </c>
      <c r="E8508">
        <v>1</v>
      </c>
      <c r="K8508">
        <v>0</v>
      </c>
      <c r="L8508">
        <v>1</v>
      </c>
      <c r="M8508" t="s">
        <v>256</v>
      </c>
      <c r="N8508">
        <v>1</v>
      </c>
      <c r="O8508">
        <v>6.05</v>
      </c>
    </row>
    <row r="8509" spans="1:15">
      <c r="A8509">
        <v>60210</v>
      </c>
      <c r="D8509">
        <v>2670</v>
      </c>
      <c r="E8509">
        <v>2</v>
      </c>
      <c r="K8509">
        <v>0.499</v>
      </c>
      <c r="M8509" t="s">
        <v>256</v>
      </c>
      <c r="N8509">
        <v>59</v>
      </c>
      <c r="O8509">
        <v>11.324</v>
      </c>
    </row>
    <row r="8510" spans="1:15">
      <c r="A8510">
        <v>60210</v>
      </c>
      <c r="D8510">
        <v>2671</v>
      </c>
      <c r="E8510">
        <v>3</v>
      </c>
      <c r="K8510">
        <v>0.88500000000000001</v>
      </c>
      <c r="M8510" t="s">
        <v>256</v>
      </c>
      <c r="N8510">
        <v>94</v>
      </c>
      <c r="O8510">
        <v>10.141</v>
      </c>
    </row>
    <row r="8511" spans="1:15">
      <c r="A8511">
        <v>60210</v>
      </c>
      <c r="D8511">
        <v>2672</v>
      </c>
      <c r="E8511">
        <v>4</v>
      </c>
      <c r="K8511">
        <v>1.375</v>
      </c>
      <c r="M8511" t="s">
        <v>256</v>
      </c>
      <c r="N8511">
        <v>130</v>
      </c>
      <c r="O8511">
        <v>9.16</v>
      </c>
    </row>
    <row r="8512" spans="1:15">
      <c r="A8512">
        <v>60210</v>
      </c>
      <c r="D8512">
        <v>2673</v>
      </c>
      <c r="E8512">
        <v>5</v>
      </c>
      <c r="K8512">
        <v>1.6779999999999999</v>
      </c>
      <c r="M8512" t="s">
        <v>256</v>
      </c>
      <c r="N8512">
        <v>159</v>
      </c>
      <c r="O8512">
        <v>11.157</v>
      </c>
    </row>
    <row r="8513" spans="1:16">
      <c r="A8513">
        <v>60210</v>
      </c>
      <c r="D8513">
        <v>2674</v>
      </c>
      <c r="E8513">
        <v>6</v>
      </c>
      <c r="K8513">
        <v>1.8859999999999999</v>
      </c>
      <c r="M8513" t="s">
        <v>256</v>
      </c>
      <c r="N8513">
        <v>174</v>
      </c>
      <c r="O8513">
        <v>23.713999999999999</v>
      </c>
    </row>
    <row r="8514" spans="1:16">
      <c r="A8514">
        <v>60210</v>
      </c>
      <c r="D8514">
        <v>2675</v>
      </c>
      <c r="E8514">
        <v>7</v>
      </c>
      <c r="K8514">
        <v>2.262</v>
      </c>
      <c r="M8514" t="s">
        <v>256</v>
      </c>
      <c r="N8514">
        <v>199</v>
      </c>
      <c r="O8514">
        <v>10.259</v>
      </c>
    </row>
    <row r="8515" spans="1:16">
      <c r="A8515">
        <v>60210</v>
      </c>
      <c r="D8515">
        <v>2676</v>
      </c>
      <c r="E8515">
        <v>8</v>
      </c>
      <c r="K8515">
        <v>2.8839999999999999</v>
      </c>
      <c r="M8515" t="s">
        <v>256</v>
      </c>
      <c r="N8515">
        <v>266</v>
      </c>
      <c r="O8515">
        <v>6.4560000000000004</v>
      </c>
    </row>
    <row r="8516" spans="1:16">
      <c r="A8516">
        <v>60210</v>
      </c>
      <c r="D8516">
        <v>2677</v>
      </c>
      <c r="E8516">
        <v>9</v>
      </c>
      <c r="K8516">
        <v>3.5059999999999998</v>
      </c>
      <c r="M8516" t="s">
        <v>256</v>
      </c>
      <c r="N8516">
        <v>327</v>
      </c>
      <c r="O8516">
        <v>11.331</v>
      </c>
    </row>
    <row r="8517" spans="1:16">
      <c r="A8517">
        <v>60210</v>
      </c>
      <c r="D8517">
        <v>2678</v>
      </c>
      <c r="E8517">
        <v>10</v>
      </c>
      <c r="K8517">
        <v>4.1399999999999997</v>
      </c>
      <c r="M8517" t="s">
        <v>256</v>
      </c>
      <c r="N8517">
        <v>379</v>
      </c>
      <c r="O8517">
        <v>30.443000000000001</v>
      </c>
      <c r="P8517" t="s">
        <v>1165</v>
      </c>
    </row>
    <row r="8518" spans="1:16">
      <c r="A8518">
        <v>60210</v>
      </c>
      <c r="D8518">
        <v>2679</v>
      </c>
      <c r="E8518">
        <v>11</v>
      </c>
      <c r="K8518">
        <v>4.7290000000000001</v>
      </c>
      <c r="M8518" t="s">
        <v>256</v>
      </c>
      <c r="N8518">
        <v>390</v>
      </c>
      <c r="O8518">
        <v>12.696999999999999</v>
      </c>
    </row>
    <row r="8519" spans="1:16">
      <c r="A8519">
        <v>60210</v>
      </c>
      <c r="B8519" t="s">
        <v>693</v>
      </c>
      <c r="C8519" t="s">
        <v>693</v>
      </c>
      <c r="D8519">
        <v>1341</v>
      </c>
      <c r="E8519">
        <v>12</v>
      </c>
      <c r="K8519">
        <v>5.343</v>
      </c>
      <c r="L8519">
        <v>1</v>
      </c>
      <c r="M8519" t="s">
        <v>256</v>
      </c>
      <c r="N8519">
        <v>431</v>
      </c>
      <c r="O8519">
        <v>8.984</v>
      </c>
    </row>
    <row r="8520" spans="1:16">
      <c r="A8520">
        <v>60211</v>
      </c>
      <c r="B8520" t="s">
        <v>772</v>
      </c>
      <c r="C8520" t="s">
        <v>772</v>
      </c>
      <c r="D8520">
        <v>1341</v>
      </c>
      <c r="E8520">
        <v>1</v>
      </c>
      <c r="K8520">
        <v>0</v>
      </c>
      <c r="L8520">
        <v>1</v>
      </c>
      <c r="M8520" t="s">
        <v>255</v>
      </c>
      <c r="N8520">
        <v>1</v>
      </c>
      <c r="O8520">
        <v>12.054</v>
      </c>
    </row>
    <row r="8521" spans="1:16">
      <c r="A8521">
        <v>60211</v>
      </c>
      <c r="D8521">
        <v>1342</v>
      </c>
      <c r="E8521">
        <v>2</v>
      </c>
      <c r="K8521">
        <v>0.51800000000000002</v>
      </c>
      <c r="M8521" t="s">
        <v>255</v>
      </c>
      <c r="N8521">
        <v>36</v>
      </c>
      <c r="O8521">
        <v>14.315</v>
      </c>
    </row>
    <row r="8522" spans="1:16">
      <c r="A8522">
        <v>60211</v>
      </c>
      <c r="D8522">
        <v>2669</v>
      </c>
      <c r="E8522">
        <v>3</v>
      </c>
      <c r="K8522">
        <v>1.1080000000000001</v>
      </c>
      <c r="M8522" t="s">
        <v>255</v>
      </c>
      <c r="N8522">
        <v>47</v>
      </c>
      <c r="O8522">
        <v>12.504</v>
      </c>
    </row>
    <row r="8523" spans="1:16">
      <c r="A8523">
        <v>60211</v>
      </c>
      <c r="D8523">
        <v>1501</v>
      </c>
      <c r="E8523">
        <v>4</v>
      </c>
      <c r="K8523">
        <v>1.7410000000000001</v>
      </c>
      <c r="M8523" t="s">
        <v>255</v>
      </c>
      <c r="N8523">
        <v>99</v>
      </c>
      <c r="O8523">
        <v>10.356</v>
      </c>
    </row>
    <row r="8524" spans="1:16">
      <c r="A8524">
        <v>60211</v>
      </c>
      <c r="D8524">
        <v>2101</v>
      </c>
      <c r="E8524">
        <v>5</v>
      </c>
      <c r="K8524">
        <v>2.0910000000000002</v>
      </c>
      <c r="M8524" t="s">
        <v>255</v>
      </c>
      <c r="N8524">
        <v>134</v>
      </c>
      <c r="O8524">
        <v>11.483000000000001</v>
      </c>
    </row>
    <row r="8525" spans="1:16">
      <c r="A8525">
        <v>60211</v>
      </c>
      <c r="B8525" t="s">
        <v>948</v>
      </c>
      <c r="C8525" t="s">
        <v>948</v>
      </c>
      <c r="D8525">
        <v>2102</v>
      </c>
      <c r="E8525">
        <v>6</v>
      </c>
      <c r="K8525">
        <v>2.4580000000000002</v>
      </c>
      <c r="L8525">
        <v>1</v>
      </c>
      <c r="M8525" t="s">
        <v>255</v>
      </c>
      <c r="N8525">
        <v>170</v>
      </c>
      <c r="O8525">
        <v>6.4459999999999997</v>
      </c>
    </row>
    <row r="8526" spans="1:16">
      <c r="A8526">
        <v>60211</v>
      </c>
      <c r="D8526">
        <v>1617</v>
      </c>
      <c r="E8526">
        <v>7</v>
      </c>
      <c r="K8526">
        <v>2.6389999999999998</v>
      </c>
      <c r="M8526" t="s">
        <v>255</v>
      </c>
      <c r="N8526">
        <v>190</v>
      </c>
      <c r="O8526">
        <v>10.536</v>
      </c>
    </row>
    <row r="8527" spans="1:16">
      <c r="A8527">
        <v>60211</v>
      </c>
      <c r="D8527">
        <v>1616</v>
      </c>
      <c r="E8527">
        <v>8</v>
      </c>
      <c r="K8527">
        <v>2.9729999999999999</v>
      </c>
      <c r="M8527" t="s">
        <v>255</v>
      </c>
      <c r="N8527">
        <v>225</v>
      </c>
      <c r="O8527">
        <v>9.9930000000000003</v>
      </c>
    </row>
    <row r="8528" spans="1:16">
      <c r="A8528">
        <v>60211</v>
      </c>
      <c r="B8528" t="s">
        <v>774</v>
      </c>
      <c r="C8528" t="s">
        <v>774</v>
      </c>
      <c r="D8528">
        <v>1615</v>
      </c>
      <c r="E8528">
        <v>9</v>
      </c>
      <c r="K8528">
        <v>3.3610000000000002</v>
      </c>
      <c r="L8528">
        <v>1</v>
      </c>
      <c r="M8528" t="s">
        <v>255</v>
      </c>
      <c r="N8528">
        <v>251</v>
      </c>
      <c r="O8528">
        <v>21.114000000000001</v>
      </c>
    </row>
    <row r="8529" spans="1:16">
      <c r="A8529">
        <v>60211</v>
      </c>
      <c r="D8529">
        <v>1509</v>
      </c>
      <c r="E8529">
        <v>10</v>
      </c>
      <c r="K8529">
        <v>3.569</v>
      </c>
      <c r="M8529" t="s">
        <v>255</v>
      </c>
      <c r="N8529">
        <v>266</v>
      </c>
      <c r="O8529">
        <v>14.433</v>
      </c>
    </row>
    <row r="8530" spans="1:16">
      <c r="A8530">
        <v>60211</v>
      </c>
      <c r="D8530">
        <v>2448</v>
      </c>
      <c r="E8530">
        <v>11</v>
      </c>
      <c r="K8530">
        <v>4.3849999999999998</v>
      </c>
      <c r="M8530" t="s">
        <v>255</v>
      </c>
      <c r="N8530">
        <v>333</v>
      </c>
      <c r="O8530">
        <v>16.562000000000001</v>
      </c>
    </row>
    <row r="8531" spans="1:16">
      <c r="A8531">
        <v>60211</v>
      </c>
      <c r="D8531">
        <v>2516</v>
      </c>
      <c r="E8531">
        <v>12</v>
      </c>
      <c r="K8531">
        <v>4.6059999999999999</v>
      </c>
      <c r="M8531" t="s">
        <v>255</v>
      </c>
      <c r="N8531">
        <v>353</v>
      </c>
      <c r="O8531">
        <v>10.086</v>
      </c>
    </row>
    <row r="8532" spans="1:16">
      <c r="A8532">
        <v>60211</v>
      </c>
      <c r="D8532">
        <v>1505</v>
      </c>
      <c r="E8532">
        <v>13</v>
      </c>
      <c r="K8532">
        <v>4.8689999999999998</v>
      </c>
      <c r="M8532" t="s">
        <v>255</v>
      </c>
      <c r="N8532">
        <v>378</v>
      </c>
      <c r="O8532">
        <v>9.8040000000000003</v>
      </c>
    </row>
    <row r="8533" spans="1:16">
      <c r="A8533">
        <v>60211</v>
      </c>
      <c r="B8533" t="s">
        <v>775</v>
      </c>
      <c r="C8533" t="s">
        <v>775</v>
      </c>
      <c r="D8533">
        <v>101</v>
      </c>
      <c r="E8533">
        <v>14</v>
      </c>
      <c r="K8533">
        <v>5.2759999999999998</v>
      </c>
      <c r="L8533">
        <v>1</v>
      </c>
      <c r="M8533" t="s">
        <v>255</v>
      </c>
      <c r="N8533">
        <v>434</v>
      </c>
      <c r="O8533">
        <v>5.6180000000000003</v>
      </c>
    </row>
    <row r="8534" spans="1:16">
      <c r="A8534">
        <v>60212</v>
      </c>
      <c r="B8534" t="s">
        <v>775</v>
      </c>
      <c r="C8534" t="s">
        <v>775</v>
      </c>
      <c r="D8534">
        <v>101</v>
      </c>
      <c r="E8534">
        <v>1</v>
      </c>
      <c r="K8534">
        <v>0</v>
      </c>
      <c r="L8534">
        <v>1</v>
      </c>
      <c r="M8534" t="s">
        <v>256</v>
      </c>
      <c r="N8534">
        <v>1</v>
      </c>
      <c r="O8534">
        <v>6.05</v>
      </c>
    </row>
    <row r="8535" spans="1:16">
      <c r="A8535">
        <v>60212</v>
      </c>
      <c r="B8535" t="s">
        <v>776</v>
      </c>
      <c r="C8535" t="s">
        <v>776</v>
      </c>
      <c r="D8535">
        <v>2670</v>
      </c>
      <c r="E8535">
        <v>2</v>
      </c>
      <c r="K8535">
        <v>0.499</v>
      </c>
      <c r="L8535">
        <v>1</v>
      </c>
      <c r="M8535" t="s">
        <v>256</v>
      </c>
      <c r="N8535">
        <v>59</v>
      </c>
      <c r="O8535">
        <v>11.324</v>
      </c>
    </row>
    <row r="8536" spans="1:16">
      <c r="A8536">
        <v>60212</v>
      </c>
      <c r="D8536">
        <v>2671</v>
      </c>
      <c r="E8536">
        <v>3</v>
      </c>
      <c r="K8536">
        <v>0.88500000000000001</v>
      </c>
      <c r="M8536" t="s">
        <v>256</v>
      </c>
      <c r="N8536">
        <v>94</v>
      </c>
      <c r="O8536">
        <v>10.141</v>
      </c>
    </row>
    <row r="8537" spans="1:16">
      <c r="A8537">
        <v>60212</v>
      </c>
      <c r="D8537">
        <v>2672</v>
      </c>
      <c r="E8537">
        <v>4</v>
      </c>
      <c r="K8537">
        <v>1.375</v>
      </c>
      <c r="M8537" t="s">
        <v>256</v>
      </c>
      <c r="N8537">
        <v>130</v>
      </c>
      <c r="O8537">
        <v>9.16</v>
      </c>
    </row>
    <row r="8538" spans="1:16">
      <c r="A8538">
        <v>60212</v>
      </c>
      <c r="D8538">
        <v>2673</v>
      </c>
      <c r="E8538">
        <v>5</v>
      </c>
      <c r="K8538">
        <v>1.6779999999999999</v>
      </c>
      <c r="M8538" t="s">
        <v>256</v>
      </c>
      <c r="N8538">
        <v>159</v>
      </c>
      <c r="O8538">
        <v>11.157</v>
      </c>
    </row>
    <row r="8539" spans="1:16">
      <c r="A8539">
        <v>60212</v>
      </c>
      <c r="B8539" t="s">
        <v>912</v>
      </c>
      <c r="C8539" t="s">
        <v>912</v>
      </c>
      <c r="D8539">
        <v>2674</v>
      </c>
      <c r="E8539">
        <v>6</v>
      </c>
      <c r="K8539">
        <v>1.8859999999999999</v>
      </c>
      <c r="L8539">
        <v>1</v>
      </c>
      <c r="M8539" t="s">
        <v>256</v>
      </c>
      <c r="N8539">
        <v>174</v>
      </c>
      <c r="O8539">
        <v>23.713999999999999</v>
      </c>
    </row>
    <row r="8540" spans="1:16">
      <c r="A8540">
        <v>60212</v>
      </c>
      <c r="D8540">
        <v>2675</v>
      </c>
      <c r="E8540">
        <v>7</v>
      </c>
      <c r="K8540">
        <v>2.262</v>
      </c>
      <c r="M8540" t="s">
        <v>256</v>
      </c>
      <c r="N8540">
        <v>199</v>
      </c>
      <c r="O8540">
        <v>10.259</v>
      </c>
    </row>
    <row r="8541" spans="1:16">
      <c r="A8541">
        <v>60212</v>
      </c>
      <c r="B8541" t="s">
        <v>913</v>
      </c>
      <c r="C8541" t="s">
        <v>913</v>
      </c>
      <c r="D8541">
        <v>2676</v>
      </c>
      <c r="E8541">
        <v>8</v>
      </c>
      <c r="K8541">
        <v>2.8839999999999999</v>
      </c>
      <c r="L8541">
        <v>1</v>
      </c>
      <c r="M8541" t="s">
        <v>256</v>
      </c>
      <c r="N8541">
        <v>266</v>
      </c>
      <c r="O8541">
        <v>6.4560000000000004</v>
      </c>
    </row>
    <row r="8542" spans="1:16">
      <c r="A8542">
        <v>60212</v>
      </c>
      <c r="D8542">
        <v>2677</v>
      </c>
      <c r="E8542">
        <v>9</v>
      </c>
      <c r="K8542">
        <v>3.5059999999999998</v>
      </c>
      <c r="M8542" t="s">
        <v>256</v>
      </c>
      <c r="N8542">
        <v>327</v>
      </c>
      <c r="O8542">
        <v>11.331</v>
      </c>
    </row>
    <row r="8543" spans="1:16">
      <c r="A8543">
        <v>60212</v>
      </c>
      <c r="D8543">
        <v>2678</v>
      </c>
      <c r="E8543">
        <v>10</v>
      </c>
      <c r="K8543">
        <v>4.1399999999999997</v>
      </c>
      <c r="M8543" t="s">
        <v>256</v>
      </c>
      <c r="N8543">
        <v>379</v>
      </c>
      <c r="O8543">
        <v>30.443000000000001</v>
      </c>
      <c r="P8543" t="s">
        <v>1165</v>
      </c>
    </row>
    <row r="8544" spans="1:16">
      <c r="A8544">
        <v>60212</v>
      </c>
      <c r="D8544">
        <v>2679</v>
      </c>
      <c r="E8544">
        <v>11</v>
      </c>
      <c r="K8544">
        <v>4.7290000000000001</v>
      </c>
      <c r="M8544" t="s">
        <v>256</v>
      </c>
      <c r="N8544">
        <v>390</v>
      </c>
      <c r="O8544">
        <v>12.696999999999999</v>
      </c>
    </row>
    <row r="8545" spans="1:15">
      <c r="A8545">
        <v>60212</v>
      </c>
      <c r="B8545" t="s">
        <v>749</v>
      </c>
      <c r="C8545" t="s">
        <v>749</v>
      </c>
      <c r="D8545">
        <v>1341</v>
      </c>
      <c r="E8545">
        <v>12</v>
      </c>
      <c r="K8545">
        <v>5.343</v>
      </c>
      <c r="L8545">
        <v>1</v>
      </c>
      <c r="M8545" t="s">
        <v>256</v>
      </c>
      <c r="N8545">
        <v>431</v>
      </c>
      <c r="O8545">
        <v>8.984</v>
      </c>
    </row>
    <row r="8546" spans="1:15">
      <c r="A8546">
        <v>60213</v>
      </c>
      <c r="B8546" t="s">
        <v>778</v>
      </c>
      <c r="C8546" t="s">
        <v>778</v>
      </c>
      <c r="D8546">
        <v>1341</v>
      </c>
      <c r="E8546">
        <v>1</v>
      </c>
      <c r="K8546">
        <v>0</v>
      </c>
      <c r="L8546">
        <v>1</v>
      </c>
      <c r="M8546" t="s">
        <v>255</v>
      </c>
      <c r="N8546">
        <v>1</v>
      </c>
      <c r="O8546">
        <v>12.054</v>
      </c>
    </row>
    <row r="8547" spans="1:15">
      <c r="A8547">
        <v>60213</v>
      </c>
      <c r="D8547">
        <v>1342</v>
      </c>
      <c r="E8547">
        <v>2</v>
      </c>
      <c r="K8547">
        <v>0.51800000000000002</v>
      </c>
      <c r="M8547" t="s">
        <v>255</v>
      </c>
      <c r="N8547">
        <v>36</v>
      </c>
      <c r="O8547">
        <v>14.315</v>
      </c>
    </row>
    <row r="8548" spans="1:15">
      <c r="A8548">
        <v>60213</v>
      </c>
      <c r="D8548">
        <v>2669</v>
      </c>
      <c r="E8548">
        <v>3</v>
      </c>
      <c r="K8548">
        <v>1.1080000000000001</v>
      </c>
      <c r="M8548" t="s">
        <v>255</v>
      </c>
      <c r="N8548">
        <v>47</v>
      </c>
      <c r="O8548">
        <v>12.504</v>
      </c>
    </row>
    <row r="8549" spans="1:15">
      <c r="A8549">
        <v>60213</v>
      </c>
      <c r="D8549">
        <v>1501</v>
      </c>
      <c r="E8549">
        <v>4</v>
      </c>
      <c r="K8549">
        <v>1.7410000000000001</v>
      </c>
      <c r="M8549" t="s">
        <v>255</v>
      </c>
      <c r="N8549">
        <v>99</v>
      </c>
      <c r="O8549">
        <v>10.356</v>
      </c>
    </row>
    <row r="8550" spans="1:15">
      <c r="A8550">
        <v>60213</v>
      </c>
      <c r="D8550">
        <v>2101</v>
      </c>
      <c r="E8550">
        <v>5</v>
      </c>
      <c r="K8550">
        <v>2.0910000000000002</v>
      </c>
      <c r="M8550" t="s">
        <v>255</v>
      </c>
      <c r="N8550">
        <v>134</v>
      </c>
      <c r="O8550">
        <v>11.483000000000001</v>
      </c>
    </row>
    <row r="8551" spans="1:15">
      <c r="A8551">
        <v>60213</v>
      </c>
      <c r="B8551" t="s">
        <v>779</v>
      </c>
      <c r="C8551" t="s">
        <v>779</v>
      </c>
      <c r="D8551">
        <v>2102</v>
      </c>
      <c r="E8551">
        <v>6</v>
      </c>
      <c r="K8551">
        <v>2.4580000000000002</v>
      </c>
      <c r="L8551">
        <v>1</v>
      </c>
      <c r="M8551" t="s">
        <v>255</v>
      </c>
      <c r="N8551">
        <v>170</v>
      </c>
      <c r="O8551">
        <v>6.4459999999999997</v>
      </c>
    </row>
    <row r="8552" spans="1:15">
      <c r="A8552">
        <v>60213</v>
      </c>
      <c r="D8552">
        <v>1617</v>
      </c>
      <c r="E8552">
        <v>7</v>
      </c>
      <c r="K8552">
        <v>2.6389999999999998</v>
      </c>
      <c r="M8552" t="s">
        <v>255</v>
      </c>
      <c r="N8552">
        <v>190</v>
      </c>
      <c r="O8552">
        <v>10.536</v>
      </c>
    </row>
    <row r="8553" spans="1:15">
      <c r="A8553">
        <v>60213</v>
      </c>
      <c r="D8553">
        <v>1616</v>
      </c>
      <c r="E8553">
        <v>8</v>
      </c>
      <c r="K8553">
        <v>2.9729999999999999</v>
      </c>
      <c r="M8553" t="s">
        <v>255</v>
      </c>
      <c r="N8553">
        <v>225</v>
      </c>
      <c r="O8553">
        <v>9.9930000000000003</v>
      </c>
    </row>
    <row r="8554" spans="1:15">
      <c r="A8554">
        <v>60213</v>
      </c>
      <c r="B8554" t="s">
        <v>1066</v>
      </c>
      <c r="C8554" t="s">
        <v>1066</v>
      </c>
      <c r="D8554">
        <v>1615</v>
      </c>
      <c r="E8554">
        <v>9</v>
      </c>
      <c r="K8554">
        <v>3.3610000000000002</v>
      </c>
      <c r="L8554">
        <v>1</v>
      </c>
      <c r="M8554" t="s">
        <v>255</v>
      </c>
      <c r="N8554">
        <v>251</v>
      </c>
      <c r="O8554">
        <v>21.114000000000001</v>
      </c>
    </row>
    <row r="8555" spans="1:15">
      <c r="A8555">
        <v>60213</v>
      </c>
      <c r="D8555">
        <v>1509</v>
      </c>
      <c r="E8555">
        <v>10</v>
      </c>
      <c r="K8555">
        <v>3.569</v>
      </c>
      <c r="M8555" t="s">
        <v>255</v>
      </c>
      <c r="N8555">
        <v>266</v>
      </c>
      <c r="O8555">
        <v>14.433</v>
      </c>
    </row>
    <row r="8556" spans="1:15">
      <c r="A8556">
        <v>60213</v>
      </c>
      <c r="D8556">
        <v>2448</v>
      </c>
      <c r="E8556">
        <v>11</v>
      </c>
      <c r="K8556">
        <v>4.3849999999999998</v>
      </c>
      <c r="M8556" t="s">
        <v>255</v>
      </c>
      <c r="N8556">
        <v>333</v>
      </c>
      <c r="O8556">
        <v>16.562000000000001</v>
      </c>
    </row>
    <row r="8557" spans="1:15">
      <c r="A8557">
        <v>60213</v>
      </c>
      <c r="D8557">
        <v>2516</v>
      </c>
      <c r="E8557">
        <v>12</v>
      </c>
      <c r="K8557">
        <v>4.6059999999999999</v>
      </c>
      <c r="M8557" t="s">
        <v>255</v>
      </c>
      <c r="N8557">
        <v>353</v>
      </c>
      <c r="O8557">
        <v>10.086</v>
      </c>
    </row>
    <row r="8558" spans="1:15">
      <c r="A8558">
        <v>60213</v>
      </c>
      <c r="D8558">
        <v>1505</v>
      </c>
      <c r="E8558">
        <v>13</v>
      </c>
      <c r="K8558">
        <v>4.8689999999999998</v>
      </c>
      <c r="M8558" t="s">
        <v>255</v>
      </c>
      <c r="N8558">
        <v>378</v>
      </c>
      <c r="O8558">
        <v>9.8040000000000003</v>
      </c>
    </row>
    <row r="8559" spans="1:15">
      <c r="A8559">
        <v>60213</v>
      </c>
      <c r="B8559" t="s">
        <v>914</v>
      </c>
      <c r="C8559" t="s">
        <v>914</v>
      </c>
      <c r="D8559">
        <v>101</v>
      </c>
      <c r="E8559">
        <v>14</v>
      </c>
      <c r="K8559">
        <v>5.2759999999999998</v>
      </c>
      <c r="L8559">
        <v>1</v>
      </c>
      <c r="M8559" t="s">
        <v>255</v>
      </c>
      <c r="N8559">
        <v>434</v>
      </c>
      <c r="O8559">
        <v>5.6180000000000003</v>
      </c>
    </row>
    <row r="8560" spans="1:15">
      <c r="A8560">
        <v>60214</v>
      </c>
      <c r="B8560" t="s">
        <v>914</v>
      </c>
      <c r="C8560" t="s">
        <v>914</v>
      </c>
      <c r="D8560">
        <v>101</v>
      </c>
      <c r="E8560">
        <v>1</v>
      </c>
      <c r="K8560">
        <v>0</v>
      </c>
      <c r="L8560">
        <v>1</v>
      </c>
      <c r="M8560" t="s">
        <v>256</v>
      </c>
      <c r="N8560">
        <v>1</v>
      </c>
      <c r="O8560">
        <v>6.05</v>
      </c>
    </row>
    <row r="8561" spans="1:16">
      <c r="A8561">
        <v>60214</v>
      </c>
      <c r="B8561" t="s">
        <v>1207</v>
      </c>
      <c r="C8561" t="s">
        <v>1207</v>
      </c>
      <c r="D8561">
        <v>2670</v>
      </c>
      <c r="E8561">
        <v>2</v>
      </c>
      <c r="K8561">
        <v>0.499</v>
      </c>
      <c r="L8561">
        <v>1</v>
      </c>
      <c r="M8561" t="s">
        <v>256</v>
      </c>
      <c r="N8561">
        <v>59</v>
      </c>
      <c r="O8561">
        <v>11.324</v>
      </c>
    </row>
    <row r="8562" spans="1:16">
      <c r="A8562">
        <v>60214</v>
      </c>
      <c r="D8562">
        <v>2671</v>
      </c>
      <c r="E8562">
        <v>3</v>
      </c>
      <c r="K8562">
        <v>0.88500000000000001</v>
      </c>
      <c r="M8562" t="s">
        <v>256</v>
      </c>
      <c r="N8562">
        <v>94</v>
      </c>
      <c r="O8562">
        <v>10.141</v>
      </c>
    </row>
    <row r="8563" spans="1:16">
      <c r="A8563">
        <v>60214</v>
      </c>
      <c r="D8563">
        <v>2672</v>
      </c>
      <c r="E8563">
        <v>4</v>
      </c>
      <c r="K8563">
        <v>1.375</v>
      </c>
      <c r="M8563" t="s">
        <v>256</v>
      </c>
      <c r="N8563">
        <v>130</v>
      </c>
      <c r="O8563">
        <v>9.16</v>
      </c>
    </row>
    <row r="8564" spans="1:16">
      <c r="A8564">
        <v>60214</v>
      </c>
      <c r="D8564">
        <v>2673</v>
      </c>
      <c r="E8564">
        <v>5</v>
      </c>
      <c r="K8564">
        <v>1.6779999999999999</v>
      </c>
      <c r="M8564" t="s">
        <v>256</v>
      </c>
      <c r="N8564">
        <v>159</v>
      </c>
      <c r="O8564">
        <v>11.157</v>
      </c>
    </row>
    <row r="8565" spans="1:16">
      <c r="A8565">
        <v>60214</v>
      </c>
      <c r="B8565" t="s">
        <v>1218</v>
      </c>
      <c r="C8565" t="s">
        <v>1218</v>
      </c>
      <c r="D8565">
        <v>2674</v>
      </c>
      <c r="E8565">
        <v>6</v>
      </c>
      <c r="K8565">
        <v>1.8859999999999999</v>
      </c>
      <c r="L8565">
        <v>1</v>
      </c>
      <c r="M8565" t="s">
        <v>256</v>
      </c>
      <c r="N8565">
        <v>174</v>
      </c>
      <c r="O8565">
        <v>23.713999999999999</v>
      </c>
    </row>
    <row r="8566" spans="1:16">
      <c r="A8566">
        <v>60214</v>
      </c>
      <c r="D8566">
        <v>2675</v>
      </c>
      <c r="E8566">
        <v>7</v>
      </c>
      <c r="K8566">
        <v>2.262</v>
      </c>
      <c r="M8566" t="s">
        <v>256</v>
      </c>
      <c r="N8566">
        <v>199</v>
      </c>
      <c r="O8566">
        <v>10.259</v>
      </c>
    </row>
    <row r="8567" spans="1:16">
      <c r="A8567">
        <v>60214</v>
      </c>
      <c r="B8567" t="s">
        <v>1219</v>
      </c>
      <c r="C8567" t="s">
        <v>1219</v>
      </c>
      <c r="D8567">
        <v>2676</v>
      </c>
      <c r="E8567">
        <v>8</v>
      </c>
      <c r="K8567">
        <v>2.8839999999999999</v>
      </c>
      <c r="L8567">
        <v>1</v>
      </c>
      <c r="M8567" t="s">
        <v>256</v>
      </c>
      <c r="N8567">
        <v>266</v>
      </c>
      <c r="O8567">
        <v>6.4560000000000004</v>
      </c>
    </row>
    <row r="8568" spans="1:16">
      <c r="A8568">
        <v>60214</v>
      </c>
      <c r="D8568">
        <v>2677</v>
      </c>
      <c r="E8568">
        <v>9</v>
      </c>
      <c r="K8568">
        <v>3.5059999999999998</v>
      </c>
      <c r="M8568" t="s">
        <v>256</v>
      </c>
      <c r="N8568">
        <v>327</v>
      </c>
      <c r="O8568">
        <v>11.331</v>
      </c>
    </row>
    <row r="8569" spans="1:16">
      <c r="A8569">
        <v>60214</v>
      </c>
      <c r="D8569">
        <v>2678</v>
      </c>
      <c r="E8569">
        <v>10</v>
      </c>
      <c r="K8569">
        <v>4.1399999999999997</v>
      </c>
      <c r="M8569" t="s">
        <v>256</v>
      </c>
      <c r="N8569">
        <v>379</v>
      </c>
      <c r="O8569">
        <v>30.443000000000001</v>
      </c>
      <c r="P8569" t="s">
        <v>1165</v>
      </c>
    </row>
    <row r="8570" spans="1:16">
      <c r="A8570">
        <v>60214</v>
      </c>
      <c r="D8570">
        <v>2679</v>
      </c>
      <c r="E8570">
        <v>11</v>
      </c>
      <c r="K8570">
        <v>4.7290000000000001</v>
      </c>
      <c r="M8570" t="s">
        <v>256</v>
      </c>
      <c r="N8570">
        <v>390</v>
      </c>
      <c r="O8570">
        <v>12.696999999999999</v>
      </c>
    </row>
    <row r="8571" spans="1:16">
      <c r="A8571">
        <v>60214</v>
      </c>
      <c r="B8571" t="s">
        <v>1180</v>
      </c>
      <c r="C8571" t="s">
        <v>1180</v>
      </c>
      <c r="D8571">
        <v>1341</v>
      </c>
      <c r="E8571">
        <v>12</v>
      </c>
      <c r="K8571">
        <v>5.343</v>
      </c>
      <c r="L8571">
        <v>1</v>
      </c>
      <c r="M8571" t="s">
        <v>256</v>
      </c>
      <c r="N8571">
        <v>431</v>
      </c>
      <c r="O8571">
        <v>8.984</v>
      </c>
    </row>
    <row r="8572" spans="1:16">
      <c r="A8572">
        <v>60215</v>
      </c>
      <c r="B8572" t="s">
        <v>790</v>
      </c>
      <c r="C8572" t="s">
        <v>790</v>
      </c>
      <c r="D8572">
        <v>1341</v>
      </c>
      <c r="E8572">
        <v>1</v>
      </c>
      <c r="K8572">
        <v>0</v>
      </c>
      <c r="L8572">
        <v>1</v>
      </c>
      <c r="M8572" t="s">
        <v>255</v>
      </c>
      <c r="N8572">
        <v>1</v>
      </c>
      <c r="O8572">
        <v>12.054</v>
      </c>
    </row>
    <row r="8573" spans="1:16">
      <c r="A8573">
        <v>60215</v>
      </c>
      <c r="D8573">
        <v>1342</v>
      </c>
      <c r="E8573">
        <v>2</v>
      </c>
      <c r="K8573">
        <v>0.51800000000000002</v>
      </c>
      <c r="M8573" t="s">
        <v>255</v>
      </c>
      <c r="N8573">
        <v>36</v>
      </c>
      <c r="O8573">
        <v>14.315</v>
      </c>
    </row>
    <row r="8574" spans="1:16">
      <c r="A8574">
        <v>60215</v>
      </c>
      <c r="D8574">
        <v>2669</v>
      </c>
      <c r="E8574">
        <v>3</v>
      </c>
      <c r="K8574">
        <v>1.1080000000000001</v>
      </c>
      <c r="M8574" t="s">
        <v>255</v>
      </c>
      <c r="N8574">
        <v>47</v>
      </c>
      <c r="O8574">
        <v>12.504</v>
      </c>
    </row>
    <row r="8575" spans="1:16">
      <c r="A8575">
        <v>60215</v>
      </c>
      <c r="D8575">
        <v>1501</v>
      </c>
      <c r="E8575">
        <v>4</v>
      </c>
      <c r="K8575">
        <v>1.7410000000000001</v>
      </c>
      <c r="M8575" t="s">
        <v>255</v>
      </c>
      <c r="N8575">
        <v>99</v>
      </c>
      <c r="O8575">
        <v>10.356</v>
      </c>
    </row>
    <row r="8576" spans="1:16">
      <c r="A8576">
        <v>60215</v>
      </c>
      <c r="D8576">
        <v>2101</v>
      </c>
      <c r="E8576">
        <v>5</v>
      </c>
      <c r="K8576">
        <v>2.0910000000000002</v>
      </c>
      <c r="M8576" t="s">
        <v>255</v>
      </c>
      <c r="N8576">
        <v>134</v>
      </c>
      <c r="O8576">
        <v>11.483000000000001</v>
      </c>
    </row>
    <row r="8577" spans="1:15">
      <c r="A8577">
        <v>60215</v>
      </c>
      <c r="B8577" t="s">
        <v>1157</v>
      </c>
      <c r="C8577" t="s">
        <v>1157</v>
      </c>
      <c r="D8577">
        <v>2102</v>
      </c>
      <c r="E8577">
        <v>6</v>
      </c>
      <c r="K8577">
        <v>2.4580000000000002</v>
      </c>
      <c r="L8577">
        <v>1</v>
      </c>
      <c r="M8577" t="s">
        <v>255</v>
      </c>
      <c r="N8577">
        <v>170</v>
      </c>
      <c r="O8577">
        <v>6.4459999999999997</v>
      </c>
    </row>
    <row r="8578" spans="1:15">
      <c r="A8578">
        <v>60215</v>
      </c>
      <c r="D8578">
        <v>1617</v>
      </c>
      <c r="E8578">
        <v>7</v>
      </c>
      <c r="K8578">
        <v>2.6389999999999998</v>
      </c>
      <c r="M8578" t="s">
        <v>255</v>
      </c>
      <c r="N8578">
        <v>190</v>
      </c>
      <c r="O8578">
        <v>10.536</v>
      </c>
    </row>
    <row r="8579" spans="1:15">
      <c r="A8579">
        <v>60215</v>
      </c>
      <c r="D8579">
        <v>1616</v>
      </c>
      <c r="E8579">
        <v>8</v>
      </c>
      <c r="K8579">
        <v>2.9729999999999999</v>
      </c>
      <c r="M8579" t="s">
        <v>255</v>
      </c>
      <c r="N8579">
        <v>225</v>
      </c>
      <c r="O8579">
        <v>9.9930000000000003</v>
      </c>
    </row>
    <row r="8580" spans="1:15">
      <c r="A8580">
        <v>60215</v>
      </c>
      <c r="B8580" t="s">
        <v>918</v>
      </c>
      <c r="C8580" t="s">
        <v>918</v>
      </c>
      <c r="D8580">
        <v>1615</v>
      </c>
      <c r="E8580">
        <v>9</v>
      </c>
      <c r="K8580">
        <v>3.3610000000000002</v>
      </c>
      <c r="L8580">
        <v>1</v>
      </c>
      <c r="M8580" t="s">
        <v>255</v>
      </c>
      <c r="N8580">
        <v>251</v>
      </c>
      <c r="O8580">
        <v>21.114000000000001</v>
      </c>
    </row>
    <row r="8581" spans="1:15">
      <c r="A8581">
        <v>60215</v>
      </c>
      <c r="D8581">
        <v>1509</v>
      </c>
      <c r="E8581">
        <v>10</v>
      </c>
      <c r="K8581">
        <v>3.569</v>
      </c>
      <c r="M8581" t="s">
        <v>255</v>
      </c>
      <c r="N8581">
        <v>266</v>
      </c>
      <c r="O8581">
        <v>14.433</v>
      </c>
    </row>
    <row r="8582" spans="1:15">
      <c r="A8582">
        <v>60215</v>
      </c>
      <c r="D8582">
        <v>2448</v>
      </c>
      <c r="E8582">
        <v>11</v>
      </c>
      <c r="K8582">
        <v>4.3849999999999998</v>
      </c>
      <c r="M8582" t="s">
        <v>255</v>
      </c>
      <c r="N8582">
        <v>333</v>
      </c>
      <c r="O8582">
        <v>16.562000000000001</v>
      </c>
    </row>
    <row r="8583" spans="1:15">
      <c r="A8583">
        <v>60215</v>
      </c>
      <c r="D8583">
        <v>2516</v>
      </c>
      <c r="E8583">
        <v>12</v>
      </c>
      <c r="K8583">
        <v>4.6059999999999999</v>
      </c>
      <c r="M8583" t="s">
        <v>255</v>
      </c>
      <c r="N8583">
        <v>353</v>
      </c>
      <c r="O8583">
        <v>10.086</v>
      </c>
    </row>
    <row r="8584" spans="1:15">
      <c r="A8584">
        <v>60215</v>
      </c>
      <c r="D8584">
        <v>1505</v>
      </c>
      <c r="E8584">
        <v>13</v>
      </c>
      <c r="K8584">
        <v>4.8689999999999998</v>
      </c>
      <c r="M8584" t="s">
        <v>255</v>
      </c>
      <c r="N8584">
        <v>378</v>
      </c>
      <c r="O8584">
        <v>9.8040000000000003</v>
      </c>
    </row>
    <row r="8585" spans="1:15">
      <c r="A8585">
        <v>60215</v>
      </c>
      <c r="B8585" t="s">
        <v>1158</v>
      </c>
      <c r="C8585" t="s">
        <v>1158</v>
      </c>
      <c r="D8585">
        <v>101</v>
      </c>
      <c r="E8585">
        <v>14</v>
      </c>
      <c r="K8585">
        <v>5.2759999999999998</v>
      </c>
      <c r="L8585">
        <v>1</v>
      </c>
      <c r="M8585" t="s">
        <v>255</v>
      </c>
      <c r="N8585">
        <v>434</v>
      </c>
      <c r="O8585">
        <v>5.6180000000000003</v>
      </c>
    </row>
    <row r="8586" spans="1:15">
      <c r="A8586">
        <v>60216</v>
      </c>
      <c r="B8586" t="s">
        <v>1184</v>
      </c>
      <c r="C8586" t="s">
        <v>1184</v>
      </c>
      <c r="D8586">
        <v>101</v>
      </c>
      <c r="E8586">
        <v>1</v>
      </c>
      <c r="K8586">
        <v>0</v>
      </c>
      <c r="L8586">
        <v>1</v>
      </c>
      <c r="M8586" t="s">
        <v>256</v>
      </c>
      <c r="N8586">
        <v>1</v>
      </c>
      <c r="O8586">
        <v>6.05</v>
      </c>
    </row>
    <row r="8587" spans="1:15">
      <c r="A8587">
        <v>60216</v>
      </c>
      <c r="B8587" t="s">
        <v>793</v>
      </c>
      <c r="C8587" t="s">
        <v>793</v>
      </c>
      <c r="D8587">
        <v>2670</v>
      </c>
      <c r="E8587">
        <v>2</v>
      </c>
      <c r="K8587">
        <v>0.499</v>
      </c>
      <c r="L8587">
        <v>1</v>
      </c>
      <c r="M8587" t="s">
        <v>256</v>
      </c>
      <c r="N8587">
        <v>59</v>
      </c>
      <c r="O8587">
        <v>11.324</v>
      </c>
    </row>
    <row r="8588" spans="1:15">
      <c r="A8588">
        <v>60216</v>
      </c>
      <c r="D8588">
        <v>2671</v>
      </c>
      <c r="E8588">
        <v>3</v>
      </c>
      <c r="K8588">
        <v>0.88500000000000001</v>
      </c>
      <c r="M8588" t="s">
        <v>256</v>
      </c>
      <c r="N8588">
        <v>94</v>
      </c>
      <c r="O8588">
        <v>10.141</v>
      </c>
    </row>
    <row r="8589" spans="1:15">
      <c r="A8589">
        <v>60216</v>
      </c>
      <c r="D8589">
        <v>2672</v>
      </c>
      <c r="E8589">
        <v>4</v>
      </c>
      <c r="K8589">
        <v>1.375</v>
      </c>
      <c r="M8589" t="s">
        <v>256</v>
      </c>
      <c r="N8589">
        <v>130</v>
      </c>
      <c r="O8589">
        <v>9.16</v>
      </c>
    </row>
    <row r="8590" spans="1:15">
      <c r="A8590">
        <v>60216</v>
      </c>
      <c r="D8590">
        <v>2673</v>
      </c>
      <c r="E8590">
        <v>5</v>
      </c>
      <c r="K8590">
        <v>1.6779999999999999</v>
      </c>
      <c r="M8590" t="s">
        <v>256</v>
      </c>
      <c r="N8590">
        <v>159</v>
      </c>
      <c r="O8590">
        <v>11.157</v>
      </c>
    </row>
    <row r="8591" spans="1:15">
      <c r="A8591">
        <v>60216</v>
      </c>
      <c r="B8591" t="s">
        <v>1151</v>
      </c>
      <c r="C8591" t="s">
        <v>1151</v>
      </c>
      <c r="D8591">
        <v>2674</v>
      </c>
      <c r="E8591">
        <v>6</v>
      </c>
      <c r="K8591">
        <v>1.8859999999999999</v>
      </c>
      <c r="L8591">
        <v>1</v>
      </c>
      <c r="M8591" t="s">
        <v>256</v>
      </c>
      <c r="N8591">
        <v>174</v>
      </c>
      <c r="O8591">
        <v>23.713999999999999</v>
      </c>
    </row>
    <row r="8592" spans="1:15">
      <c r="A8592">
        <v>60216</v>
      </c>
      <c r="D8592">
        <v>2675</v>
      </c>
      <c r="E8592">
        <v>7</v>
      </c>
      <c r="K8592">
        <v>2.262</v>
      </c>
      <c r="M8592" t="s">
        <v>256</v>
      </c>
      <c r="N8592">
        <v>199</v>
      </c>
      <c r="O8592">
        <v>10.259</v>
      </c>
    </row>
    <row r="8593" spans="1:16">
      <c r="A8593">
        <v>60216</v>
      </c>
      <c r="B8593" t="s">
        <v>920</v>
      </c>
      <c r="C8593" t="s">
        <v>920</v>
      </c>
      <c r="D8593">
        <v>2676</v>
      </c>
      <c r="E8593">
        <v>8</v>
      </c>
      <c r="K8593">
        <v>2.8839999999999999</v>
      </c>
      <c r="L8593">
        <v>1</v>
      </c>
      <c r="M8593" t="s">
        <v>256</v>
      </c>
      <c r="N8593">
        <v>266</v>
      </c>
      <c r="O8593">
        <v>6.4560000000000004</v>
      </c>
    </row>
    <row r="8594" spans="1:16">
      <c r="A8594">
        <v>60216</v>
      </c>
      <c r="D8594">
        <v>2677</v>
      </c>
      <c r="E8594">
        <v>9</v>
      </c>
      <c r="K8594">
        <v>3.5059999999999998</v>
      </c>
      <c r="M8594" t="s">
        <v>256</v>
      </c>
      <c r="N8594">
        <v>327</v>
      </c>
      <c r="O8594">
        <v>11.331</v>
      </c>
    </row>
    <row r="8595" spans="1:16">
      <c r="A8595">
        <v>60216</v>
      </c>
      <c r="D8595">
        <v>2678</v>
      </c>
      <c r="E8595">
        <v>10</v>
      </c>
      <c r="K8595">
        <v>4.1399999999999997</v>
      </c>
      <c r="M8595" t="s">
        <v>256</v>
      </c>
      <c r="N8595">
        <v>379</v>
      </c>
      <c r="O8595">
        <v>30.443000000000001</v>
      </c>
      <c r="P8595" t="s">
        <v>1165</v>
      </c>
    </row>
    <row r="8596" spans="1:16">
      <c r="A8596">
        <v>60216</v>
      </c>
      <c r="D8596">
        <v>2679</v>
      </c>
      <c r="E8596">
        <v>11</v>
      </c>
      <c r="K8596">
        <v>4.7290000000000001</v>
      </c>
      <c r="M8596" t="s">
        <v>256</v>
      </c>
      <c r="N8596">
        <v>390</v>
      </c>
      <c r="O8596">
        <v>12.696999999999999</v>
      </c>
    </row>
    <row r="8597" spans="1:16">
      <c r="A8597">
        <v>60216</v>
      </c>
      <c r="B8597" t="s">
        <v>794</v>
      </c>
      <c r="C8597" t="s">
        <v>794</v>
      </c>
      <c r="D8597">
        <v>1341</v>
      </c>
      <c r="E8597">
        <v>12</v>
      </c>
      <c r="K8597">
        <v>5.343</v>
      </c>
      <c r="L8597">
        <v>1</v>
      </c>
      <c r="M8597" t="s">
        <v>256</v>
      </c>
      <c r="N8597">
        <v>431</v>
      </c>
      <c r="O8597">
        <v>8.984</v>
      </c>
    </row>
    <row r="8598" spans="1:16">
      <c r="A8598">
        <v>60217</v>
      </c>
      <c r="B8598" t="s">
        <v>795</v>
      </c>
      <c r="C8598" t="s">
        <v>795</v>
      </c>
      <c r="D8598">
        <v>1341</v>
      </c>
      <c r="E8598">
        <v>1</v>
      </c>
      <c r="K8598">
        <v>0</v>
      </c>
      <c r="L8598">
        <v>1</v>
      </c>
      <c r="M8598" t="s">
        <v>255</v>
      </c>
      <c r="N8598">
        <v>1</v>
      </c>
      <c r="O8598">
        <v>12.054</v>
      </c>
    </row>
    <row r="8599" spans="1:16">
      <c r="A8599">
        <v>60217</v>
      </c>
      <c r="D8599">
        <v>1342</v>
      </c>
      <c r="E8599">
        <v>2</v>
      </c>
      <c r="K8599">
        <v>0.51800000000000002</v>
      </c>
      <c r="M8599" t="s">
        <v>255</v>
      </c>
      <c r="N8599">
        <v>36</v>
      </c>
      <c r="O8599">
        <v>14.315</v>
      </c>
    </row>
    <row r="8600" spans="1:16">
      <c r="A8600">
        <v>60217</v>
      </c>
      <c r="D8600">
        <v>2669</v>
      </c>
      <c r="E8600">
        <v>3</v>
      </c>
      <c r="K8600">
        <v>1.1080000000000001</v>
      </c>
      <c r="M8600" t="s">
        <v>255</v>
      </c>
      <c r="N8600">
        <v>47</v>
      </c>
      <c r="O8600">
        <v>12.504</v>
      </c>
    </row>
    <row r="8601" spans="1:16">
      <c r="A8601">
        <v>60217</v>
      </c>
      <c r="D8601">
        <v>1501</v>
      </c>
      <c r="E8601">
        <v>4</v>
      </c>
      <c r="K8601">
        <v>1.7410000000000001</v>
      </c>
      <c r="M8601" t="s">
        <v>255</v>
      </c>
      <c r="N8601">
        <v>99</v>
      </c>
      <c r="O8601">
        <v>10.356</v>
      </c>
    </row>
    <row r="8602" spans="1:16">
      <c r="A8602">
        <v>60217</v>
      </c>
      <c r="D8602">
        <v>2101</v>
      </c>
      <c r="E8602">
        <v>5</v>
      </c>
      <c r="K8602">
        <v>2.0910000000000002</v>
      </c>
      <c r="M8602" t="s">
        <v>255</v>
      </c>
      <c r="N8602">
        <v>134</v>
      </c>
      <c r="O8602">
        <v>11.483000000000001</v>
      </c>
    </row>
    <row r="8603" spans="1:16">
      <c r="A8603">
        <v>60217</v>
      </c>
      <c r="B8603" t="s">
        <v>1138</v>
      </c>
      <c r="C8603" t="s">
        <v>1138</v>
      </c>
      <c r="D8603">
        <v>2102</v>
      </c>
      <c r="E8603">
        <v>6</v>
      </c>
      <c r="K8603">
        <v>2.4580000000000002</v>
      </c>
      <c r="L8603">
        <v>1</v>
      </c>
      <c r="M8603" t="s">
        <v>255</v>
      </c>
      <c r="N8603">
        <v>170</v>
      </c>
      <c r="O8603">
        <v>6.4459999999999997</v>
      </c>
    </row>
    <row r="8604" spans="1:16">
      <c r="A8604">
        <v>60217</v>
      </c>
      <c r="D8604">
        <v>1617</v>
      </c>
      <c r="E8604">
        <v>7</v>
      </c>
      <c r="K8604">
        <v>2.6389999999999998</v>
      </c>
      <c r="M8604" t="s">
        <v>255</v>
      </c>
      <c r="N8604">
        <v>190</v>
      </c>
      <c r="O8604">
        <v>10.536</v>
      </c>
    </row>
    <row r="8605" spans="1:16">
      <c r="A8605">
        <v>60217</v>
      </c>
      <c r="D8605">
        <v>1616</v>
      </c>
      <c r="E8605">
        <v>8</v>
      </c>
      <c r="K8605">
        <v>2.9729999999999999</v>
      </c>
      <c r="M8605" t="s">
        <v>255</v>
      </c>
      <c r="N8605">
        <v>225</v>
      </c>
      <c r="O8605">
        <v>9.9930000000000003</v>
      </c>
    </row>
    <row r="8606" spans="1:16">
      <c r="A8606">
        <v>60217</v>
      </c>
      <c r="B8606" t="s">
        <v>1139</v>
      </c>
      <c r="C8606" t="s">
        <v>1139</v>
      </c>
      <c r="D8606">
        <v>1615</v>
      </c>
      <c r="E8606">
        <v>9</v>
      </c>
      <c r="K8606">
        <v>3.3610000000000002</v>
      </c>
      <c r="L8606">
        <v>1</v>
      </c>
      <c r="M8606" t="s">
        <v>255</v>
      </c>
      <c r="N8606">
        <v>251</v>
      </c>
      <c r="O8606">
        <v>21.114000000000001</v>
      </c>
    </row>
    <row r="8607" spans="1:16">
      <c r="A8607">
        <v>60217</v>
      </c>
      <c r="D8607">
        <v>1509</v>
      </c>
      <c r="E8607">
        <v>10</v>
      </c>
      <c r="K8607">
        <v>3.569</v>
      </c>
      <c r="M8607" t="s">
        <v>255</v>
      </c>
      <c r="N8607">
        <v>266</v>
      </c>
      <c r="O8607">
        <v>14.433</v>
      </c>
    </row>
    <row r="8608" spans="1:16">
      <c r="A8608">
        <v>60217</v>
      </c>
      <c r="D8608">
        <v>2448</v>
      </c>
      <c r="E8608">
        <v>11</v>
      </c>
      <c r="K8608">
        <v>4.3849999999999998</v>
      </c>
      <c r="M8608" t="s">
        <v>255</v>
      </c>
      <c r="N8608">
        <v>333</v>
      </c>
      <c r="O8608">
        <v>16.562000000000001</v>
      </c>
    </row>
    <row r="8609" spans="1:16">
      <c r="A8609">
        <v>60217</v>
      </c>
      <c r="D8609">
        <v>2516</v>
      </c>
      <c r="E8609">
        <v>12</v>
      </c>
      <c r="K8609">
        <v>4.6059999999999999</v>
      </c>
      <c r="M8609" t="s">
        <v>255</v>
      </c>
      <c r="N8609">
        <v>353</v>
      </c>
      <c r="O8609">
        <v>10.086</v>
      </c>
    </row>
    <row r="8610" spans="1:16">
      <c r="A8610">
        <v>60217</v>
      </c>
      <c r="D8610">
        <v>1505</v>
      </c>
      <c r="E8610">
        <v>13</v>
      </c>
      <c r="K8610">
        <v>4.8689999999999998</v>
      </c>
      <c r="M8610" t="s">
        <v>255</v>
      </c>
      <c r="N8610">
        <v>378</v>
      </c>
      <c r="O8610">
        <v>9.8040000000000003</v>
      </c>
    </row>
    <row r="8611" spans="1:16">
      <c r="A8611">
        <v>60217</v>
      </c>
      <c r="B8611" t="s">
        <v>1140</v>
      </c>
      <c r="C8611" t="s">
        <v>1140</v>
      </c>
      <c r="D8611">
        <v>101</v>
      </c>
      <c r="E8611">
        <v>14</v>
      </c>
      <c r="K8611">
        <v>5.2759999999999998</v>
      </c>
      <c r="L8611">
        <v>1</v>
      </c>
      <c r="M8611" t="s">
        <v>255</v>
      </c>
      <c r="N8611">
        <v>434</v>
      </c>
      <c r="O8611">
        <v>5.6180000000000003</v>
      </c>
    </row>
    <row r="8612" spans="1:16">
      <c r="A8612">
        <v>60218</v>
      </c>
      <c r="B8612" t="s">
        <v>798</v>
      </c>
      <c r="C8612" t="s">
        <v>798</v>
      </c>
      <c r="D8612">
        <v>101</v>
      </c>
      <c r="E8612">
        <v>1</v>
      </c>
      <c r="K8612">
        <v>0</v>
      </c>
      <c r="L8612">
        <v>1</v>
      </c>
      <c r="M8612" t="s">
        <v>256</v>
      </c>
      <c r="N8612">
        <v>1</v>
      </c>
      <c r="O8612">
        <v>6.05</v>
      </c>
    </row>
    <row r="8613" spans="1:16">
      <c r="A8613">
        <v>60218</v>
      </c>
      <c r="B8613" t="s">
        <v>799</v>
      </c>
      <c r="C8613" t="s">
        <v>799</v>
      </c>
      <c r="D8613">
        <v>2670</v>
      </c>
      <c r="E8613">
        <v>2</v>
      </c>
      <c r="K8613">
        <v>0.499</v>
      </c>
      <c r="L8613">
        <v>1</v>
      </c>
      <c r="M8613" t="s">
        <v>256</v>
      </c>
      <c r="N8613">
        <v>59</v>
      </c>
      <c r="O8613">
        <v>11.324</v>
      </c>
    </row>
    <row r="8614" spans="1:16">
      <c r="A8614">
        <v>60218</v>
      </c>
      <c r="D8614">
        <v>2671</v>
      </c>
      <c r="E8614">
        <v>3</v>
      </c>
      <c r="K8614">
        <v>0.88500000000000001</v>
      </c>
      <c r="M8614" t="s">
        <v>256</v>
      </c>
      <c r="N8614">
        <v>94</v>
      </c>
      <c r="O8614">
        <v>10.141</v>
      </c>
    </row>
    <row r="8615" spans="1:16">
      <c r="A8615">
        <v>60218</v>
      </c>
      <c r="D8615">
        <v>2672</v>
      </c>
      <c r="E8615">
        <v>4</v>
      </c>
      <c r="K8615">
        <v>1.375</v>
      </c>
      <c r="M8615" t="s">
        <v>256</v>
      </c>
      <c r="N8615">
        <v>130</v>
      </c>
      <c r="O8615">
        <v>9.16</v>
      </c>
    </row>
    <row r="8616" spans="1:16">
      <c r="A8616">
        <v>60218</v>
      </c>
      <c r="D8616">
        <v>2673</v>
      </c>
      <c r="E8616">
        <v>5</v>
      </c>
      <c r="K8616">
        <v>1.6779999999999999</v>
      </c>
      <c r="M8616" t="s">
        <v>256</v>
      </c>
      <c r="N8616">
        <v>159</v>
      </c>
      <c r="O8616">
        <v>11.157</v>
      </c>
    </row>
    <row r="8617" spans="1:16">
      <c r="A8617">
        <v>60218</v>
      </c>
      <c r="B8617" t="s">
        <v>1159</v>
      </c>
      <c r="C8617" t="s">
        <v>1159</v>
      </c>
      <c r="D8617">
        <v>2674</v>
      </c>
      <c r="E8617">
        <v>6</v>
      </c>
      <c r="K8617">
        <v>1.8859999999999999</v>
      </c>
      <c r="L8617">
        <v>1</v>
      </c>
      <c r="M8617" t="s">
        <v>256</v>
      </c>
      <c r="N8617">
        <v>174</v>
      </c>
      <c r="O8617">
        <v>23.713999999999999</v>
      </c>
    </row>
    <row r="8618" spans="1:16">
      <c r="A8618">
        <v>60218</v>
      </c>
      <c r="D8618">
        <v>2675</v>
      </c>
      <c r="E8618">
        <v>7</v>
      </c>
      <c r="K8618">
        <v>2.262</v>
      </c>
      <c r="M8618" t="s">
        <v>256</v>
      </c>
      <c r="N8618">
        <v>199</v>
      </c>
      <c r="O8618">
        <v>10.259</v>
      </c>
    </row>
    <row r="8619" spans="1:16">
      <c r="A8619">
        <v>60218</v>
      </c>
      <c r="B8619" t="s">
        <v>922</v>
      </c>
      <c r="C8619" t="s">
        <v>922</v>
      </c>
      <c r="D8619">
        <v>2676</v>
      </c>
      <c r="E8619">
        <v>8</v>
      </c>
      <c r="K8619">
        <v>2.8839999999999999</v>
      </c>
      <c r="L8619">
        <v>1</v>
      </c>
      <c r="M8619" t="s">
        <v>256</v>
      </c>
      <c r="N8619">
        <v>266</v>
      </c>
      <c r="O8619">
        <v>6.4560000000000004</v>
      </c>
    </row>
    <row r="8620" spans="1:16">
      <c r="A8620">
        <v>60218</v>
      </c>
      <c r="D8620">
        <v>2677</v>
      </c>
      <c r="E8620">
        <v>9</v>
      </c>
      <c r="K8620">
        <v>3.5059999999999998</v>
      </c>
      <c r="M8620" t="s">
        <v>256</v>
      </c>
      <c r="N8620">
        <v>327</v>
      </c>
      <c r="O8620">
        <v>11.331</v>
      </c>
    </row>
    <row r="8621" spans="1:16">
      <c r="A8621">
        <v>60218</v>
      </c>
      <c r="D8621">
        <v>2678</v>
      </c>
      <c r="E8621">
        <v>10</v>
      </c>
      <c r="K8621">
        <v>4.1399999999999997</v>
      </c>
      <c r="M8621" t="s">
        <v>256</v>
      </c>
      <c r="N8621">
        <v>379</v>
      </c>
      <c r="O8621">
        <v>30.443000000000001</v>
      </c>
      <c r="P8621" t="s">
        <v>1165</v>
      </c>
    </row>
    <row r="8622" spans="1:16">
      <c r="A8622">
        <v>60218</v>
      </c>
      <c r="D8622">
        <v>2679</v>
      </c>
      <c r="E8622">
        <v>11</v>
      </c>
      <c r="K8622">
        <v>4.7290000000000001</v>
      </c>
      <c r="M8622" t="s">
        <v>256</v>
      </c>
      <c r="N8622">
        <v>390</v>
      </c>
      <c r="O8622">
        <v>12.696999999999999</v>
      </c>
    </row>
    <row r="8623" spans="1:16">
      <c r="A8623">
        <v>60218</v>
      </c>
      <c r="B8623" t="s">
        <v>800</v>
      </c>
      <c r="C8623" t="s">
        <v>800</v>
      </c>
      <c r="D8623">
        <v>1341</v>
      </c>
      <c r="E8623">
        <v>12</v>
      </c>
      <c r="K8623">
        <v>5.343</v>
      </c>
      <c r="L8623">
        <v>1</v>
      </c>
      <c r="M8623" t="s">
        <v>256</v>
      </c>
      <c r="N8623">
        <v>431</v>
      </c>
      <c r="O8623">
        <v>8.984</v>
      </c>
    </row>
    <row r="8624" spans="1:16">
      <c r="A8624">
        <v>60219</v>
      </c>
      <c r="B8624" t="s">
        <v>353</v>
      </c>
      <c r="C8624" t="s">
        <v>353</v>
      </c>
      <c r="D8624">
        <v>1341</v>
      </c>
      <c r="E8624">
        <v>1</v>
      </c>
      <c r="K8624">
        <v>0</v>
      </c>
      <c r="L8624">
        <v>1</v>
      </c>
      <c r="M8624" t="s">
        <v>255</v>
      </c>
      <c r="N8624">
        <v>1</v>
      </c>
      <c r="O8624">
        <v>12.054</v>
      </c>
    </row>
    <row r="8625" spans="1:15">
      <c r="A8625">
        <v>60219</v>
      </c>
      <c r="D8625">
        <v>1342</v>
      </c>
      <c r="E8625">
        <v>2</v>
      </c>
      <c r="K8625">
        <v>0.51800000000000002</v>
      </c>
      <c r="M8625" t="s">
        <v>255</v>
      </c>
      <c r="N8625">
        <v>36</v>
      </c>
      <c r="O8625">
        <v>14.315</v>
      </c>
    </row>
    <row r="8626" spans="1:15">
      <c r="A8626">
        <v>60219</v>
      </c>
      <c r="D8626">
        <v>2669</v>
      </c>
      <c r="E8626">
        <v>3</v>
      </c>
      <c r="K8626">
        <v>1.1080000000000001</v>
      </c>
      <c r="M8626" t="s">
        <v>255</v>
      </c>
      <c r="N8626">
        <v>47</v>
      </c>
      <c r="O8626">
        <v>12.504</v>
      </c>
    </row>
    <row r="8627" spans="1:15">
      <c r="A8627">
        <v>60219</v>
      </c>
      <c r="D8627">
        <v>1501</v>
      </c>
      <c r="E8627">
        <v>4</v>
      </c>
      <c r="K8627">
        <v>1.7410000000000001</v>
      </c>
      <c r="M8627" t="s">
        <v>255</v>
      </c>
      <c r="N8627">
        <v>99</v>
      </c>
      <c r="O8627">
        <v>10.356</v>
      </c>
    </row>
    <row r="8628" spans="1:15">
      <c r="A8628">
        <v>60219</v>
      </c>
      <c r="D8628">
        <v>2101</v>
      </c>
      <c r="E8628">
        <v>5</v>
      </c>
      <c r="K8628">
        <v>2.0910000000000002</v>
      </c>
      <c r="M8628" t="s">
        <v>255</v>
      </c>
      <c r="N8628">
        <v>134</v>
      </c>
      <c r="O8628">
        <v>11.483000000000001</v>
      </c>
    </row>
    <row r="8629" spans="1:15">
      <c r="A8629">
        <v>60219</v>
      </c>
      <c r="B8629" t="s">
        <v>419</v>
      </c>
      <c r="C8629" t="s">
        <v>419</v>
      </c>
      <c r="D8629">
        <v>2102</v>
      </c>
      <c r="E8629">
        <v>6</v>
      </c>
      <c r="K8629">
        <v>2.4580000000000002</v>
      </c>
      <c r="L8629">
        <v>1</v>
      </c>
      <c r="M8629" t="s">
        <v>255</v>
      </c>
      <c r="N8629">
        <v>170</v>
      </c>
      <c r="O8629">
        <v>6.4459999999999997</v>
      </c>
    </row>
    <row r="8630" spans="1:15">
      <c r="A8630">
        <v>60219</v>
      </c>
      <c r="D8630">
        <v>1617</v>
      </c>
      <c r="E8630">
        <v>7</v>
      </c>
      <c r="K8630">
        <v>2.6389999999999998</v>
      </c>
      <c r="M8630" t="s">
        <v>255</v>
      </c>
      <c r="N8630">
        <v>190</v>
      </c>
      <c r="O8630">
        <v>10.536</v>
      </c>
    </row>
    <row r="8631" spans="1:15">
      <c r="A8631">
        <v>60219</v>
      </c>
      <c r="D8631">
        <v>1616</v>
      </c>
      <c r="E8631">
        <v>8</v>
      </c>
      <c r="K8631">
        <v>2.9729999999999999</v>
      </c>
      <c r="M8631" t="s">
        <v>255</v>
      </c>
      <c r="N8631">
        <v>225</v>
      </c>
      <c r="O8631">
        <v>9.9930000000000003</v>
      </c>
    </row>
    <row r="8632" spans="1:15">
      <c r="A8632">
        <v>60219</v>
      </c>
      <c r="B8632" t="s">
        <v>420</v>
      </c>
      <c r="C8632" t="s">
        <v>420</v>
      </c>
      <c r="D8632">
        <v>1615</v>
      </c>
      <c r="E8632">
        <v>9</v>
      </c>
      <c r="K8632">
        <v>3.3610000000000002</v>
      </c>
      <c r="L8632">
        <v>1</v>
      </c>
      <c r="M8632" t="s">
        <v>255</v>
      </c>
      <c r="N8632">
        <v>251</v>
      </c>
      <c r="O8632">
        <v>21.114000000000001</v>
      </c>
    </row>
    <row r="8633" spans="1:15">
      <c r="A8633">
        <v>60219</v>
      </c>
      <c r="D8633">
        <v>1509</v>
      </c>
      <c r="E8633">
        <v>10</v>
      </c>
      <c r="K8633">
        <v>3.569</v>
      </c>
      <c r="M8633" t="s">
        <v>255</v>
      </c>
      <c r="N8633">
        <v>266</v>
      </c>
      <c r="O8633">
        <v>14.433</v>
      </c>
    </row>
    <row r="8634" spans="1:15">
      <c r="A8634">
        <v>60219</v>
      </c>
      <c r="D8634">
        <v>2448</v>
      </c>
      <c r="E8634">
        <v>11</v>
      </c>
      <c r="K8634">
        <v>4.3849999999999998</v>
      </c>
      <c r="M8634" t="s">
        <v>255</v>
      </c>
      <c r="N8634">
        <v>333</v>
      </c>
      <c r="O8634">
        <v>16.562000000000001</v>
      </c>
    </row>
    <row r="8635" spans="1:15">
      <c r="A8635">
        <v>60219</v>
      </c>
      <c r="D8635">
        <v>2516</v>
      </c>
      <c r="E8635">
        <v>12</v>
      </c>
      <c r="K8635">
        <v>4.6059999999999999</v>
      </c>
      <c r="M8635" t="s">
        <v>255</v>
      </c>
      <c r="N8635">
        <v>353</v>
      </c>
      <c r="O8635">
        <v>10.086</v>
      </c>
    </row>
    <row r="8636" spans="1:15">
      <c r="A8636">
        <v>60219</v>
      </c>
      <c r="D8636">
        <v>1505</v>
      </c>
      <c r="E8636">
        <v>13</v>
      </c>
      <c r="K8636">
        <v>4.8689999999999998</v>
      </c>
      <c r="M8636" t="s">
        <v>255</v>
      </c>
      <c r="N8636">
        <v>378</v>
      </c>
      <c r="O8636">
        <v>9.8040000000000003</v>
      </c>
    </row>
    <row r="8637" spans="1:15">
      <c r="A8637">
        <v>60219</v>
      </c>
      <c r="B8637" t="s">
        <v>595</v>
      </c>
      <c r="C8637" t="s">
        <v>595</v>
      </c>
      <c r="D8637">
        <v>101</v>
      </c>
      <c r="E8637">
        <v>14</v>
      </c>
      <c r="K8637">
        <v>5.2759999999999998</v>
      </c>
      <c r="L8637">
        <v>1</v>
      </c>
      <c r="M8637" t="s">
        <v>255</v>
      </c>
      <c r="N8637">
        <v>434</v>
      </c>
      <c r="O8637">
        <v>5.6180000000000003</v>
      </c>
    </row>
    <row r="8638" spans="1:15">
      <c r="A8638">
        <v>60220</v>
      </c>
      <c r="B8638" t="s">
        <v>595</v>
      </c>
      <c r="C8638" t="s">
        <v>595</v>
      </c>
      <c r="D8638">
        <v>101</v>
      </c>
      <c r="E8638">
        <v>1</v>
      </c>
      <c r="K8638">
        <v>1E-3</v>
      </c>
      <c r="L8638">
        <v>1</v>
      </c>
      <c r="M8638" t="s">
        <v>233</v>
      </c>
      <c r="N8638">
        <v>2</v>
      </c>
      <c r="O8638">
        <v>4.9669999999999996</v>
      </c>
    </row>
    <row r="8639" spans="1:15">
      <c r="A8639">
        <v>60220</v>
      </c>
      <c r="B8639" t="s">
        <v>537</v>
      </c>
      <c r="C8639" t="s">
        <v>537</v>
      </c>
      <c r="D8639">
        <v>2670</v>
      </c>
      <c r="E8639">
        <v>2</v>
      </c>
      <c r="K8639">
        <v>0.503</v>
      </c>
      <c r="L8639">
        <v>1</v>
      </c>
      <c r="M8639" t="s">
        <v>233</v>
      </c>
      <c r="N8639">
        <v>60</v>
      </c>
      <c r="O8639">
        <v>11.324</v>
      </c>
    </row>
    <row r="8640" spans="1:15">
      <c r="A8640">
        <v>60220</v>
      </c>
      <c r="D8640">
        <v>2671</v>
      </c>
      <c r="E8640">
        <v>3</v>
      </c>
      <c r="K8640">
        <v>0.88900000000000001</v>
      </c>
      <c r="M8640" t="s">
        <v>233</v>
      </c>
      <c r="N8640">
        <v>95</v>
      </c>
      <c r="O8640">
        <v>10.141</v>
      </c>
    </row>
    <row r="8641" spans="1:16">
      <c r="A8641">
        <v>60220</v>
      </c>
      <c r="D8641">
        <v>2672</v>
      </c>
      <c r="E8641">
        <v>4</v>
      </c>
      <c r="K8641">
        <v>1.379</v>
      </c>
      <c r="M8641" t="s">
        <v>233</v>
      </c>
      <c r="N8641">
        <v>131</v>
      </c>
      <c r="O8641">
        <v>9.16</v>
      </c>
    </row>
    <row r="8642" spans="1:16">
      <c r="A8642">
        <v>60220</v>
      </c>
      <c r="D8642">
        <v>2673</v>
      </c>
      <c r="E8642">
        <v>5</v>
      </c>
      <c r="K8642">
        <v>1.6819999999999999</v>
      </c>
      <c r="M8642" t="s">
        <v>233</v>
      </c>
      <c r="N8642">
        <v>160</v>
      </c>
      <c r="O8642">
        <v>11.157</v>
      </c>
    </row>
    <row r="8643" spans="1:16">
      <c r="A8643">
        <v>60220</v>
      </c>
      <c r="B8643" t="s">
        <v>422</v>
      </c>
      <c r="C8643" t="s">
        <v>538</v>
      </c>
      <c r="D8643">
        <v>120</v>
      </c>
      <c r="E8643">
        <v>6</v>
      </c>
      <c r="K8643">
        <v>2.548</v>
      </c>
      <c r="L8643">
        <v>1</v>
      </c>
      <c r="M8643" t="s">
        <v>233</v>
      </c>
      <c r="N8643">
        <v>250</v>
      </c>
      <c r="O8643">
        <v>5.8819999999999997</v>
      </c>
    </row>
    <row r="8644" spans="1:16">
      <c r="A8644">
        <v>60220</v>
      </c>
      <c r="B8644" t="s">
        <v>1019</v>
      </c>
      <c r="C8644" t="s">
        <v>1019</v>
      </c>
      <c r="D8644">
        <v>2676</v>
      </c>
      <c r="E8644">
        <v>7</v>
      </c>
      <c r="K8644">
        <v>2.8839999999999999</v>
      </c>
      <c r="L8644">
        <v>1</v>
      </c>
      <c r="M8644" t="s">
        <v>233</v>
      </c>
      <c r="N8644">
        <v>293</v>
      </c>
      <c r="O8644">
        <v>58.78</v>
      </c>
      <c r="P8644" t="s">
        <v>1165</v>
      </c>
    </row>
    <row r="8645" spans="1:16">
      <c r="A8645">
        <v>20101</v>
      </c>
      <c r="B8645" t="s">
        <v>308</v>
      </c>
      <c r="C8645" t="s">
        <v>308</v>
      </c>
      <c r="D8645">
        <v>1341</v>
      </c>
      <c r="E8645">
        <v>1</v>
      </c>
      <c r="K8645">
        <v>0</v>
      </c>
      <c r="L8645">
        <v>1</v>
      </c>
      <c r="M8645" t="s">
        <v>236</v>
      </c>
      <c r="N8645">
        <v>518</v>
      </c>
      <c r="O8645">
        <v>10.695</v>
      </c>
    </row>
    <row r="8646" spans="1:16">
      <c r="A8646">
        <v>20101</v>
      </c>
      <c r="D8646">
        <v>1342</v>
      </c>
      <c r="E8646">
        <v>2</v>
      </c>
      <c r="K8646">
        <v>0.51700000000000002</v>
      </c>
      <c r="M8646" t="s">
        <v>236</v>
      </c>
      <c r="N8646">
        <v>518</v>
      </c>
      <c r="O8646">
        <v>443.065</v>
      </c>
      <c r="P8646" t="s">
        <v>1165</v>
      </c>
    </row>
    <row r="8647" spans="1:16">
      <c r="A8647">
        <v>20101</v>
      </c>
      <c r="D8647">
        <v>2669</v>
      </c>
      <c r="E8647">
        <v>3</v>
      </c>
      <c r="K8647">
        <v>1.107</v>
      </c>
      <c r="M8647" t="s">
        <v>236</v>
      </c>
      <c r="N8647">
        <v>518</v>
      </c>
      <c r="O8647">
        <v>921.41</v>
      </c>
      <c r="P8647" t="s">
        <v>1165</v>
      </c>
    </row>
    <row r="8648" spans="1:16">
      <c r="A8648">
        <v>20101</v>
      </c>
      <c r="D8648">
        <v>1501</v>
      </c>
      <c r="E8648">
        <v>4</v>
      </c>
      <c r="K8648">
        <v>1.74</v>
      </c>
      <c r="M8648" t="s">
        <v>236</v>
      </c>
      <c r="N8648">
        <v>518</v>
      </c>
      <c r="O8648">
        <v>1524.26</v>
      </c>
      <c r="P8648" t="s">
        <v>1165</v>
      </c>
    </row>
    <row r="8649" spans="1:16">
      <c r="A8649">
        <v>20101</v>
      </c>
      <c r="D8649">
        <v>2101</v>
      </c>
      <c r="E8649">
        <v>5</v>
      </c>
      <c r="K8649">
        <v>2.09</v>
      </c>
      <c r="M8649" t="s">
        <v>236</v>
      </c>
      <c r="N8649">
        <v>518</v>
      </c>
      <c r="O8649">
        <v>1856.877</v>
      </c>
      <c r="P8649" t="s">
        <v>1165</v>
      </c>
    </row>
    <row r="8650" spans="1:16">
      <c r="A8650">
        <v>20101</v>
      </c>
      <c r="B8650" t="s">
        <v>309</v>
      </c>
      <c r="C8650" t="s">
        <v>309</v>
      </c>
      <c r="D8650">
        <v>2102</v>
      </c>
      <c r="E8650">
        <v>6</v>
      </c>
      <c r="K8650">
        <v>2.4569999999999999</v>
      </c>
      <c r="L8650">
        <v>1</v>
      </c>
      <c r="M8650" t="s">
        <v>236</v>
      </c>
      <c r="N8650">
        <v>518</v>
      </c>
      <c r="O8650">
        <v>2212.7730000000001</v>
      </c>
      <c r="P8650" t="s">
        <v>1165</v>
      </c>
    </row>
    <row r="8651" spans="1:16">
      <c r="A8651">
        <v>20101</v>
      </c>
      <c r="D8651">
        <v>1617</v>
      </c>
      <c r="E8651">
        <v>7</v>
      </c>
      <c r="K8651">
        <v>2.6379999999999999</v>
      </c>
      <c r="M8651" t="s">
        <v>236</v>
      </c>
      <c r="N8651">
        <v>518</v>
      </c>
      <c r="O8651">
        <v>2380.9859999999999</v>
      </c>
      <c r="P8651" t="s">
        <v>1165</v>
      </c>
    </row>
    <row r="8652" spans="1:16">
      <c r="A8652">
        <v>20101</v>
      </c>
      <c r="D8652">
        <v>1616</v>
      </c>
      <c r="E8652">
        <v>8</v>
      </c>
      <c r="K8652">
        <v>2.972</v>
      </c>
      <c r="M8652" t="s">
        <v>236</v>
      </c>
      <c r="N8652">
        <v>518</v>
      </c>
      <c r="O8652">
        <v>2513.4250000000002</v>
      </c>
      <c r="P8652" t="s">
        <v>1165</v>
      </c>
    </row>
    <row r="8653" spans="1:16">
      <c r="A8653">
        <v>20101</v>
      </c>
      <c r="B8653" t="s">
        <v>310</v>
      </c>
      <c r="C8653" t="s">
        <v>310</v>
      </c>
      <c r="D8653">
        <v>1615</v>
      </c>
      <c r="E8653">
        <v>9</v>
      </c>
      <c r="K8653">
        <v>3.36</v>
      </c>
      <c r="L8653">
        <v>1</v>
      </c>
      <c r="M8653" t="s">
        <v>236</v>
      </c>
      <c r="N8653">
        <v>518</v>
      </c>
      <c r="O8653">
        <v>2601.3449999999998</v>
      </c>
      <c r="P8653" t="s">
        <v>1165</v>
      </c>
    </row>
    <row r="8654" spans="1:16">
      <c r="A8654">
        <v>20101</v>
      </c>
      <c r="D8654">
        <v>1509</v>
      </c>
      <c r="E8654">
        <v>10</v>
      </c>
      <c r="K8654">
        <v>3.5680000000000001</v>
      </c>
      <c r="M8654" t="s">
        <v>236</v>
      </c>
      <c r="N8654">
        <v>518</v>
      </c>
      <c r="O8654">
        <v>2595.5279999999998</v>
      </c>
      <c r="P8654" t="s">
        <v>1165</v>
      </c>
    </row>
    <row r="8655" spans="1:16">
      <c r="A8655">
        <v>20101</v>
      </c>
      <c r="D8655">
        <v>2448</v>
      </c>
      <c r="E8655">
        <v>11</v>
      </c>
      <c r="K8655">
        <v>4.3840000000000003</v>
      </c>
      <c r="M8655" t="s">
        <v>236</v>
      </c>
      <c r="N8655">
        <v>518</v>
      </c>
      <c r="O8655">
        <v>1992.991</v>
      </c>
      <c r="P8655" t="s">
        <v>1165</v>
      </c>
    </row>
    <row r="8656" spans="1:16">
      <c r="A8656">
        <v>20101</v>
      </c>
      <c r="D8656">
        <v>2516</v>
      </c>
      <c r="E8656">
        <v>12</v>
      </c>
      <c r="K8656">
        <v>4.6050000000000004</v>
      </c>
      <c r="M8656" t="s">
        <v>236</v>
      </c>
      <c r="N8656">
        <v>518</v>
      </c>
      <c r="O8656">
        <v>1960.6969999999999</v>
      </c>
      <c r="P8656" t="s">
        <v>1165</v>
      </c>
    </row>
    <row r="8657" spans="1:16">
      <c r="A8657">
        <v>20101</v>
      </c>
      <c r="B8657" t="s">
        <v>311</v>
      </c>
      <c r="C8657" t="s">
        <v>311</v>
      </c>
      <c r="D8657">
        <v>1505</v>
      </c>
      <c r="E8657">
        <v>13</v>
      </c>
      <c r="K8657">
        <v>4.8680000000000003</v>
      </c>
      <c r="L8657">
        <v>1</v>
      </c>
      <c r="M8657" t="s">
        <v>236</v>
      </c>
      <c r="N8657">
        <v>518</v>
      </c>
      <c r="O8657">
        <v>1823.019</v>
      </c>
      <c r="P8657" t="s">
        <v>1165</v>
      </c>
    </row>
    <row r="8658" spans="1:16">
      <c r="A8658">
        <v>20101</v>
      </c>
      <c r="D8658">
        <v>2328</v>
      </c>
      <c r="E8658">
        <v>14</v>
      </c>
      <c r="K8658">
        <v>5.73</v>
      </c>
      <c r="M8658" t="s">
        <v>236</v>
      </c>
      <c r="N8658">
        <v>518</v>
      </c>
      <c r="O8658">
        <v>1207.461</v>
      </c>
      <c r="P8658" t="s">
        <v>1165</v>
      </c>
    </row>
    <row r="8659" spans="1:16">
      <c r="A8659">
        <v>20101</v>
      </c>
      <c r="D8659">
        <v>2739</v>
      </c>
      <c r="E8659">
        <v>15</v>
      </c>
      <c r="K8659">
        <v>6.391</v>
      </c>
      <c r="M8659" t="s">
        <v>236</v>
      </c>
      <c r="N8659">
        <v>518</v>
      </c>
      <c r="O8659">
        <v>549.84500000000003</v>
      </c>
      <c r="P8659" t="s">
        <v>1165</v>
      </c>
    </row>
    <row r="8660" spans="1:16">
      <c r="A8660">
        <v>20101</v>
      </c>
      <c r="D8660">
        <v>1510</v>
      </c>
      <c r="E8660">
        <v>16</v>
      </c>
      <c r="K8660">
        <v>6.5810000000000004</v>
      </c>
      <c r="M8660" t="s">
        <v>236</v>
      </c>
      <c r="N8660">
        <v>518</v>
      </c>
      <c r="O8660">
        <v>387.48700000000002</v>
      </c>
      <c r="P8660" t="s">
        <v>1165</v>
      </c>
    </row>
    <row r="8661" spans="1:16">
      <c r="A8661">
        <v>20101</v>
      </c>
      <c r="B8661" t="s">
        <v>312</v>
      </c>
      <c r="C8661" t="s">
        <v>312</v>
      </c>
      <c r="D8661">
        <v>1341</v>
      </c>
      <c r="E8661">
        <v>17</v>
      </c>
      <c r="K8661">
        <v>7.0540000000000003</v>
      </c>
      <c r="L8661">
        <v>1</v>
      </c>
      <c r="M8661" t="s">
        <v>236</v>
      </c>
      <c r="N8661">
        <v>518</v>
      </c>
      <c r="O8661">
        <v>10.695</v>
      </c>
    </row>
    <row r="8662" spans="1:16">
      <c r="A8662">
        <v>20102</v>
      </c>
      <c r="B8662" t="s">
        <v>313</v>
      </c>
      <c r="C8662" t="s">
        <v>313</v>
      </c>
      <c r="D8662">
        <v>1341</v>
      </c>
      <c r="E8662">
        <v>1</v>
      </c>
      <c r="K8662">
        <v>0</v>
      </c>
      <c r="L8662">
        <v>1</v>
      </c>
      <c r="M8662" t="s">
        <v>236</v>
      </c>
      <c r="N8662">
        <v>518</v>
      </c>
      <c r="O8662">
        <v>10.695</v>
      </c>
    </row>
    <row r="8663" spans="1:16">
      <c r="A8663">
        <v>20102</v>
      </c>
      <c r="D8663">
        <v>1342</v>
      </c>
      <c r="E8663">
        <v>2</v>
      </c>
      <c r="K8663">
        <v>0.51700000000000002</v>
      </c>
      <c r="M8663" t="s">
        <v>236</v>
      </c>
      <c r="N8663">
        <v>518</v>
      </c>
      <c r="O8663">
        <v>443.065</v>
      </c>
      <c r="P8663" t="s">
        <v>1165</v>
      </c>
    </row>
    <row r="8664" spans="1:16">
      <c r="A8664">
        <v>20102</v>
      </c>
      <c r="D8664">
        <v>2669</v>
      </c>
      <c r="E8664">
        <v>3</v>
      </c>
      <c r="K8664">
        <v>1.107</v>
      </c>
      <c r="M8664" t="s">
        <v>236</v>
      </c>
      <c r="N8664">
        <v>518</v>
      </c>
      <c r="O8664">
        <v>921.41</v>
      </c>
      <c r="P8664" t="s">
        <v>1165</v>
      </c>
    </row>
    <row r="8665" spans="1:16">
      <c r="A8665">
        <v>20102</v>
      </c>
      <c r="D8665">
        <v>1501</v>
      </c>
      <c r="E8665">
        <v>4</v>
      </c>
      <c r="K8665">
        <v>1.74</v>
      </c>
      <c r="M8665" t="s">
        <v>236</v>
      </c>
      <c r="N8665">
        <v>518</v>
      </c>
      <c r="O8665">
        <v>1524.26</v>
      </c>
      <c r="P8665" t="s">
        <v>1165</v>
      </c>
    </row>
    <row r="8666" spans="1:16">
      <c r="A8666">
        <v>20102</v>
      </c>
      <c r="D8666">
        <v>2101</v>
      </c>
      <c r="E8666">
        <v>5</v>
      </c>
      <c r="K8666">
        <v>2.09</v>
      </c>
      <c r="M8666" t="s">
        <v>236</v>
      </c>
      <c r="N8666">
        <v>518</v>
      </c>
      <c r="O8666">
        <v>1856.877</v>
      </c>
      <c r="P8666" t="s">
        <v>1165</v>
      </c>
    </row>
    <row r="8667" spans="1:16">
      <c r="A8667">
        <v>20102</v>
      </c>
      <c r="B8667" t="s">
        <v>314</v>
      </c>
      <c r="C8667" t="s">
        <v>314</v>
      </c>
      <c r="D8667">
        <v>2102</v>
      </c>
      <c r="E8667">
        <v>6</v>
      </c>
      <c r="K8667">
        <v>2.4569999999999999</v>
      </c>
      <c r="L8667">
        <v>1</v>
      </c>
      <c r="M8667" t="s">
        <v>236</v>
      </c>
      <c r="N8667">
        <v>518</v>
      </c>
      <c r="O8667">
        <v>2212.7730000000001</v>
      </c>
      <c r="P8667" t="s">
        <v>1165</v>
      </c>
    </row>
    <row r="8668" spans="1:16">
      <c r="A8668">
        <v>20102</v>
      </c>
      <c r="D8668">
        <v>1617</v>
      </c>
      <c r="E8668">
        <v>7</v>
      </c>
      <c r="K8668">
        <v>2.6379999999999999</v>
      </c>
      <c r="M8668" t="s">
        <v>236</v>
      </c>
      <c r="N8668">
        <v>518</v>
      </c>
      <c r="O8668">
        <v>2380.9859999999999</v>
      </c>
      <c r="P8668" t="s">
        <v>1165</v>
      </c>
    </row>
    <row r="8669" spans="1:16">
      <c r="A8669">
        <v>20102</v>
      </c>
      <c r="D8669">
        <v>1616</v>
      </c>
      <c r="E8669">
        <v>8</v>
      </c>
      <c r="K8669">
        <v>2.972</v>
      </c>
      <c r="M8669" t="s">
        <v>236</v>
      </c>
      <c r="N8669">
        <v>518</v>
      </c>
      <c r="O8669">
        <v>2513.4250000000002</v>
      </c>
      <c r="P8669" t="s">
        <v>1165</v>
      </c>
    </row>
    <row r="8670" spans="1:16">
      <c r="A8670">
        <v>20102</v>
      </c>
      <c r="B8670" t="s">
        <v>315</v>
      </c>
      <c r="C8670" t="s">
        <v>315</v>
      </c>
      <c r="D8670">
        <v>1615</v>
      </c>
      <c r="E8670">
        <v>9</v>
      </c>
      <c r="K8670">
        <v>3.36</v>
      </c>
      <c r="L8670">
        <v>1</v>
      </c>
      <c r="M8670" t="s">
        <v>236</v>
      </c>
      <c r="N8670">
        <v>518</v>
      </c>
      <c r="O8670">
        <v>2601.3449999999998</v>
      </c>
      <c r="P8670" t="s">
        <v>1165</v>
      </c>
    </row>
    <row r="8671" spans="1:16">
      <c r="A8671">
        <v>20102</v>
      </c>
      <c r="D8671">
        <v>1509</v>
      </c>
      <c r="E8671">
        <v>10</v>
      </c>
      <c r="K8671">
        <v>3.5680000000000001</v>
      </c>
      <c r="M8671" t="s">
        <v>236</v>
      </c>
      <c r="N8671">
        <v>518</v>
      </c>
      <c r="O8671">
        <v>2595.5279999999998</v>
      </c>
      <c r="P8671" t="s">
        <v>1165</v>
      </c>
    </row>
    <row r="8672" spans="1:16">
      <c r="A8672">
        <v>20102</v>
      </c>
      <c r="D8672">
        <v>2448</v>
      </c>
      <c r="E8672">
        <v>11</v>
      </c>
      <c r="K8672">
        <v>4.3840000000000003</v>
      </c>
      <c r="M8672" t="s">
        <v>236</v>
      </c>
      <c r="N8672">
        <v>518</v>
      </c>
      <c r="O8672">
        <v>1992.991</v>
      </c>
      <c r="P8672" t="s">
        <v>1165</v>
      </c>
    </row>
    <row r="8673" spans="1:16">
      <c r="A8673">
        <v>20102</v>
      </c>
      <c r="D8673">
        <v>2516</v>
      </c>
      <c r="E8673">
        <v>12</v>
      </c>
      <c r="K8673">
        <v>4.6050000000000004</v>
      </c>
      <c r="M8673" t="s">
        <v>236</v>
      </c>
      <c r="N8673">
        <v>518</v>
      </c>
      <c r="O8673">
        <v>1960.6969999999999</v>
      </c>
      <c r="P8673" t="s">
        <v>1165</v>
      </c>
    </row>
    <row r="8674" spans="1:16">
      <c r="A8674">
        <v>20102</v>
      </c>
      <c r="B8674" t="s">
        <v>316</v>
      </c>
      <c r="C8674" t="s">
        <v>316</v>
      </c>
      <c r="D8674">
        <v>1505</v>
      </c>
      <c r="E8674">
        <v>13</v>
      </c>
      <c r="K8674">
        <v>4.8680000000000003</v>
      </c>
      <c r="L8674">
        <v>1</v>
      </c>
      <c r="M8674" t="s">
        <v>236</v>
      </c>
      <c r="N8674">
        <v>518</v>
      </c>
      <c r="O8674">
        <v>1823.019</v>
      </c>
      <c r="P8674" t="s">
        <v>1165</v>
      </c>
    </row>
    <row r="8675" spans="1:16">
      <c r="A8675">
        <v>20102</v>
      </c>
      <c r="D8675">
        <v>2328</v>
      </c>
      <c r="E8675">
        <v>14</v>
      </c>
      <c r="K8675">
        <v>5.73</v>
      </c>
      <c r="M8675" t="s">
        <v>236</v>
      </c>
      <c r="N8675">
        <v>518</v>
      </c>
      <c r="O8675">
        <v>1207.461</v>
      </c>
      <c r="P8675" t="s">
        <v>1165</v>
      </c>
    </row>
    <row r="8676" spans="1:16">
      <c r="A8676">
        <v>20102</v>
      </c>
      <c r="D8676">
        <v>2739</v>
      </c>
      <c r="E8676">
        <v>15</v>
      </c>
      <c r="K8676">
        <v>6.391</v>
      </c>
      <c r="M8676" t="s">
        <v>236</v>
      </c>
      <c r="N8676">
        <v>518</v>
      </c>
      <c r="O8676">
        <v>549.84500000000003</v>
      </c>
      <c r="P8676" t="s">
        <v>1165</v>
      </c>
    </row>
    <row r="8677" spans="1:16">
      <c r="A8677">
        <v>20102</v>
      </c>
      <c r="D8677">
        <v>1510</v>
      </c>
      <c r="E8677">
        <v>16</v>
      </c>
      <c r="K8677">
        <v>6.5810000000000004</v>
      </c>
      <c r="M8677" t="s">
        <v>236</v>
      </c>
      <c r="N8677">
        <v>518</v>
      </c>
      <c r="O8677">
        <v>387.48700000000002</v>
      </c>
      <c r="P8677" t="s">
        <v>1165</v>
      </c>
    </row>
    <row r="8678" spans="1:16">
      <c r="A8678">
        <v>20102</v>
      </c>
      <c r="B8678" t="s">
        <v>317</v>
      </c>
      <c r="C8678" t="s">
        <v>317</v>
      </c>
      <c r="D8678">
        <v>1341</v>
      </c>
      <c r="E8678">
        <v>17</v>
      </c>
      <c r="K8678">
        <v>7.0540000000000003</v>
      </c>
      <c r="L8678">
        <v>1</v>
      </c>
      <c r="M8678" t="s">
        <v>236</v>
      </c>
      <c r="N8678">
        <v>518</v>
      </c>
      <c r="O8678">
        <v>10.695</v>
      </c>
    </row>
    <row r="8679" spans="1:16">
      <c r="A8679">
        <v>20103</v>
      </c>
      <c r="B8679" t="s">
        <v>318</v>
      </c>
      <c r="C8679" t="s">
        <v>318</v>
      </c>
      <c r="D8679">
        <v>1341</v>
      </c>
      <c r="E8679">
        <v>1</v>
      </c>
      <c r="K8679">
        <v>0</v>
      </c>
      <c r="L8679">
        <v>1</v>
      </c>
      <c r="M8679" t="s">
        <v>237</v>
      </c>
      <c r="N8679">
        <v>518</v>
      </c>
      <c r="O8679">
        <v>10.695</v>
      </c>
    </row>
    <row r="8680" spans="1:16">
      <c r="A8680">
        <v>20103</v>
      </c>
      <c r="D8680">
        <v>1342</v>
      </c>
      <c r="E8680">
        <v>2</v>
      </c>
      <c r="K8680">
        <v>0.51700000000000002</v>
      </c>
      <c r="M8680" t="s">
        <v>237</v>
      </c>
      <c r="N8680">
        <v>518</v>
      </c>
      <c r="O8680">
        <v>443.065</v>
      </c>
      <c r="P8680" t="s">
        <v>1165</v>
      </c>
    </row>
    <row r="8681" spans="1:16">
      <c r="A8681">
        <v>20103</v>
      </c>
      <c r="D8681">
        <v>2669</v>
      </c>
      <c r="E8681">
        <v>3</v>
      </c>
      <c r="K8681">
        <v>1.107</v>
      </c>
      <c r="M8681" t="s">
        <v>237</v>
      </c>
      <c r="N8681">
        <v>518</v>
      </c>
      <c r="O8681">
        <v>921.41</v>
      </c>
      <c r="P8681" t="s">
        <v>1165</v>
      </c>
    </row>
    <row r="8682" spans="1:16">
      <c r="A8682">
        <v>20103</v>
      </c>
      <c r="D8682">
        <v>1501</v>
      </c>
      <c r="E8682">
        <v>4</v>
      </c>
      <c r="K8682">
        <v>1.74</v>
      </c>
      <c r="M8682" t="s">
        <v>237</v>
      </c>
      <c r="N8682">
        <v>518</v>
      </c>
      <c r="O8682">
        <v>1524.26</v>
      </c>
      <c r="P8682" t="s">
        <v>1165</v>
      </c>
    </row>
    <row r="8683" spans="1:16">
      <c r="A8683">
        <v>20103</v>
      </c>
      <c r="D8683">
        <v>2101</v>
      </c>
      <c r="E8683">
        <v>5</v>
      </c>
      <c r="K8683">
        <v>2.09</v>
      </c>
      <c r="M8683" t="s">
        <v>237</v>
      </c>
      <c r="N8683">
        <v>518</v>
      </c>
      <c r="O8683">
        <v>1856.877</v>
      </c>
      <c r="P8683" t="s">
        <v>1165</v>
      </c>
    </row>
    <row r="8684" spans="1:16">
      <c r="A8684">
        <v>20103</v>
      </c>
      <c r="B8684" t="s">
        <v>319</v>
      </c>
      <c r="C8684" t="s">
        <v>319</v>
      </c>
      <c r="D8684">
        <v>2102</v>
      </c>
      <c r="E8684">
        <v>6</v>
      </c>
      <c r="K8684">
        <v>2.4569999999999999</v>
      </c>
      <c r="L8684">
        <v>1</v>
      </c>
      <c r="M8684" t="s">
        <v>237</v>
      </c>
      <c r="N8684">
        <v>518</v>
      </c>
      <c r="O8684">
        <v>2212.7730000000001</v>
      </c>
      <c r="P8684" t="s">
        <v>1165</v>
      </c>
    </row>
    <row r="8685" spans="1:16">
      <c r="A8685">
        <v>20103</v>
      </c>
      <c r="D8685">
        <v>1617</v>
      </c>
      <c r="E8685">
        <v>7</v>
      </c>
      <c r="K8685">
        <v>2.6379999999999999</v>
      </c>
      <c r="M8685" t="s">
        <v>237</v>
      </c>
      <c r="N8685">
        <v>518</v>
      </c>
      <c r="O8685">
        <v>2380.9859999999999</v>
      </c>
      <c r="P8685" t="s">
        <v>1165</v>
      </c>
    </row>
    <row r="8686" spans="1:16">
      <c r="A8686">
        <v>20103</v>
      </c>
      <c r="D8686">
        <v>1616</v>
      </c>
      <c r="E8686">
        <v>8</v>
      </c>
      <c r="K8686">
        <v>2.972</v>
      </c>
      <c r="M8686" t="s">
        <v>237</v>
      </c>
      <c r="N8686">
        <v>518</v>
      </c>
      <c r="O8686">
        <v>2513.4250000000002</v>
      </c>
      <c r="P8686" t="s">
        <v>1165</v>
      </c>
    </row>
    <row r="8687" spans="1:16">
      <c r="A8687">
        <v>20103</v>
      </c>
      <c r="B8687" t="s">
        <v>320</v>
      </c>
      <c r="C8687" t="s">
        <v>320</v>
      </c>
      <c r="D8687">
        <v>1615</v>
      </c>
      <c r="E8687">
        <v>9</v>
      </c>
      <c r="F8687" t="s">
        <v>1166</v>
      </c>
      <c r="K8687">
        <v>3.36</v>
      </c>
      <c r="L8687">
        <v>1</v>
      </c>
      <c r="M8687" t="s">
        <v>237</v>
      </c>
      <c r="N8687">
        <v>518</v>
      </c>
      <c r="O8687">
        <v>2601.3449999999998</v>
      </c>
      <c r="P8687" t="s">
        <v>1165</v>
      </c>
    </row>
    <row r="8688" spans="1:16">
      <c r="A8688">
        <v>20103</v>
      </c>
      <c r="D8688">
        <v>1509</v>
      </c>
      <c r="E8688">
        <v>10</v>
      </c>
      <c r="F8688" t="s">
        <v>1166</v>
      </c>
      <c r="K8688">
        <v>3.5680000000000001</v>
      </c>
      <c r="M8688" t="s">
        <v>237</v>
      </c>
      <c r="N8688">
        <v>518</v>
      </c>
      <c r="O8688">
        <v>2595.5279999999998</v>
      </c>
      <c r="P8688" t="s">
        <v>1165</v>
      </c>
    </row>
    <row r="8689" spans="1:16">
      <c r="A8689">
        <v>20103</v>
      </c>
      <c r="D8689">
        <v>2448</v>
      </c>
      <c r="E8689">
        <v>11</v>
      </c>
      <c r="F8689" t="s">
        <v>1166</v>
      </c>
      <c r="K8689">
        <v>4.3840000000000003</v>
      </c>
      <c r="M8689" t="s">
        <v>237</v>
      </c>
      <c r="N8689">
        <v>518</v>
      </c>
      <c r="O8689">
        <v>1992.991</v>
      </c>
      <c r="P8689" t="s">
        <v>1165</v>
      </c>
    </row>
    <row r="8690" spans="1:16">
      <c r="A8690">
        <v>20103</v>
      </c>
      <c r="D8690">
        <v>2516</v>
      </c>
      <c r="E8690">
        <v>12</v>
      </c>
      <c r="F8690" t="s">
        <v>1166</v>
      </c>
      <c r="K8690">
        <v>4.6050000000000004</v>
      </c>
      <c r="M8690" t="s">
        <v>237</v>
      </c>
      <c r="N8690">
        <v>518</v>
      </c>
      <c r="O8690">
        <v>1960.6969999999999</v>
      </c>
      <c r="P8690" t="s">
        <v>1165</v>
      </c>
    </row>
    <row r="8691" spans="1:16">
      <c r="A8691">
        <v>20103</v>
      </c>
      <c r="B8691" t="s">
        <v>321</v>
      </c>
      <c r="C8691" t="s">
        <v>321</v>
      </c>
      <c r="D8691">
        <v>1505</v>
      </c>
      <c r="E8691">
        <v>13</v>
      </c>
      <c r="F8691" t="s">
        <v>1166</v>
      </c>
      <c r="K8691">
        <v>4.8680000000000003</v>
      </c>
      <c r="L8691">
        <v>1</v>
      </c>
      <c r="M8691" t="s">
        <v>237</v>
      </c>
      <c r="N8691">
        <v>518</v>
      </c>
      <c r="O8691">
        <v>1823.019</v>
      </c>
      <c r="P8691" t="s">
        <v>1165</v>
      </c>
    </row>
    <row r="8692" spans="1:16">
      <c r="A8692">
        <v>20103</v>
      </c>
      <c r="D8692">
        <v>2328</v>
      </c>
      <c r="E8692">
        <v>14</v>
      </c>
      <c r="F8692" t="s">
        <v>1166</v>
      </c>
      <c r="K8692">
        <v>5.73</v>
      </c>
      <c r="M8692" t="s">
        <v>237</v>
      </c>
      <c r="N8692">
        <v>518</v>
      </c>
      <c r="O8692">
        <v>1207.461</v>
      </c>
      <c r="P8692" t="s">
        <v>1165</v>
      </c>
    </row>
    <row r="8693" spans="1:16">
      <c r="A8693">
        <v>20103</v>
      </c>
      <c r="D8693">
        <v>2739</v>
      </c>
      <c r="E8693">
        <v>15</v>
      </c>
      <c r="F8693" t="s">
        <v>1166</v>
      </c>
      <c r="K8693">
        <v>6.391</v>
      </c>
      <c r="M8693" t="s">
        <v>237</v>
      </c>
      <c r="N8693">
        <v>518</v>
      </c>
      <c r="O8693">
        <v>549.84500000000003</v>
      </c>
      <c r="P8693" t="s">
        <v>1165</v>
      </c>
    </row>
    <row r="8694" spans="1:16">
      <c r="A8694">
        <v>20103</v>
      </c>
      <c r="D8694">
        <v>1510</v>
      </c>
      <c r="E8694">
        <v>16</v>
      </c>
      <c r="F8694" t="s">
        <v>1166</v>
      </c>
      <c r="K8694">
        <v>6.5810000000000004</v>
      </c>
      <c r="M8694" t="s">
        <v>237</v>
      </c>
      <c r="N8694">
        <v>518</v>
      </c>
      <c r="O8694">
        <v>387.48700000000002</v>
      </c>
      <c r="P8694" t="s">
        <v>1165</v>
      </c>
    </row>
    <row r="8695" spans="1:16">
      <c r="A8695">
        <v>20103</v>
      </c>
      <c r="B8695" t="s">
        <v>322</v>
      </c>
      <c r="C8695" t="s">
        <v>322</v>
      </c>
      <c r="D8695">
        <v>1341</v>
      </c>
      <c r="E8695">
        <v>17</v>
      </c>
      <c r="F8695" t="s">
        <v>1167</v>
      </c>
      <c r="G8695" s="11">
        <v>1</v>
      </c>
      <c r="K8695">
        <v>7.0540000000000003</v>
      </c>
      <c r="L8695">
        <v>1</v>
      </c>
      <c r="M8695" t="s">
        <v>237</v>
      </c>
      <c r="N8695">
        <v>518</v>
      </c>
      <c r="O8695">
        <v>10.695</v>
      </c>
    </row>
    <row r="8696" spans="1:16">
      <c r="A8696">
        <v>20104</v>
      </c>
      <c r="B8696" t="s">
        <v>323</v>
      </c>
      <c r="C8696" t="s">
        <v>323</v>
      </c>
      <c r="D8696">
        <v>1341</v>
      </c>
      <c r="E8696">
        <v>1</v>
      </c>
      <c r="K8696">
        <v>0</v>
      </c>
      <c r="L8696">
        <v>1</v>
      </c>
      <c r="M8696" t="s">
        <v>236</v>
      </c>
      <c r="N8696">
        <v>518</v>
      </c>
      <c r="O8696">
        <v>10.695</v>
      </c>
    </row>
    <row r="8697" spans="1:16">
      <c r="A8697">
        <v>20104</v>
      </c>
      <c r="D8697">
        <v>1342</v>
      </c>
      <c r="E8697">
        <v>2</v>
      </c>
      <c r="K8697">
        <v>0.51700000000000002</v>
      </c>
      <c r="M8697" t="s">
        <v>236</v>
      </c>
      <c r="N8697">
        <v>518</v>
      </c>
      <c r="O8697">
        <v>443.065</v>
      </c>
      <c r="P8697" t="s">
        <v>1165</v>
      </c>
    </row>
    <row r="8698" spans="1:16">
      <c r="A8698">
        <v>20104</v>
      </c>
      <c r="D8698">
        <v>2669</v>
      </c>
      <c r="E8698">
        <v>3</v>
      </c>
      <c r="K8698">
        <v>1.107</v>
      </c>
      <c r="M8698" t="s">
        <v>236</v>
      </c>
      <c r="N8698">
        <v>518</v>
      </c>
      <c r="O8698">
        <v>921.41</v>
      </c>
      <c r="P8698" t="s">
        <v>1165</v>
      </c>
    </row>
    <row r="8699" spans="1:16">
      <c r="A8699">
        <v>20104</v>
      </c>
      <c r="D8699">
        <v>1501</v>
      </c>
      <c r="E8699">
        <v>4</v>
      </c>
      <c r="K8699">
        <v>1.74</v>
      </c>
      <c r="M8699" t="s">
        <v>236</v>
      </c>
      <c r="N8699">
        <v>518</v>
      </c>
      <c r="O8699">
        <v>1524.26</v>
      </c>
      <c r="P8699" t="s">
        <v>1165</v>
      </c>
    </row>
    <row r="8700" spans="1:16">
      <c r="A8700">
        <v>20104</v>
      </c>
      <c r="D8700">
        <v>2101</v>
      </c>
      <c r="E8700">
        <v>5</v>
      </c>
      <c r="K8700">
        <v>2.09</v>
      </c>
      <c r="M8700" t="s">
        <v>236</v>
      </c>
      <c r="N8700">
        <v>518</v>
      </c>
      <c r="O8700">
        <v>1856.877</v>
      </c>
      <c r="P8700" t="s">
        <v>1165</v>
      </c>
    </row>
    <row r="8701" spans="1:16">
      <c r="A8701">
        <v>20104</v>
      </c>
      <c r="B8701" t="s">
        <v>324</v>
      </c>
      <c r="C8701" t="s">
        <v>324</v>
      </c>
      <c r="D8701">
        <v>2102</v>
      </c>
      <c r="E8701">
        <v>6</v>
      </c>
      <c r="K8701">
        <v>2.4569999999999999</v>
      </c>
      <c r="L8701">
        <v>1</v>
      </c>
      <c r="M8701" t="s">
        <v>236</v>
      </c>
      <c r="N8701">
        <v>518</v>
      </c>
      <c r="O8701">
        <v>2212.7730000000001</v>
      </c>
      <c r="P8701" t="s">
        <v>1165</v>
      </c>
    </row>
    <row r="8702" spans="1:16">
      <c r="A8702">
        <v>20104</v>
      </c>
      <c r="D8702">
        <v>1617</v>
      </c>
      <c r="E8702">
        <v>7</v>
      </c>
      <c r="K8702">
        <v>2.6379999999999999</v>
      </c>
      <c r="M8702" t="s">
        <v>236</v>
      </c>
      <c r="N8702">
        <v>518</v>
      </c>
      <c r="O8702">
        <v>2380.9859999999999</v>
      </c>
      <c r="P8702" t="s">
        <v>1165</v>
      </c>
    </row>
    <row r="8703" spans="1:16">
      <c r="A8703">
        <v>20104</v>
      </c>
      <c r="D8703">
        <v>1616</v>
      </c>
      <c r="E8703">
        <v>8</v>
      </c>
      <c r="K8703">
        <v>2.972</v>
      </c>
      <c r="M8703" t="s">
        <v>236</v>
      </c>
      <c r="N8703">
        <v>518</v>
      </c>
      <c r="O8703">
        <v>2513.4250000000002</v>
      </c>
      <c r="P8703" t="s">
        <v>1165</v>
      </c>
    </row>
    <row r="8704" spans="1:16">
      <c r="A8704">
        <v>20104</v>
      </c>
      <c r="B8704" t="s">
        <v>325</v>
      </c>
      <c r="C8704" t="s">
        <v>325</v>
      </c>
      <c r="D8704">
        <v>1615</v>
      </c>
      <c r="E8704">
        <v>9</v>
      </c>
      <c r="K8704">
        <v>3.36</v>
      </c>
      <c r="L8704">
        <v>1</v>
      </c>
      <c r="M8704" t="s">
        <v>236</v>
      </c>
      <c r="N8704">
        <v>518</v>
      </c>
      <c r="O8704">
        <v>2601.3449999999998</v>
      </c>
      <c r="P8704" t="s">
        <v>1165</v>
      </c>
    </row>
    <row r="8705" spans="1:16">
      <c r="A8705">
        <v>20104</v>
      </c>
      <c r="D8705">
        <v>1509</v>
      </c>
      <c r="E8705">
        <v>10</v>
      </c>
      <c r="K8705">
        <v>3.5680000000000001</v>
      </c>
      <c r="M8705" t="s">
        <v>236</v>
      </c>
      <c r="N8705">
        <v>518</v>
      </c>
      <c r="O8705">
        <v>2595.5279999999998</v>
      </c>
      <c r="P8705" t="s">
        <v>1165</v>
      </c>
    </row>
    <row r="8706" spans="1:16">
      <c r="A8706">
        <v>20104</v>
      </c>
      <c r="D8706">
        <v>2448</v>
      </c>
      <c r="E8706">
        <v>11</v>
      </c>
      <c r="K8706">
        <v>4.3840000000000003</v>
      </c>
      <c r="M8706" t="s">
        <v>236</v>
      </c>
      <c r="N8706">
        <v>518</v>
      </c>
      <c r="O8706">
        <v>1992.991</v>
      </c>
      <c r="P8706" t="s">
        <v>1165</v>
      </c>
    </row>
    <row r="8707" spans="1:16">
      <c r="A8707">
        <v>20104</v>
      </c>
      <c r="D8707">
        <v>2516</v>
      </c>
      <c r="E8707">
        <v>12</v>
      </c>
      <c r="K8707">
        <v>4.6050000000000004</v>
      </c>
      <c r="M8707" t="s">
        <v>236</v>
      </c>
      <c r="N8707">
        <v>518</v>
      </c>
      <c r="O8707">
        <v>1960.6969999999999</v>
      </c>
      <c r="P8707" t="s">
        <v>1165</v>
      </c>
    </row>
    <row r="8708" spans="1:16">
      <c r="A8708">
        <v>20104</v>
      </c>
      <c r="B8708" t="s">
        <v>326</v>
      </c>
      <c r="C8708" t="s">
        <v>326</v>
      </c>
      <c r="D8708">
        <v>1505</v>
      </c>
      <c r="E8708">
        <v>13</v>
      </c>
      <c r="K8708">
        <v>4.8680000000000003</v>
      </c>
      <c r="L8708">
        <v>1</v>
      </c>
      <c r="M8708" t="s">
        <v>236</v>
      </c>
      <c r="N8708">
        <v>518</v>
      </c>
      <c r="O8708">
        <v>1823.019</v>
      </c>
      <c r="P8708" t="s">
        <v>1165</v>
      </c>
    </row>
    <row r="8709" spans="1:16">
      <c r="A8709">
        <v>20104</v>
      </c>
      <c r="D8709">
        <v>2328</v>
      </c>
      <c r="E8709">
        <v>14</v>
      </c>
      <c r="K8709">
        <v>5.73</v>
      </c>
      <c r="M8709" t="s">
        <v>236</v>
      </c>
      <c r="N8709">
        <v>518</v>
      </c>
      <c r="O8709">
        <v>1207.461</v>
      </c>
      <c r="P8709" t="s">
        <v>1165</v>
      </c>
    </row>
    <row r="8710" spans="1:16">
      <c r="A8710">
        <v>20104</v>
      </c>
      <c r="D8710">
        <v>2739</v>
      </c>
      <c r="E8710">
        <v>15</v>
      </c>
      <c r="K8710">
        <v>6.391</v>
      </c>
      <c r="M8710" t="s">
        <v>236</v>
      </c>
      <c r="N8710">
        <v>518</v>
      </c>
      <c r="O8710">
        <v>549.84500000000003</v>
      </c>
      <c r="P8710" t="s">
        <v>1165</v>
      </c>
    </row>
    <row r="8711" spans="1:16">
      <c r="A8711">
        <v>20104</v>
      </c>
      <c r="D8711">
        <v>1510</v>
      </c>
      <c r="E8711">
        <v>16</v>
      </c>
      <c r="K8711">
        <v>6.5810000000000004</v>
      </c>
      <c r="M8711" t="s">
        <v>236</v>
      </c>
      <c r="N8711">
        <v>518</v>
      </c>
      <c r="O8711">
        <v>387.48700000000002</v>
      </c>
      <c r="P8711" t="s">
        <v>1165</v>
      </c>
    </row>
    <row r="8712" spans="1:16">
      <c r="A8712">
        <v>20104</v>
      </c>
      <c r="B8712" t="s">
        <v>327</v>
      </c>
      <c r="C8712" t="s">
        <v>327</v>
      </c>
      <c r="D8712">
        <v>1341</v>
      </c>
      <c r="E8712">
        <v>17</v>
      </c>
      <c r="K8712">
        <v>7.0540000000000003</v>
      </c>
      <c r="L8712">
        <v>1</v>
      </c>
      <c r="M8712" t="s">
        <v>236</v>
      </c>
      <c r="N8712">
        <v>518</v>
      </c>
      <c r="O8712">
        <v>10.695</v>
      </c>
    </row>
    <row r="8713" spans="1:16">
      <c r="A8713">
        <v>20105</v>
      </c>
      <c r="B8713" t="s">
        <v>328</v>
      </c>
      <c r="C8713" t="s">
        <v>328</v>
      </c>
      <c r="D8713">
        <v>1341</v>
      </c>
      <c r="E8713">
        <v>1</v>
      </c>
      <c r="K8713">
        <v>0</v>
      </c>
      <c r="L8713">
        <v>1</v>
      </c>
      <c r="M8713" t="s">
        <v>236</v>
      </c>
      <c r="N8713">
        <v>518</v>
      </c>
      <c r="O8713">
        <v>10.695</v>
      </c>
    </row>
    <row r="8714" spans="1:16">
      <c r="A8714">
        <v>20105</v>
      </c>
      <c r="D8714">
        <v>1342</v>
      </c>
      <c r="E8714">
        <v>2</v>
      </c>
      <c r="K8714">
        <v>0.51700000000000002</v>
      </c>
      <c r="M8714" t="s">
        <v>236</v>
      </c>
      <c r="N8714">
        <v>518</v>
      </c>
      <c r="O8714">
        <v>443.065</v>
      </c>
      <c r="P8714" t="s">
        <v>1165</v>
      </c>
    </row>
    <row r="8715" spans="1:16">
      <c r="A8715">
        <v>20105</v>
      </c>
      <c r="D8715">
        <v>2669</v>
      </c>
      <c r="E8715">
        <v>3</v>
      </c>
      <c r="K8715">
        <v>1.107</v>
      </c>
      <c r="M8715" t="s">
        <v>236</v>
      </c>
      <c r="N8715">
        <v>518</v>
      </c>
      <c r="O8715">
        <v>921.41</v>
      </c>
      <c r="P8715" t="s">
        <v>1165</v>
      </c>
    </row>
    <row r="8716" spans="1:16">
      <c r="A8716">
        <v>20105</v>
      </c>
      <c r="D8716">
        <v>1501</v>
      </c>
      <c r="E8716">
        <v>4</v>
      </c>
      <c r="K8716">
        <v>1.74</v>
      </c>
      <c r="M8716" t="s">
        <v>236</v>
      </c>
      <c r="N8716">
        <v>518</v>
      </c>
      <c r="O8716">
        <v>1524.26</v>
      </c>
      <c r="P8716" t="s">
        <v>1165</v>
      </c>
    </row>
    <row r="8717" spans="1:16">
      <c r="A8717">
        <v>20105</v>
      </c>
      <c r="D8717">
        <v>2101</v>
      </c>
      <c r="E8717">
        <v>5</v>
      </c>
      <c r="K8717">
        <v>2.09</v>
      </c>
      <c r="M8717" t="s">
        <v>236</v>
      </c>
      <c r="N8717">
        <v>518</v>
      </c>
      <c r="O8717">
        <v>1856.877</v>
      </c>
      <c r="P8717" t="s">
        <v>1165</v>
      </c>
    </row>
    <row r="8718" spans="1:16">
      <c r="A8718">
        <v>20105</v>
      </c>
      <c r="B8718" t="s">
        <v>329</v>
      </c>
      <c r="C8718" t="s">
        <v>329</v>
      </c>
      <c r="D8718">
        <v>2102</v>
      </c>
      <c r="E8718">
        <v>6</v>
      </c>
      <c r="K8718">
        <v>2.4569999999999999</v>
      </c>
      <c r="L8718">
        <v>1</v>
      </c>
      <c r="M8718" t="s">
        <v>236</v>
      </c>
      <c r="N8718">
        <v>518</v>
      </c>
      <c r="O8718">
        <v>2212.7730000000001</v>
      </c>
      <c r="P8718" t="s">
        <v>1165</v>
      </c>
    </row>
    <row r="8719" spans="1:16">
      <c r="A8719">
        <v>20105</v>
      </c>
      <c r="D8719">
        <v>1617</v>
      </c>
      <c r="E8719">
        <v>7</v>
      </c>
      <c r="K8719">
        <v>2.6379999999999999</v>
      </c>
      <c r="M8719" t="s">
        <v>236</v>
      </c>
      <c r="N8719">
        <v>518</v>
      </c>
      <c r="O8719">
        <v>2380.9859999999999</v>
      </c>
      <c r="P8719" t="s">
        <v>1165</v>
      </c>
    </row>
    <row r="8720" spans="1:16">
      <c r="A8720">
        <v>20105</v>
      </c>
      <c r="D8720">
        <v>1616</v>
      </c>
      <c r="E8720">
        <v>8</v>
      </c>
      <c r="K8720">
        <v>2.972</v>
      </c>
      <c r="M8720" t="s">
        <v>236</v>
      </c>
      <c r="N8720">
        <v>518</v>
      </c>
      <c r="O8720">
        <v>2513.4250000000002</v>
      </c>
      <c r="P8720" t="s">
        <v>1165</v>
      </c>
    </row>
    <row r="8721" spans="1:16">
      <c r="A8721">
        <v>20105</v>
      </c>
      <c r="B8721" t="s">
        <v>330</v>
      </c>
      <c r="C8721" t="s">
        <v>330</v>
      </c>
      <c r="D8721">
        <v>1615</v>
      </c>
      <c r="E8721">
        <v>9</v>
      </c>
      <c r="K8721">
        <v>3.36</v>
      </c>
      <c r="L8721">
        <v>1</v>
      </c>
      <c r="M8721" t="s">
        <v>236</v>
      </c>
      <c r="N8721">
        <v>518</v>
      </c>
      <c r="O8721">
        <v>2601.3449999999998</v>
      </c>
      <c r="P8721" t="s">
        <v>1165</v>
      </c>
    </row>
    <row r="8722" spans="1:16">
      <c r="A8722">
        <v>20105</v>
      </c>
      <c r="D8722">
        <v>1509</v>
      </c>
      <c r="E8722">
        <v>10</v>
      </c>
      <c r="K8722">
        <v>3.5680000000000001</v>
      </c>
      <c r="M8722" t="s">
        <v>236</v>
      </c>
      <c r="N8722">
        <v>518</v>
      </c>
      <c r="O8722">
        <v>2595.5279999999998</v>
      </c>
      <c r="P8722" t="s">
        <v>1165</v>
      </c>
    </row>
    <row r="8723" spans="1:16">
      <c r="A8723">
        <v>20105</v>
      </c>
      <c r="D8723">
        <v>2448</v>
      </c>
      <c r="E8723">
        <v>11</v>
      </c>
      <c r="K8723">
        <v>4.3840000000000003</v>
      </c>
      <c r="M8723" t="s">
        <v>236</v>
      </c>
      <c r="N8723">
        <v>518</v>
      </c>
      <c r="O8723">
        <v>1992.991</v>
      </c>
      <c r="P8723" t="s">
        <v>1165</v>
      </c>
    </row>
    <row r="8724" spans="1:16">
      <c r="A8724">
        <v>20105</v>
      </c>
      <c r="D8724">
        <v>2516</v>
      </c>
      <c r="E8724">
        <v>12</v>
      </c>
      <c r="K8724">
        <v>4.6050000000000004</v>
      </c>
      <c r="M8724" t="s">
        <v>236</v>
      </c>
      <c r="N8724">
        <v>518</v>
      </c>
      <c r="O8724">
        <v>1960.6969999999999</v>
      </c>
      <c r="P8724" t="s">
        <v>1165</v>
      </c>
    </row>
    <row r="8725" spans="1:16">
      <c r="A8725">
        <v>20105</v>
      </c>
      <c r="B8725" t="s">
        <v>331</v>
      </c>
      <c r="C8725" t="s">
        <v>331</v>
      </c>
      <c r="D8725">
        <v>1505</v>
      </c>
      <c r="E8725">
        <v>13</v>
      </c>
      <c r="K8725">
        <v>4.8680000000000003</v>
      </c>
      <c r="L8725">
        <v>1</v>
      </c>
      <c r="M8725" t="s">
        <v>236</v>
      </c>
      <c r="N8725">
        <v>518</v>
      </c>
      <c r="O8725">
        <v>1823.019</v>
      </c>
      <c r="P8725" t="s">
        <v>1165</v>
      </c>
    </row>
    <row r="8726" spans="1:16">
      <c r="A8726">
        <v>20105</v>
      </c>
      <c r="D8726">
        <v>2328</v>
      </c>
      <c r="E8726">
        <v>14</v>
      </c>
      <c r="K8726">
        <v>5.73</v>
      </c>
      <c r="M8726" t="s">
        <v>236</v>
      </c>
      <c r="N8726">
        <v>518</v>
      </c>
      <c r="O8726">
        <v>1207.461</v>
      </c>
      <c r="P8726" t="s">
        <v>1165</v>
      </c>
    </row>
    <row r="8727" spans="1:16">
      <c r="A8727">
        <v>20105</v>
      </c>
      <c r="D8727">
        <v>2739</v>
      </c>
      <c r="E8727">
        <v>15</v>
      </c>
      <c r="K8727">
        <v>6.391</v>
      </c>
      <c r="M8727" t="s">
        <v>236</v>
      </c>
      <c r="N8727">
        <v>518</v>
      </c>
      <c r="O8727">
        <v>549.84500000000003</v>
      </c>
      <c r="P8727" t="s">
        <v>1165</v>
      </c>
    </row>
    <row r="8728" spans="1:16">
      <c r="A8728">
        <v>20105</v>
      </c>
      <c r="D8728">
        <v>1510</v>
      </c>
      <c r="E8728">
        <v>16</v>
      </c>
      <c r="K8728">
        <v>6.5810000000000004</v>
      </c>
      <c r="M8728" t="s">
        <v>236</v>
      </c>
      <c r="N8728">
        <v>518</v>
      </c>
      <c r="O8728">
        <v>387.48700000000002</v>
      </c>
      <c r="P8728" t="s">
        <v>1165</v>
      </c>
    </row>
    <row r="8729" spans="1:16">
      <c r="A8729">
        <v>20105</v>
      </c>
      <c r="B8729" t="s">
        <v>332</v>
      </c>
      <c r="C8729" t="s">
        <v>332</v>
      </c>
      <c r="D8729">
        <v>1341</v>
      </c>
      <c r="E8729">
        <v>17</v>
      </c>
      <c r="K8729">
        <v>7.0540000000000003</v>
      </c>
      <c r="L8729">
        <v>1</v>
      </c>
      <c r="M8729" t="s">
        <v>236</v>
      </c>
      <c r="N8729">
        <v>518</v>
      </c>
      <c r="O8729">
        <v>10.695</v>
      </c>
    </row>
    <row r="8730" spans="1:16">
      <c r="A8730">
        <v>20106</v>
      </c>
      <c r="B8730" t="s">
        <v>333</v>
      </c>
      <c r="C8730" t="s">
        <v>333</v>
      </c>
      <c r="D8730">
        <v>1341</v>
      </c>
      <c r="E8730">
        <v>1</v>
      </c>
      <c r="K8730">
        <v>0</v>
      </c>
      <c r="L8730">
        <v>1</v>
      </c>
      <c r="M8730" t="s">
        <v>237</v>
      </c>
      <c r="N8730">
        <v>518</v>
      </c>
      <c r="O8730">
        <v>10.695</v>
      </c>
    </row>
    <row r="8731" spans="1:16">
      <c r="A8731">
        <v>20106</v>
      </c>
      <c r="D8731">
        <v>1342</v>
      </c>
      <c r="E8731">
        <v>2</v>
      </c>
      <c r="K8731">
        <v>0.51700000000000002</v>
      </c>
      <c r="M8731" t="s">
        <v>237</v>
      </c>
      <c r="N8731">
        <v>518</v>
      </c>
      <c r="O8731">
        <v>443.065</v>
      </c>
      <c r="P8731" t="s">
        <v>1165</v>
      </c>
    </row>
    <row r="8732" spans="1:16">
      <c r="A8732">
        <v>20106</v>
      </c>
      <c r="D8732">
        <v>2669</v>
      </c>
      <c r="E8732">
        <v>3</v>
      </c>
      <c r="K8732">
        <v>1.107</v>
      </c>
      <c r="M8732" t="s">
        <v>237</v>
      </c>
      <c r="N8732">
        <v>518</v>
      </c>
      <c r="O8732">
        <v>921.41</v>
      </c>
      <c r="P8732" t="s">
        <v>1165</v>
      </c>
    </row>
    <row r="8733" spans="1:16">
      <c r="A8733">
        <v>20106</v>
      </c>
      <c r="D8733">
        <v>1501</v>
      </c>
      <c r="E8733">
        <v>4</v>
      </c>
      <c r="K8733">
        <v>1.74</v>
      </c>
      <c r="M8733" t="s">
        <v>237</v>
      </c>
      <c r="N8733">
        <v>518</v>
      </c>
      <c r="O8733">
        <v>1524.26</v>
      </c>
      <c r="P8733" t="s">
        <v>1165</v>
      </c>
    </row>
    <row r="8734" spans="1:16">
      <c r="A8734">
        <v>20106</v>
      </c>
      <c r="D8734">
        <v>2101</v>
      </c>
      <c r="E8734">
        <v>5</v>
      </c>
      <c r="K8734">
        <v>2.09</v>
      </c>
      <c r="M8734" t="s">
        <v>237</v>
      </c>
      <c r="N8734">
        <v>518</v>
      </c>
      <c r="O8734">
        <v>1856.877</v>
      </c>
      <c r="P8734" t="s">
        <v>1165</v>
      </c>
    </row>
    <row r="8735" spans="1:16">
      <c r="A8735">
        <v>20106</v>
      </c>
      <c r="B8735" t="s">
        <v>334</v>
      </c>
      <c r="C8735" t="s">
        <v>334</v>
      </c>
      <c r="D8735">
        <v>2102</v>
      </c>
      <c r="E8735">
        <v>6</v>
      </c>
      <c r="K8735">
        <v>2.4569999999999999</v>
      </c>
      <c r="L8735">
        <v>1</v>
      </c>
      <c r="M8735" t="s">
        <v>237</v>
      </c>
      <c r="N8735">
        <v>518</v>
      </c>
      <c r="O8735">
        <v>2212.7730000000001</v>
      </c>
      <c r="P8735" t="s">
        <v>1165</v>
      </c>
    </row>
    <row r="8736" spans="1:16">
      <c r="A8736">
        <v>20106</v>
      </c>
      <c r="D8736">
        <v>1617</v>
      </c>
      <c r="E8736">
        <v>7</v>
      </c>
      <c r="K8736">
        <v>2.6379999999999999</v>
      </c>
      <c r="M8736" t="s">
        <v>237</v>
      </c>
      <c r="N8736">
        <v>518</v>
      </c>
      <c r="O8736">
        <v>2380.9859999999999</v>
      </c>
      <c r="P8736" t="s">
        <v>1165</v>
      </c>
    </row>
    <row r="8737" spans="1:16">
      <c r="A8737">
        <v>20106</v>
      </c>
      <c r="D8737">
        <v>1616</v>
      </c>
      <c r="E8737">
        <v>8</v>
      </c>
      <c r="K8737">
        <v>2.972</v>
      </c>
      <c r="M8737" t="s">
        <v>237</v>
      </c>
      <c r="N8737">
        <v>518</v>
      </c>
      <c r="O8737">
        <v>2513.4250000000002</v>
      </c>
      <c r="P8737" t="s">
        <v>1165</v>
      </c>
    </row>
    <row r="8738" spans="1:16">
      <c r="A8738">
        <v>20106</v>
      </c>
      <c r="B8738" t="s">
        <v>335</v>
      </c>
      <c r="C8738" t="s">
        <v>335</v>
      </c>
      <c r="D8738">
        <v>1615</v>
      </c>
      <c r="E8738">
        <v>9</v>
      </c>
      <c r="F8738" t="s">
        <v>1166</v>
      </c>
      <c r="K8738">
        <v>3.36</v>
      </c>
      <c r="L8738">
        <v>1</v>
      </c>
      <c r="M8738" t="s">
        <v>237</v>
      </c>
      <c r="N8738">
        <v>518</v>
      </c>
      <c r="O8738">
        <v>2601.3449999999998</v>
      </c>
      <c r="P8738" t="s">
        <v>1165</v>
      </c>
    </row>
    <row r="8739" spans="1:16">
      <c r="A8739">
        <v>20106</v>
      </c>
      <c r="D8739">
        <v>1509</v>
      </c>
      <c r="E8739">
        <v>10</v>
      </c>
      <c r="F8739" t="s">
        <v>1166</v>
      </c>
      <c r="K8739">
        <v>3.5680000000000001</v>
      </c>
      <c r="M8739" t="s">
        <v>237</v>
      </c>
      <c r="N8739">
        <v>518</v>
      </c>
      <c r="O8739">
        <v>2595.5279999999998</v>
      </c>
      <c r="P8739" t="s">
        <v>1165</v>
      </c>
    </row>
    <row r="8740" spans="1:16">
      <c r="A8740">
        <v>20106</v>
      </c>
      <c r="D8740">
        <v>2448</v>
      </c>
      <c r="E8740">
        <v>11</v>
      </c>
      <c r="F8740" t="s">
        <v>1166</v>
      </c>
      <c r="K8740">
        <v>4.3840000000000003</v>
      </c>
      <c r="M8740" t="s">
        <v>237</v>
      </c>
      <c r="N8740">
        <v>518</v>
      </c>
      <c r="O8740">
        <v>1992.991</v>
      </c>
      <c r="P8740" t="s">
        <v>1165</v>
      </c>
    </row>
    <row r="8741" spans="1:16">
      <c r="A8741">
        <v>20106</v>
      </c>
      <c r="D8741">
        <v>2516</v>
      </c>
      <c r="E8741">
        <v>12</v>
      </c>
      <c r="F8741" t="s">
        <v>1166</v>
      </c>
      <c r="K8741">
        <v>4.6050000000000004</v>
      </c>
      <c r="M8741" t="s">
        <v>237</v>
      </c>
      <c r="N8741">
        <v>518</v>
      </c>
      <c r="O8741">
        <v>1960.6969999999999</v>
      </c>
      <c r="P8741" t="s">
        <v>1165</v>
      </c>
    </row>
    <row r="8742" spans="1:16">
      <c r="A8742">
        <v>20106</v>
      </c>
      <c r="B8742" t="s">
        <v>336</v>
      </c>
      <c r="C8742" t="s">
        <v>336</v>
      </c>
      <c r="D8742">
        <v>1505</v>
      </c>
      <c r="E8742">
        <v>13</v>
      </c>
      <c r="F8742" t="s">
        <v>1166</v>
      </c>
      <c r="K8742">
        <v>4.8680000000000003</v>
      </c>
      <c r="L8742">
        <v>1</v>
      </c>
      <c r="M8742" t="s">
        <v>237</v>
      </c>
      <c r="N8742">
        <v>518</v>
      </c>
      <c r="O8742">
        <v>1823.019</v>
      </c>
      <c r="P8742" t="s">
        <v>1165</v>
      </c>
    </row>
    <row r="8743" spans="1:16">
      <c r="A8743">
        <v>20106</v>
      </c>
      <c r="D8743">
        <v>2328</v>
      </c>
      <c r="E8743">
        <v>14</v>
      </c>
      <c r="F8743" t="s">
        <v>1166</v>
      </c>
      <c r="K8743">
        <v>5.73</v>
      </c>
      <c r="M8743" t="s">
        <v>237</v>
      </c>
      <c r="N8743">
        <v>518</v>
      </c>
      <c r="O8743">
        <v>1207.461</v>
      </c>
      <c r="P8743" t="s">
        <v>1165</v>
      </c>
    </row>
    <row r="8744" spans="1:16">
      <c r="A8744">
        <v>20106</v>
      </c>
      <c r="D8744">
        <v>2739</v>
      </c>
      <c r="E8744">
        <v>15</v>
      </c>
      <c r="F8744" t="s">
        <v>1166</v>
      </c>
      <c r="K8744">
        <v>6.391</v>
      </c>
      <c r="M8744" t="s">
        <v>237</v>
      </c>
      <c r="N8744">
        <v>518</v>
      </c>
      <c r="O8744">
        <v>549.84500000000003</v>
      </c>
      <c r="P8744" t="s">
        <v>1165</v>
      </c>
    </row>
    <row r="8745" spans="1:16">
      <c r="A8745">
        <v>20106</v>
      </c>
      <c r="D8745">
        <v>1510</v>
      </c>
      <c r="E8745">
        <v>16</v>
      </c>
      <c r="F8745" t="s">
        <v>1166</v>
      </c>
      <c r="K8745">
        <v>6.5810000000000004</v>
      </c>
      <c r="M8745" t="s">
        <v>237</v>
      </c>
      <c r="N8745">
        <v>518</v>
      </c>
      <c r="O8745">
        <v>387.48700000000002</v>
      </c>
      <c r="P8745" t="s">
        <v>1165</v>
      </c>
    </row>
    <row r="8746" spans="1:16">
      <c r="A8746">
        <v>20106</v>
      </c>
      <c r="B8746" t="s">
        <v>337</v>
      </c>
      <c r="C8746" t="s">
        <v>337</v>
      </c>
      <c r="D8746">
        <v>1341</v>
      </c>
      <c r="E8746">
        <v>17</v>
      </c>
      <c r="F8746" t="s">
        <v>1167</v>
      </c>
      <c r="G8746" s="11">
        <v>1</v>
      </c>
      <c r="K8746">
        <v>7.0540000000000003</v>
      </c>
      <c r="L8746">
        <v>1</v>
      </c>
      <c r="M8746" t="s">
        <v>237</v>
      </c>
      <c r="N8746">
        <v>518</v>
      </c>
      <c r="O8746">
        <v>10.695</v>
      </c>
    </row>
    <row r="8747" spans="1:16">
      <c r="A8747">
        <v>20107</v>
      </c>
      <c r="B8747" t="s">
        <v>338</v>
      </c>
      <c r="C8747" t="s">
        <v>338</v>
      </c>
      <c r="D8747">
        <v>1341</v>
      </c>
      <c r="E8747">
        <v>1</v>
      </c>
      <c r="K8747">
        <v>0</v>
      </c>
      <c r="L8747">
        <v>1</v>
      </c>
      <c r="M8747" t="s">
        <v>236</v>
      </c>
      <c r="N8747">
        <v>518</v>
      </c>
      <c r="O8747">
        <v>10.695</v>
      </c>
    </row>
    <row r="8748" spans="1:16">
      <c r="A8748">
        <v>20107</v>
      </c>
      <c r="D8748">
        <v>1342</v>
      </c>
      <c r="E8748">
        <v>2</v>
      </c>
      <c r="K8748">
        <v>0.51700000000000002</v>
      </c>
      <c r="M8748" t="s">
        <v>236</v>
      </c>
      <c r="N8748">
        <v>518</v>
      </c>
      <c r="O8748">
        <v>443.065</v>
      </c>
      <c r="P8748" t="s">
        <v>1165</v>
      </c>
    </row>
    <row r="8749" spans="1:16">
      <c r="A8749">
        <v>20107</v>
      </c>
      <c r="D8749">
        <v>2669</v>
      </c>
      <c r="E8749">
        <v>3</v>
      </c>
      <c r="K8749">
        <v>1.107</v>
      </c>
      <c r="M8749" t="s">
        <v>236</v>
      </c>
      <c r="N8749">
        <v>518</v>
      </c>
      <c r="O8749">
        <v>921.41</v>
      </c>
      <c r="P8749" t="s">
        <v>1165</v>
      </c>
    </row>
    <row r="8750" spans="1:16">
      <c r="A8750">
        <v>20107</v>
      </c>
      <c r="D8750">
        <v>1501</v>
      </c>
      <c r="E8750">
        <v>4</v>
      </c>
      <c r="K8750">
        <v>1.74</v>
      </c>
      <c r="M8750" t="s">
        <v>236</v>
      </c>
      <c r="N8750">
        <v>518</v>
      </c>
      <c r="O8750">
        <v>1524.26</v>
      </c>
      <c r="P8750" t="s">
        <v>1165</v>
      </c>
    </row>
    <row r="8751" spans="1:16">
      <c r="A8751">
        <v>20107</v>
      </c>
      <c r="D8751">
        <v>2101</v>
      </c>
      <c r="E8751">
        <v>5</v>
      </c>
      <c r="K8751">
        <v>2.09</v>
      </c>
      <c r="M8751" t="s">
        <v>236</v>
      </c>
      <c r="N8751">
        <v>518</v>
      </c>
      <c r="O8751">
        <v>1856.877</v>
      </c>
      <c r="P8751" t="s">
        <v>1165</v>
      </c>
    </row>
    <row r="8752" spans="1:16">
      <c r="A8752">
        <v>20107</v>
      </c>
      <c r="B8752" t="s">
        <v>339</v>
      </c>
      <c r="C8752" t="s">
        <v>339</v>
      </c>
      <c r="D8752">
        <v>2102</v>
      </c>
      <c r="E8752">
        <v>6</v>
      </c>
      <c r="K8752">
        <v>2.4569999999999999</v>
      </c>
      <c r="L8752">
        <v>1</v>
      </c>
      <c r="M8752" t="s">
        <v>236</v>
      </c>
      <c r="N8752">
        <v>518</v>
      </c>
      <c r="O8752">
        <v>2212.7730000000001</v>
      </c>
      <c r="P8752" t="s">
        <v>1165</v>
      </c>
    </row>
    <row r="8753" spans="1:16">
      <c r="A8753">
        <v>20107</v>
      </c>
      <c r="D8753">
        <v>1617</v>
      </c>
      <c r="E8753">
        <v>7</v>
      </c>
      <c r="K8753">
        <v>2.6379999999999999</v>
      </c>
      <c r="M8753" t="s">
        <v>236</v>
      </c>
      <c r="N8753">
        <v>518</v>
      </c>
      <c r="O8753">
        <v>2380.9859999999999</v>
      </c>
      <c r="P8753" t="s">
        <v>1165</v>
      </c>
    </row>
    <row r="8754" spans="1:16">
      <c r="A8754">
        <v>20107</v>
      </c>
      <c r="D8754">
        <v>1616</v>
      </c>
      <c r="E8754">
        <v>8</v>
      </c>
      <c r="K8754">
        <v>2.972</v>
      </c>
      <c r="M8754" t="s">
        <v>236</v>
      </c>
      <c r="N8754">
        <v>518</v>
      </c>
      <c r="O8754">
        <v>2513.4250000000002</v>
      </c>
      <c r="P8754" t="s">
        <v>1165</v>
      </c>
    </row>
    <row r="8755" spans="1:16">
      <c r="A8755">
        <v>20107</v>
      </c>
      <c r="B8755" t="s">
        <v>340</v>
      </c>
      <c r="C8755" t="s">
        <v>340</v>
      </c>
      <c r="D8755">
        <v>1615</v>
      </c>
      <c r="E8755">
        <v>9</v>
      </c>
      <c r="K8755">
        <v>3.36</v>
      </c>
      <c r="L8755">
        <v>1</v>
      </c>
      <c r="M8755" t="s">
        <v>236</v>
      </c>
      <c r="N8755">
        <v>518</v>
      </c>
      <c r="O8755">
        <v>2601.3449999999998</v>
      </c>
      <c r="P8755" t="s">
        <v>1165</v>
      </c>
    </row>
    <row r="8756" spans="1:16">
      <c r="A8756">
        <v>20107</v>
      </c>
      <c r="D8756">
        <v>1509</v>
      </c>
      <c r="E8756">
        <v>10</v>
      </c>
      <c r="K8756">
        <v>3.5680000000000001</v>
      </c>
      <c r="M8756" t="s">
        <v>236</v>
      </c>
      <c r="N8756">
        <v>518</v>
      </c>
      <c r="O8756">
        <v>2595.5279999999998</v>
      </c>
      <c r="P8756" t="s">
        <v>1165</v>
      </c>
    </row>
    <row r="8757" spans="1:16">
      <c r="A8757">
        <v>20107</v>
      </c>
      <c r="D8757">
        <v>2448</v>
      </c>
      <c r="E8757">
        <v>11</v>
      </c>
      <c r="K8757">
        <v>4.3840000000000003</v>
      </c>
      <c r="M8757" t="s">
        <v>236</v>
      </c>
      <c r="N8757">
        <v>518</v>
      </c>
      <c r="O8757">
        <v>1992.991</v>
      </c>
      <c r="P8757" t="s">
        <v>1165</v>
      </c>
    </row>
    <row r="8758" spans="1:16">
      <c r="A8758">
        <v>20107</v>
      </c>
      <c r="D8758">
        <v>2516</v>
      </c>
      <c r="E8758">
        <v>12</v>
      </c>
      <c r="K8758">
        <v>4.6050000000000004</v>
      </c>
      <c r="M8758" t="s">
        <v>236</v>
      </c>
      <c r="N8758">
        <v>518</v>
      </c>
      <c r="O8758">
        <v>1960.6969999999999</v>
      </c>
      <c r="P8758" t="s">
        <v>1165</v>
      </c>
    </row>
    <row r="8759" spans="1:16">
      <c r="A8759">
        <v>20107</v>
      </c>
      <c r="B8759" t="s">
        <v>341</v>
      </c>
      <c r="C8759" t="s">
        <v>341</v>
      </c>
      <c r="D8759">
        <v>1505</v>
      </c>
      <c r="E8759">
        <v>13</v>
      </c>
      <c r="K8759">
        <v>4.8680000000000003</v>
      </c>
      <c r="L8759">
        <v>1</v>
      </c>
      <c r="M8759" t="s">
        <v>236</v>
      </c>
      <c r="N8759">
        <v>518</v>
      </c>
      <c r="O8759">
        <v>1823.019</v>
      </c>
      <c r="P8759" t="s">
        <v>1165</v>
      </c>
    </row>
    <row r="8760" spans="1:16">
      <c r="A8760">
        <v>20107</v>
      </c>
      <c r="D8760">
        <v>2328</v>
      </c>
      <c r="E8760">
        <v>14</v>
      </c>
      <c r="K8760">
        <v>5.73</v>
      </c>
      <c r="M8760" t="s">
        <v>236</v>
      </c>
      <c r="N8760">
        <v>518</v>
      </c>
      <c r="O8760">
        <v>1207.461</v>
      </c>
      <c r="P8760" t="s">
        <v>1165</v>
      </c>
    </row>
    <row r="8761" spans="1:16">
      <c r="A8761">
        <v>20107</v>
      </c>
      <c r="D8761">
        <v>2739</v>
      </c>
      <c r="E8761">
        <v>15</v>
      </c>
      <c r="K8761">
        <v>6.391</v>
      </c>
      <c r="M8761" t="s">
        <v>236</v>
      </c>
      <c r="N8761">
        <v>518</v>
      </c>
      <c r="O8761">
        <v>549.84500000000003</v>
      </c>
      <c r="P8761" t="s">
        <v>1165</v>
      </c>
    </row>
    <row r="8762" spans="1:16">
      <c r="A8762">
        <v>20107</v>
      </c>
      <c r="D8762">
        <v>1510</v>
      </c>
      <c r="E8762">
        <v>16</v>
      </c>
      <c r="K8762">
        <v>6.5810000000000004</v>
      </c>
      <c r="M8762" t="s">
        <v>236</v>
      </c>
      <c r="N8762">
        <v>518</v>
      </c>
      <c r="O8762">
        <v>387.48700000000002</v>
      </c>
      <c r="P8762" t="s">
        <v>1165</v>
      </c>
    </row>
    <row r="8763" spans="1:16">
      <c r="A8763">
        <v>20107</v>
      </c>
      <c r="B8763" t="s">
        <v>342</v>
      </c>
      <c r="C8763" t="s">
        <v>342</v>
      </c>
      <c r="D8763">
        <v>1341</v>
      </c>
      <c r="E8763">
        <v>17</v>
      </c>
      <c r="K8763">
        <v>7.0540000000000003</v>
      </c>
      <c r="L8763">
        <v>1</v>
      </c>
      <c r="M8763" t="s">
        <v>236</v>
      </c>
      <c r="N8763">
        <v>518</v>
      </c>
      <c r="O8763">
        <v>10.695</v>
      </c>
    </row>
    <row r="8764" spans="1:16">
      <c r="A8764">
        <v>20108</v>
      </c>
      <c r="B8764" t="s">
        <v>343</v>
      </c>
      <c r="C8764" t="s">
        <v>343</v>
      </c>
      <c r="D8764">
        <v>1341</v>
      </c>
      <c r="E8764">
        <v>1</v>
      </c>
      <c r="K8764">
        <v>0</v>
      </c>
      <c r="L8764">
        <v>1</v>
      </c>
      <c r="M8764" t="s">
        <v>236</v>
      </c>
      <c r="N8764">
        <v>518</v>
      </c>
      <c r="O8764">
        <v>10.695</v>
      </c>
    </row>
    <row r="8765" spans="1:16">
      <c r="A8765">
        <v>20108</v>
      </c>
      <c r="D8765">
        <v>1342</v>
      </c>
      <c r="E8765">
        <v>2</v>
      </c>
      <c r="K8765">
        <v>0.51700000000000002</v>
      </c>
      <c r="M8765" t="s">
        <v>236</v>
      </c>
      <c r="N8765">
        <v>518</v>
      </c>
      <c r="O8765">
        <v>443.065</v>
      </c>
      <c r="P8765" t="s">
        <v>1165</v>
      </c>
    </row>
    <row r="8766" spans="1:16">
      <c r="A8766">
        <v>20108</v>
      </c>
      <c r="D8766">
        <v>2669</v>
      </c>
      <c r="E8766">
        <v>3</v>
      </c>
      <c r="K8766">
        <v>1.107</v>
      </c>
      <c r="M8766" t="s">
        <v>236</v>
      </c>
      <c r="N8766">
        <v>518</v>
      </c>
      <c r="O8766">
        <v>921.41</v>
      </c>
      <c r="P8766" t="s">
        <v>1165</v>
      </c>
    </row>
    <row r="8767" spans="1:16">
      <c r="A8767">
        <v>20108</v>
      </c>
      <c r="D8767">
        <v>1501</v>
      </c>
      <c r="E8767">
        <v>4</v>
      </c>
      <c r="K8767">
        <v>1.74</v>
      </c>
      <c r="M8767" t="s">
        <v>236</v>
      </c>
      <c r="N8767">
        <v>518</v>
      </c>
      <c r="O8767">
        <v>1524.26</v>
      </c>
      <c r="P8767" t="s">
        <v>1165</v>
      </c>
    </row>
    <row r="8768" spans="1:16">
      <c r="A8768">
        <v>20108</v>
      </c>
      <c r="D8768">
        <v>2101</v>
      </c>
      <c r="E8768">
        <v>5</v>
      </c>
      <c r="K8768">
        <v>2.09</v>
      </c>
      <c r="M8768" t="s">
        <v>236</v>
      </c>
      <c r="N8768">
        <v>518</v>
      </c>
      <c r="O8768">
        <v>1856.877</v>
      </c>
      <c r="P8768" t="s">
        <v>1165</v>
      </c>
    </row>
    <row r="8769" spans="1:16">
      <c r="A8769">
        <v>20108</v>
      </c>
      <c r="B8769" t="s">
        <v>344</v>
      </c>
      <c r="C8769" t="s">
        <v>344</v>
      </c>
      <c r="D8769">
        <v>2102</v>
      </c>
      <c r="E8769">
        <v>6</v>
      </c>
      <c r="K8769">
        <v>2.4569999999999999</v>
      </c>
      <c r="L8769">
        <v>1</v>
      </c>
      <c r="M8769" t="s">
        <v>236</v>
      </c>
      <c r="N8769">
        <v>518</v>
      </c>
      <c r="O8769">
        <v>2212.7730000000001</v>
      </c>
      <c r="P8769" t="s">
        <v>1165</v>
      </c>
    </row>
    <row r="8770" spans="1:16">
      <c r="A8770">
        <v>20108</v>
      </c>
      <c r="D8770">
        <v>1617</v>
      </c>
      <c r="E8770">
        <v>7</v>
      </c>
      <c r="K8770">
        <v>2.6379999999999999</v>
      </c>
      <c r="M8770" t="s">
        <v>236</v>
      </c>
      <c r="N8770">
        <v>518</v>
      </c>
      <c r="O8770">
        <v>2380.9859999999999</v>
      </c>
      <c r="P8770" t="s">
        <v>1165</v>
      </c>
    </row>
    <row r="8771" spans="1:16">
      <c r="A8771">
        <v>20108</v>
      </c>
      <c r="D8771">
        <v>1616</v>
      </c>
      <c r="E8771">
        <v>8</v>
      </c>
      <c r="K8771">
        <v>2.972</v>
      </c>
      <c r="M8771" t="s">
        <v>236</v>
      </c>
      <c r="N8771">
        <v>518</v>
      </c>
      <c r="O8771">
        <v>2513.4250000000002</v>
      </c>
      <c r="P8771" t="s">
        <v>1165</v>
      </c>
    </row>
    <row r="8772" spans="1:16">
      <c r="A8772">
        <v>20108</v>
      </c>
      <c r="B8772" t="s">
        <v>345</v>
      </c>
      <c r="C8772" t="s">
        <v>345</v>
      </c>
      <c r="D8772">
        <v>1615</v>
      </c>
      <c r="E8772">
        <v>9</v>
      </c>
      <c r="K8772">
        <v>3.36</v>
      </c>
      <c r="L8772">
        <v>1</v>
      </c>
      <c r="M8772" t="s">
        <v>236</v>
      </c>
      <c r="N8772">
        <v>518</v>
      </c>
      <c r="O8772">
        <v>2601.3449999999998</v>
      </c>
      <c r="P8772" t="s">
        <v>1165</v>
      </c>
    </row>
    <row r="8773" spans="1:16">
      <c r="A8773">
        <v>20108</v>
      </c>
      <c r="D8773">
        <v>1509</v>
      </c>
      <c r="E8773">
        <v>10</v>
      </c>
      <c r="K8773">
        <v>3.5680000000000001</v>
      </c>
      <c r="M8773" t="s">
        <v>236</v>
      </c>
      <c r="N8773">
        <v>518</v>
      </c>
      <c r="O8773">
        <v>2595.5279999999998</v>
      </c>
      <c r="P8773" t="s">
        <v>1165</v>
      </c>
    </row>
    <row r="8774" spans="1:16">
      <c r="A8774">
        <v>20108</v>
      </c>
      <c r="D8774">
        <v>2448</v>
      </c>
      <c r="E8774">
        <v>11</v>
      </c>
      <c r="K8774">
        <v>4.3840000000000003</v>
      </c>
      <c r="M8774" t="s">
        <v>236</v>
      </c>
      <c r="N8774">
        <v>518</v>
      </c>
      <c r="O8774">
        <v>1992.991</v>
      </c>
      <c r="P8774" t="s">
        <v>1165</v>
      </c>
    </row>
    <row r="8775" spans="1:16">
      <c r="A8775">
        <v>20108</v>
      </c>
      <c r="D8775">
        <v>2516</v>
      </c>
      <c r="E8775">
        <v>12</v>
      </c>
      <c r="K8775">
        <v>4.6050000000000004</v>
      </c>
      <c r="M8775" t="s">
        <v>236</v>
      </c>
      <c r="N8775">
        <v>518</v>
      </c>
      <c r="O8775">
        <v>1960.6969999999999</v>
      </c>
      <c r="P8775" t="s">
        <v>1165</v>
      </c>
    </row>
    <row r="8776" spans="1:16">
      <c r="A8776">
        <v>20108</v>
      </c>
      <c r="B8776" t="s">
        <v>346</v>
      </c>
      <c r="C8776" t="s">
        <v>346</v>
      </c>
      <c r="D8776">
        <v>1505</v>
      </c>
      <c r="E8776">
        <v>13</v>
      </c>
      <c r="K8776">
        <v>4.8680000000000003</v>
      </c>
      <c r="L8776">
        <v>1</v>
      </c>
      <c r="M8776" t="s">
        <v>236</v>
      </c>
      <c r="N8776">
        <v>518</v>
      </c>
      <c r="O8776">
        <v>1823.019</v>
      </c>
      <c r="P8776" t="s">
        <v>1165</v>
      </c>
    </row>
    <row r="8777" spans="1:16">
      <c r="A8777">
        <v>20108</v>
      </c>
      <c r="D8777">
        <v>2328</v>
      </c>
      <c r="E8777">
        <v>14</v>
      </c>
      <c r="K8777">
        <v>5.73</v>
      </c>
      <c r="M8777" t="s">
        <v>236</v>
      </c>
      <c r="N8777">
        <v>518</v>
      </c>
      <c r="O8777">
        <v>1207.461</v>
      </c>
      <c r="P8777" t="s">
        <v>1165</v>
      </c>
    </row>
    <row r="8778" spans="1:16">
      <c r="A8778">
        <v>20108</v>
      </c>
      <c r="D8778">
        <v>2739</v>
      </c>
      <c r="E8778">
        <v>15</v>
      </c>
      <c r="K8778">
        <v>6.391</v>
      </c>
      <c r="M8778" t="s">
        <v>236</v>
      </c>
      <c r="N8778">
        <v>518</v>
      </c>
      <c r="O8778">
        <v>549.84500000000003</v>
      </c>
      <c r="P8778" t="s">
        <v>1165</v>
      </c>
    </row>
    <row r="8779" spans="1:16">
      <c r="A8779">
        <v>20108</v>
      </c>
      <c r="D8779">
        <v>1510</v>
      </c>
      <c r="E8779">
        <v>16</v>
      </c>
      <c r="K8779">
        <v>6.5810000000000004</v>
      </c>
      <c r="M8779" t="s">
        <v>236</v>
      </c>
      <c r="N8779">
        <v>518</v>
      </c>
      <c r="O8779">
        <v>387.48700000000002</v>
      </c>
      <c r="P8779" t="s">
        <v>1165</v>
      </c>
    </row>
    <row r="8780" spans="1:16">
      <c r="A8780">
        <v>20108</v>
      </c>
      <c r="B8780" t="s">
        <v>347</v>
      </c>
      <c r="C8780" t="s">
        <v>347</v>
      </c>
      <c r="D8780">
        <v>1341</v>
      </c>
      <c r="E8780">
        <v>17</v>
      </c>
      <c r="K8780">
        <v>7.0540000000000003</v>
      </c>
      <c r="L8780">
        <v>1</v>
      </c>
      <c r="M8780" t="s">
        <v>236</v>
      </c>
      <c r="N8780">
        <v>518</v>
      </c>
      <c r="O8780">
        <v>10.695</v>
      </c>
    </row>
    <row r="8781" spans="1:16">
      <c r="A8781">
        <v>20109</v>
      </c>
      <c r="B8781" t="s">
        <v>348</v>
      </c>
      <c r="C8781" t="s">
        <v>348</v>
      </c>
      <c r="D8781">
        <v>1341</v>
      </c>
      <c r="E8781">
        <v>1</v>
      </c>
      <c r="K8781">
        <v>0</v>
      </c>
      <c r="L8781">
        <v>1</v>
      </c>
      <c r="M8781" t="s">
        <v>236</v>
      </c>
      <c r="N8781">
        <v>518</v>
      </c>
      <c r="O8781">
        <v>10.695</v>
      </c>
    </row>
    <row r="8782" spans="1:16">
      <c r="A8782">
        <v>20109</v>
      </c>
      <c r="D8782">
        <v>1342</v>
      </c>
      <c r="E8782">
        <v>2</v>
      </c>
      <c r="K8782">
        <v>0.51700000000000002</v>
      </c>
      <c r="M8782" t="s">
        <v>236</v>
      </c>
      <c r="N8782">
        <v>518</v>
      </c>
      <c r="O8782">
        <v>443.065</v>
      </c>
      <c r="P8782" t="s">
        <v>1165</v>
      </c>
    </row>
    <row r="8783" spans="1:16">
      <c r="A8783">
        <v>20109</v>
      </c>
      <c r="D8783">
        <v>2669</v>
      </c>
      <c r="E8783">
        <v>3</v>
      </c>
      <c r="K8783">
        <v>1.107</v>
      </c>
      <c r="M8783" t="s">
        <v>236</v>
      </c>
      <c r="N8783">
        <v>518</v>
      </c>
      <c r="O8783">
        <v>921.41</v>
      </c>
      <c r="P8783" t="s">
        <v>1165</v>
      </c>
    </row>
    <row r="8784" spans="1:16">
      <c r="A8784">
        <v>20109</v>
      </c>
      <c r="D8784">
        <v>1501</v>
      </c>
      <c r="E8784">
        <v>4</v>
      </c>
      <c r="K8784">
        <v>1.74</v>
      </c>
      <c r="M8784" t="s">
        <v>236</v>
      </c>
      <c r="N8784">
        <v>518</v>
      </c>
      <c r="O8784">
        <v>1524.26</v>
      </c>
      <c r="P8784" t="s">
        <v>1165</v>
      </c>
    </row>
    <row r="8785" spans="1:16">
      <c r="A8785">
        <v>20109</v>
      </c>
      <c r="D8785">
        <v>2101</v>
      </c>
      <c r="E8785">
        <v>5</v>
      </c>
      <c r="K8785">
        <v>2.09</v>
      </c>
      <c r="M8785" t="s">
        <v>236</v>
      </c>
      <c r="N8785">
        <v>518</v>
      </c>
      <c r="O8785">
        <v>1856.877</v>
      </c>
      <c r="P8785" t="s">
        <v>1165</v>
      </c>
    </row>
    <row r="8786" spans="1:16">
      <c r="A8786">
        <v>20109</v>
      </c>
      <c r="B8786" t="s">
        <v>349</v>
      </c>
      <c r="C8786" t="s">
        <v>349</v>
      </c>
      <c r="D8786">
        <v>2102</v>
      </c>
      <c r="E8786">
        <v>6</v>
      </c>
      <c r="K8786">
        <v>2.4569999999999999</v>
      </c>
      <c r="L8786">
        <v>1</v>
      </c>
      <c r="M8786" t="s">
        <v>236</v>
      </c>
      <c r="N8786">
        <v>518</v>
      </c>
      <c r="O8786">
        <v>2212.7730000000001</v>
      </c>
      <c r="P8786" t="s">
        <v>1165</v>
      </c>
    </row>
    <row r="8787" spans="1:16">
      <c r="A8787">
        <v>20109</v>
      </c>
      <c r="D8787">
        <v>1617</v>
      </c>
      <c r="E8787">
        <v>7</v>
      </c>
      <c r="K8787">
        <v>2.6379999999999999</v>
      </c>
      <c r="M8787" t="s">
        <v>236</v>
      </c>
      <c r="N8787">
        <v>518</v>
      </c>
      <c r="O8787">
        <v>2380.9859999999999</v>
      </c>
      <c r="P8787" t="s">
        <v>1165</v>
      </c>
    </row>
    <row r="8788" spans="1:16">
      <c r="A8788">
        <v>20109</v>
      </c>
      <c r="D8788">
        <v>1616</v>
      </c>
      <c r="E8788">
        <v>8</v>
      </c>
      <c r="K8788">
        <v>2.972</v>
      </c>
      <c r="M8788" t="s">
        <v>236</v>
      </c>
      <c r="N8788">
        <v>518</v>
      </c>
      <c r="O8788">
        <v>2513.4250000000002</v>
      </c>
      <c r="P8788" t="s">
        <v>1165</v>
      </c>
    </row>
    <row r="8789" spans="1:16">
      <c r="A8789">
        <v>20109</v>
      </c>
      <c r="B8789" t="s">
        <v>350</v>
      </c>
      <c r="C8789" t="s">
        <v>350</v>
      </c>
      <c r="D8789">
        <v>1615</v>
      </c>
      <c r="E8789">
        <v>9</v>
      </c>
      <c r="K8789">
        <v>3.36</v>
      </c>
      <c r="L8789">
        <v>1</v>
      </c>
      <c r="M8789" t="s">
        <v>236</v>
      </c>
      <c r="N8789">
        <v>518</v>
      </c>
      <c r="O8789">
        <v>2601.3449999999998</v>
      </c>
      <c r="P8789" t="s">
        <v>1165</v>
      </c>
    </row>
    <row r="8790" spans="1:16">
      <c r="A8790">
        <v>20109</v>
      </c>
      <c r="D8790">
        <v>1509</v>
      </c>
      <c r="E8790">
        <v>10</v>
      </c>
      <c r="K8790">
        <v>3.5680000000000001</v>
      </c>
      <c r="M8790" t="s">
        <v>236</v>
      </c>
      <c r="N8790">
        <v>518</v>
      </c>
      <c r="O8790">
        <v>2595.5279999999998</v>
      </c>
      <c r="P8790" t="s">
        <v>1165</v>
      </c>
    </row>
    <row r="8791" spans="1:16">
      <c r="A8791">
        <v>20109</v>
      </c>
      <c r="D8791">
        <v>2448</v>
      </c>
      <c r="E8791">
        <v>11</v>
      </c>
      <c r="K8791">
        <v>4.3840000000000003</v>
      </c>
      <c r="M8791" t="s">
        <v>236</v>
      </c>
      <c r="N8791">
        <v>518</v>
      </c>
      <c r="O8791">
        <v>1992.991</v>
      </c>
      <c r="P8791" t="s">
        <v>1165</v>
      </c>
    </row>
    <row r="8792" spans="1:16">
      <c r="A8792">
        <v>20109</v>
      </c>
      <c r="D8792">
        <v>2516</v>
      </c>
      <c r="E8792">
        <v>12</v>
      </c>
      <c r="K8792">
        <v>4.6050000000000004</v>
      </c>
      <c r="M8792" t="s">
        <v>236</v>
      </c>
      <c r="N8792">
        <v>518</v>
      </c>
      <c r="O8792">
        <v>1960.6969999999999</v>
      </c>
      <c r="P8792" t="s">
        <v>1165</v>
      </c>
    </row>
    <row r="8793" spans="1:16">
      <c r="A8793">
        <v>20109</v>
      </c>
      <c r="B8793" t="s">
        <v>351</v>
      </c>
      <c r="C8793" t="s">
        <v>351</v>
      </c>
      <c r="D8793">
        <v>1505</v>
      </c>
      <c r="E8793">
        <v>13</v>
      </c>
      <c r="K8793">
        <v>4.8680000000000003</v>
      </c>
      <c r="L8793">
        <v>1</v>
      </c>
      <c r="M8793" t="s">
        <v>236</v>
      </c>
      <c r="N8793">
        <v>518</v>
      </c>
      <c r="O8793">
        <v>1823.019</v>
      </c>
      <c r="P8793" t="s">
        <v>1165</v>
      </c>
    </row>
    <row r="8794" spans="1:16">
      <c r="A8794">
        <v>20109</v>
      </c>
      <c r="D8794">
        <v>2328</v>
      </c>
      <c r="E8794">
        <v>14</v>
      </c>
      <c r="K8794">
        <v>5.73</v>
      </c>
      <c r="M8794" t="s">
        <v>236</v>
      </c>
      <c r="N8794">
        <v>518</v>
      </c>
      <c r="O8794">
        <v>1207.461</v>
      </c>
      <c r="P8794" t="s">
        <v>1165</v>
      </c>
    </row>
    <row r="8795" spans="1:16">
      <c r="A8795">
        <v>20109</v>
      </c>
      <c r="D8795">
        <v>2739</v>
      </c>
      <c r="E8795">
        <v>15</v>
      </c>
      <c r="K8795">
        <v>6.391</v>
      </c>
      <c r="M8795" t="s">
        <v>236</v>
      </c>
      <c r="N8795">
        <v>518</v>
      </c>
      <c r="O8795">
        <v>549.84500000000003</v>
      </c>
      <c r="P8795" t="s">
        <v>1165</v>
      </c>
    </row>
    <row r="8796" spans="1:16">
      <c r="A8796">
        <v>20109</v>
      </c>
      <c r="D8796">
        <v>1510</v>
      </c>
      <c r="E8796">
        <v>16</v>
      </c>
      <c r="K8796">
        <v>6.5810000000000004</v>
      </c>
      <c r="M8796" t="s">
        <v>236</v>
      </c>
      <c r="N8796">
        <v>518</v>
      </c>
      <c r="O8796">
        <v>387.48700000000002</v>
      </c>
      <c r="P8796" t="s">
        <v>1165</v>
      </c>
    </row>
    <row r="8797" spans="1:16">
      <c r="A8797">
        <v>20109</v>
      </c>
      <c r="B8797" t="s">
        <v>352</v>
      </c>
      <c r="C8797" t="s">
        <v>352</v>
      </c>
      <c r="D8797">
        <v>1341</v>
      </c>
      <c r="E8797">
        <v>17</v>
      </c>
      <c r="K8797">
        <v>7.0540000000000003</v>
      </c>
      <c r="L8797">
        <v>1</v>
      </c>
      <c r="M8797" t="s">
        <v>236</v>
      </c>
      <c r="N8797">
        <v>518</v>
      </c>
      <c r="O8797">
        <v>10.695</v>
      </c>
    </row>
    <row r="8798" spans="1:16">
      <c r="A8798">
        <v>20110</v>
      </c>
      <c r="B8798" t="s">
        <v>353</v>
      </c>
      <c r="C8798" t="s">
        <v>353</v>
      </c>
      <c r="D8798">
        <v>1341</v>
      </c>
      <c r="E8798">
        <v>1</v>
      </c>
      <c r="K8798">
        <v>0</v>
      </c>
      <c r="L8798">
        <v>1</v>
      </c>
      <c r="M8798" t="s">
        <v>237</v>
      </c>
      <c r="N8798">
        <v>518</v>
      </c>
      <c r="O8798">
        <v>10.695</v>
      </c>
    </row>
    <row r="8799" spans="1:16">
      <c r="A8799">
        <v>20110</v>
      </c>
      <c r="D8799">
        <v>1342</v>
      </c>
      <c r="E8799">
        <v>2</v>
      </c>
      <c r="K8799">
        <v>0.51700000000000002</v>
      </c>
      <c r="M8799" t="s">
        <v>237</v>
      </c>
      <c r="N8799">
        <v>518</v>
      </c>
      <c r="O8799">
        <v>443.065</v>
      </c>
      <c r="P8799" t="s">
        <v>1165</v>
      </c>
    </row>
    <row r="8800" spans="1:16">
      <c r="A8800">
        <v>20110</v>
      </c>
      <c r="D8800">
        <v>2669</v>
      </c>
      <c r="E8800">
        <v>3</v>
      </c>
      <c r="K8800">
        <v>1.107</v>
      </c>
      <c r="M8800" t="s">
        <v>237</v>
      </c>
      <c r="N8800">
        <v>518</v>
      </c>
      <c r="O8800">
        <v>921.41</v>
      </c>
      <c r="P8800" t="s">
        <v>1165</v>
      </c>
    </row>
    <row r="8801" spans="1:16">
      <c r="A8801">
        <v>20110</v>
      </c>
      <c r="D8801">
        <v>1501</v>
      </c>
      <c r="E8801">
        <v>4</v>
      </c>
      <c r="K8801">
        <v>1.74</v>
      </c>
      <c r="M8801" t="s">
        <v>237</v>
      </c>
      <c r="N8801">
        <v>518</v>
      </c>
      <c r="O8801">
        <v>1524.26</v>
      </c>
      <c r="P8801" t="s">
        <v>1165</v>
      </c>
    </row>
    <row r="8802" spans="1:16">
      <c r="A8802">
        <v>20110</v>
      </c>
      <c r="D8802">
        <v>2101</v>
      </c>
      <c r="E8802">
        <v>5</v>
      </c>
      <c r="K8802">
        <v>2.09</v>
      </c>
      <c r="M8802" t="s">
        <v>237</v>
      </c>
      <c r="N8802">
        <v>518</v>
      </c>
      <c r="O8802">
        <v>1856.877</v>
      </c>
      <c r="P8802" t="s">
        <v>1165</v>
      </c>
    </row>
    <row r="8803" spans="1:16">
      <c r="A8803">
        <v>20110</v>
      </c>
      <c r="B8803" t="s">
        <v>354</v>
      </c>
      <c r="C8803" t="s">
        <v>354</v>
      </c>
      <c r="D8803">
        <v>2102</v>
      </c>
      <c r="E8803">
        <v>6</v>
      </c>
      <c r="K8803">
        <v>2.4569999999999999</v>
      </c>
      <c r="L8803">
        <v>1</v>
      </c>
      <c r="M8803" t="s">
        <v>237</v>
      </c>
      <c r="N8803">
        <v>518</v>
      </c>
      <c r="O8803">
        <v>2212.7730000000001</v>
      </c>
      <c r="P8803" t="s">
        <v>1165</v>
      </c>
    </row>
    <row r="8804" spans="1:16">
      <c r="A8804">
        <v>20110</v>
      </c>
      <c r="D8804">
        <v>1617</v>
      </c>
      <c r="E8804">
        <v>7</v>
      </c>
      <c r="K8804">
        <v>2.6379999999999999</v>
      </c>
      <c r="M8804" t="s">
        <v>237</v>
      </c>
      <c r="N8804">
        <v>518</v>
      </c>
      <c r="O8804">
        <v>2380.9859999999999</v>
      </c>
      <c r="P8804" t="s">
        <v>1165</v>
      </c>
    </row>
    <row r="8805" spans="1:16">
      <c r="A8805">
        <v>20110</v>
      </c>
      <c r="D8805">
        <v>1616</v>
      </c>
      <c r="E8805">
        <v>8</v>
      </c>
      <c r="K8805">
        <v>2.972</v>
      </c>
      <c r="M8805" t="s">
        <v>237</v>
      </c>
      <c r="N8805">
        <v>518</v>
      </c>
      <c r="O8805">
        <v>2513.4250000000002</v>
      </c>
      <c r="P8805" t="s">
        <v>1165</v>
      </c>
    </row>
    <row r="8806" spans="1:16">
      <c r="A8806">
        <v>20110</v>
      </c>
      <c r="B8806" t="s">
        <v>355</v>
      </c>
      <c r="C8806" t="s">
        <v>355</v>
      </c>
      <c r="D8806">
        <v>1615</v>
      </c>
      <c r="E8806">
        <v>9</v>
      </c>
      <c r="F8806" t="s">
        <v>1166</v>
      </c>
      <c r="K8806">
        <v>3.36</v>
      </c>
      <c r="L8806">
        <v>1</v>
      </c>
      <c r="M8806" t="s">
        <v>237</v>
      </c>
      <c r="N8806">
        <v>518</v>
      </c>
      <c r="O8806">
        <v>2601.3449999999998</v>
      </c>
      <c r="P8806" t="s">
        <v>1165</v>
      </c>
    </row>
    <row r="8807" spans="1:16">
      <c r="A8807">
        <v>20110</v>
      </c>
      <c r="D8807">
        <v>1509</v>
      </c>
      <c r="E8807">
        <v>10</v>
      </c>
      <c r="F8807" t="s">
        <v>1166</v>
      </c>
      <c r="K8807">
        <v>3.5680000000000001</v>
      </c>
      <c r="M8807" t="s">
        <v>237</v>
      </c>
      <c r="N8807">
        <v>518</v>
      </c>
      <c r="O8807">
        <v>2595.5279999999998</v>
      </c>
      <c r="P8807" t="s">
        <v>1165</v>
      </c>
    </row>
    <row r="8808" spans="1:16">
      <c r="A8808">
        <v>20110</v>
      </c>
      <c r="D8808">
        <v>2448</v>
      </c>
      <c r="E8808">
        <v>11</v>
      </c>
      <c r="F8808" t="s">
        <v>1166</v>
      </c>
      <c r="K8808">
        <v>4.3840000000000003</v>
      </c>
      <c r="M8808" t="s">
        <v>237</v>
      </c>
      <c r="N8808">
        <v>518</v>
      </c>
      <c r="O8808">
        <v>1992.991</v>
      </c>
      <c r="P8808" t="s">
        <v>1165</v>
      </c>
    </row>
    <row r="8809" spans="1:16">
      <c r="A8809">
        <v>20110</v>
      </c>
      <c r="D8809">
        <v>2516</v>
      </c>
      <c r="E8809">
        <v>12</v>
      </c>
      <c r="F8809" t="s">
        <v>1166</v>
      </c>
      <c r="K8809">
        <v>4.6050000000000004</v>
      </c>
      <c r="M8809" t="s">
        <v>237</v>
      </c>
      <c r="N8809">
        <v>518</v>
      </c>
      <c r="O8809">
        <v>1960.6969999999999</v>
      </c>
      <c r="P8809" t="s">
        <v>1165</v>
      </c>
    </row>
    <row r="8810" spans="1:16">
      <c r="A8810">
        <v>20110</v>
      </c>
      <c r="B8810" t="s">
        <v>356</v>
      </c>
      <c r="C8810" t="s">
        <v>356</v>
      </c>
      <c r="D8810">
        <v>1505</v>
      </c>
      <c r="E8810">
        <v>13</v>
      </c>
      <c r="F8810" t="s">
        <v>1166</v>
      </c>
      <c r="K8810">
        <v>4.8680000000000003</v>
      </c>
      <c r="L8810">
        <v>1</v>
      </c>
      <c r="M8810" t="s">
        <v>237</v>
      </c>
      <c r="N8810">
        <v>518</v>
      </c>
      <c r="O8810">
        <v>1823.019</v>
      </c>
      <c r="P8810" t="s">
        <v>1165</v>
      </c>
    </row>
    <row r="8811" spans="1:16">
      <c r="A8811">
        <v>20110</v>
      </c>
      <c r="D8811">
        <v>2328</v>
      </c>
      <c r="E8811">
        <v>14</v>
      </c>
      <c r="F8811" t="s">
        <v>1166</v>
      </c>
      <c r="K8811">
        <v>5.73</v>
      </c>
      <c r="M8811" t="s">
        <v>237</v>
      </c>
      <c r="N8811">
        <v>518</v>
      </c>
      <c r="O8811">
        <v>1207.461</v>
      </c>
      <c r="P8811" t="s">
        <v>1165</v>
      </c>
    </row>
    <row r="8812" spans="1:16">
      <c r="A8812">
        <v>20110</v>
      </c>
      <c r="D8812">
        <v>2739</v>
      </c>
      <c r="E8812">
        <v>15</v>
      </c>
      <c r="F8812" t="s">
        <v>1166</v>
      </c>
      <c r="K8812">
        <v>6.391</v>
      </c>
      <c r="M8812" t="s">
        <v>237</v>
      </c>
      <c r="N8812">
        <v>518</v>
      </c>
      <c r="O8812">
        <v>549.84500000000003</v>
      </c>
      <c r="P8812" t="s">
        <v>1165</v>
      </c>
    </row>
    <row r="8813" spans="1:16">
      <c r="A8813">
        <v>20110</v>
      </c>
      <c r="D8813">
        <v>1510</v>
      </c>
      <c r="E8813">
        <v>16</v>
      </c>
      <c r="F8813" t="s">
        <v>1166</v>
      </c>
      <c r="K8813">
        <v>6.5810000000000004</v>
      </c>
      <c r="M8813" t="s">
        <v>237</v>
      </c>
      <c r="N8813">
        <v>518</v>
      </c>
      <c r="O8813">
        <v>387.48700000000002</v>
      </c>
      <c r="P8813" t="s">
        <v>1165</v>
      </c>
    </row>
    <row r="8814" spans="1:16">
      <c r="A8814">
        <v>20110</v>
      </c>
      <c r="B8814" t="s">
        <v>357</v>
      </c>
      <c r="C8814" t="s">
        <v>357</v>
      </c>
      <c r="D8814">
        <v>1341</v>
      </c>
      <c r="E8814">
        <v>17</v>
      </c>
      <c r="F8814" t="s">
        <v>1167</v>
      </c>
      <c r="G8814" s="11">
        <v>1</v>
      </c>
      <c r="K8814">
        <v>7.0540000000000003</v>
      </c>
      <c r="L8814">
        <v>1</v>
      </c>
      <c r="M8814" t="s">
        <v>237</v>
      </c>
      <c r="N8814">
        <v>518</v>
      </c>
      <c r="O8814">
        <v>10.695</v>
      </c>
    </row>
    <row r="8815" spans="1:16">
      <c r="A8815">
        <v>20111</v>
      </c>
      <c r="B8815" t="s">
        <v>358</v>
      </c>
      <c r="C8815" t="s">
        <v>358</v>
      </c>
      <c r="D8815">
        <v>1341</v>
      </c>
      <c r="E8815">
        <v>1</v>
      </c>
      <c r="K8815">
        <v>0</v>
      </c>
      <c r="L8815">
        <v>1</v>
      </c>
      <c r="M8815" t="s">
        <v>236</v>
      </c>
      <c r="N8815">
        <v>518</v>
      </c>
      <c r="O8815">
        <v>10.695</v>
      </c>
    </row>
    <row r="8816" spans="1:16">
      <c r="A8816">
        <v>20111</v>
      </c>
      <c r="D8816">
        <v>1342</v>
      </c>
      <c r="E8816">
        <v>2</v>
      </c>
      <c r="K8816">
        <v>0.51700000000000002</v>
      </c>
      <c r="M8816" t="s">
        <v>236</v>
      </c>
      <c r="N8816">
        <v>518</v>
      </c>
      <c r="O8816">
        <v>443.065</v>
      </c>
      <c r="P8816" t="s">
        <v>1165</v>
      </c>
    </row>
    <row r="8817" spans="1:16">
      <c r="A8817">
        <v>20111</v>
      </c>
      <c r="D8817">
        <v>2669</v>
      </c>
      <c r="E8817">
        <v>3</v>
      </c>
      <c r="K8817">
        <v>1.107</v>
      </c>
      <c r="M8817" t="s">
        <v>236</v>
      </c>
      <c r="N8817">
        <v>518</v>
      </c>
      <c r="O8817">
        <v>921.41</v>
      </c>
      <c r="P8817" t="s">
        <v>1165</v>
      </c>
    </row>
    <row r="8818" spans="1:16">
      <c r="A8818">
        <v>20111</v>
      </c>
      <c r="D8818">
        <v>1501</v>
      </c>
      <c r="E8818">
        <v>4</v>
      </c>
      <c r="K8818">
        <v>1.74</v>
      </c>
      <c r="M8818" t="s">
        <v>236</v>
      </c>
      <c r="N8818">
        <v>518</v>
      </c>
      <c r="O8818">
        <v>1524.26</v>
      </c>
      <c r="P8818" t="s">
        <v>1165</v>
      </c>
    </row>
    <row r="8819" spans="1:16">
      <c r="A8819">
        <v>20111</v>
      </c>
      <c r="D8819">
        <v>2101</v>
      </c>
      <c r="E8819">
        <v>5</v>
      </c>
      <c r="K8819">
        <v>2.09</v>
      </c>
      <c r="M8819" t="s">
        <v>236</v>
      </c>
      <c r="N8819">
        <v>518</v>
      </c>
      <c r="O8819">
        <v>1856.877</v>
      </c>
      <c r="P8819" t="s">
        <v>1165</v>
      </c>
    </row>
    <row r="8820" spans="1:16">
      <c r="A8820">
        <v>20111</v>
      </c>
      <c r="B8820" t="s">
        <v>359</v>
      </c>
      <c r="C8820" t="s">
        <v>359</v>
      </c>
      <c r="D8820">
        <v>2102</v>
      </c>
      <c r="E8820">
        <v>6</v>
      </c>
      <c r="K8820">
        <v>2.4569999999999999</v>
      </c>
      <c r="L8820">
        <v>1</v>
      </c>
      <c r="M8820" t="s">
        <v>236</v>
      </c>
      <c r="N8820">
        <v>518</v>
      </c>
      <c r="O8820">
        <v>2212.7730000000001</v>
      </c>
      <c r="P8820" t="s">
        <v>1165</v>
      </c>
    </row>
    <row r="8821" spans="1:16">
      <c r="A8821">
        <v>20111</v>
      </c>
      <c r="D8821">
        <v>1617</v>
      </c>
      <c r="E8821">
        <v>7</v>
      </c>
      <c r="K8821">
        <v>2.6379999999999999</v>
      </c>
      <c r="M8821" t="s">
        <v>236</v>
      </c>
      <c r="N8821">
        <v>518</v>
      </c>
      <c r="O8821">
        <v>2380.9859999999999</v>
      </c>
      <c r="P8821" t="s">
        <v>1165</v>
      </c>
    </row>
    <row r="8822" spans="1:16">
      <c r="A8822">
        <v>20111</v>
      </c>
      <c r="D8822">
        <v>1616</v>
      </c>
      <c r="E8822">
        <v>8</v>
      </c>
      <c r="K8822">
        <v>2.972</v>
      </c>
      <c r="M8822" t="s">
        <v>236</v>
      </c>
      <c r="N8822">
        <v>518</v>
      </c>
      <c r="O8822">
        <v>2513.4250000000002</v>
      </c>
      <c r="P8822" t="s">
        <v>1165</v>
      </c>
    </row>
    <row r="8823" spans="1:16">
      <c r="A8823">
        <v>20111</v>
      </c>
      <c r="B8823" t="s">
        <v>360</v>
      </c>
      <c r="C8823" t="s">
        <v>360</v>
      </c>
      <c r="D8823">
        <v>1615</v>
      </c>
      <c r="E8823">
        <v>9</v>
      </c>
      <c r="K8823">
        <v>3.36</v>
      </c>
      <c r="L8823">
        <v>1</v>
      </c>
      <c r="M8823" t="s">
        <v>236</v>
      </c>
      <c r="N8823">
        <v>518</v>
      </c>
      <c r="O8823">
        <v>2601.3449999999998</v>
      </c>
      <c r="P8823" t="s">
        <v>1165</v>
      </c>
    </row>
    <row r="8824" spans="1:16">
      <c r="A8824">
        <v>20111</v>
      </c>
      <c r="D8824">
        <v>1509</v>
      </c>
      <c r="E8824">
        <v>10</v>
      </c>
      <c r="K8824">
        <v>3.5680000000000001</v>
      </c>
      <c r="M8824" t="s">
        <v>236</v>
      </c>
      <c r="N8824">
        <v>518</v>
      </c>
      <c r="O8824">
        <v>2595.5279999999998</v>
      </c>
      <c r="P8824" t="s">
        <v>1165</v>
      </c>
    </row>
    <row r="8825" spans="1:16">
      <c r="A8825">
        <v>20111</v>
      </c>
      <c r="D8825">
        <v>2448</v>
      </c>
      <c r="E8825">
        <v>11</v>
      </c>
      <c r="K8825">
        <v>4.3840000000000003</v>
      </c>
      <c r="M8825" t="s">
        <v>236</v>
      </c>
      <c r="N8825">
        <v>518</v>
      </c>
      <c r="O8825">
        <v>1992.991</v>
      </c>
      <c r="P8825" t="s">
        <v>1165</v>
      </c>
    </row>
    <row r="8826" spans="1:16">
      <c r="A8826">
        <v>20111</v>
      </c>
      <c r="D8826">
        <v>2516</v>
      </c>
      <c r="E8826">
        <v>12</v>
      </c>
      <c r="K8826">
        <v>4.6050000000000004</v>
      </c>
      <c r="M8826" t="s">
        <v>236</v>
      </c>
      <c r="N8826">
        <v>518</v>
      </c>
      <c r="O8826">
        <v>1960.6969999999999</v>
      </c>
      <c r="P8826" t="s">
        <v>1165</v>
      </c>
    </row>
    <row r="8827" spans="1:16">
      <c r="A8827">
        <v>20111</v>
      </c>
      <c r="B8827" t="s">
        <v>361</v>
      </c>
      <c r="C8827" t="s">
        <v>361</v>
      </c>
      <c r="D8827">
        <v>1505</v>
      </c>
      <c r="E8827">
        <v>13</v>
      </c>
      <c r="K8827">
        <v>4.8680000000000003</v>
      </c>
      <c r="L8827">
        <v>1</v>
      </c>
      <c r="M8827" t="s">
        <v>236</v>
      </c>
      <c r="N8827">
        <v>518</v>
      </c>
      <c r="O8827">
        <v>1823.019</v>
      </c>
      <c r="P8827" t="s">
        <v>1165</v>
      </c>
    </row>
    <row r="8828" spans="1:16">
      <c r="A8828">
        <v>20111</v>
      </c>
      <c r="D8828">
        <v>2328</v>
      </c>
      <c r="E8828">
        <v>14</v>
      </c>
      <c r="K8828">
        <v>5.73</v>
      </c>
      <c r="M8828" t="s">
        <v>236</v>
      </c>
      <c r="N8828">
        <v>518</v>
      </c>
      <c r="O8828">
        <v>1207.461</v>
      </c>
      <c r="P8828" t="s">
        <v>1165</v>
      </c>
    </row>
    <row r="8829" spans="1:16">
      <c r="A8829">
        <v>20111</v>
      </c>
      <c r="D8829">
        <v>2739</v>
      </c>
      <c r="E8829">
        <v>15</v>
      </c>
      <c r="K8829">
        <v>6.391</v>
      </c>
      <c r="M8829" t="s">
        <v>236</v>
      </c>
      <c r="N8829">
        <v>518</v>
      </c>
      <c r="O8829">
        <v>549.84500000000003</v>
      </c>
      <c r="P8829" t="s">
        <v>1165</v>
      </c>
    </row>
    <row r="8830" spans="1:16">
      <c r="A8830">
        <v>20111</v>
      </c>
      <c r="D8830">
        <v>1510</v>
      </c>
      <c r="E8830">
        <v>16</v>
      </c>
      <c r="K8830">
        <v>6.5810000000000004</v>
      </c>
      <c r="M8830" t="s">
        <v>236</v>
      </c>
      <c r="N8830">
        <v>518</v>
      </c>
      <c r="O8830">
        <v>387.48700000000002</v>
      </c>
      <c r="P8830" t="s">
        <v>1165</v>
      </c>
    </row>
    <row r="8831" spans="1:16">
      <c r="A8831">
        <v>20111</v>
      </c>
      <c r="B8831" t="s">
        <v>362</v>
      </c>
      <c r="C8831" t="s">
        <v>362</v>
      </c>
      <c r="D8831">
        <v>1341</v>
      </c>
      <c r="E8831">
        <v>17</v>
      </c>
      <c r="K8831">
        <v>7.0540000000000003</v>
      </c>
      <c r="L8831">
        <v>1</v>
      </c>
      <c r="M8831" t="s">
        <v>236</v>
      </c>
      <c r="N8831">
        <v>518</v>
      </c>
      <c r="O8831">
        <v>10.695</v>
      </c>
    </row>
    <row r="8832" spans="1:16">
      <c r="A8832">
        <v>20112</v>
      </c>
      <c r="B8832" t="s">
        <v>363</v>
      </c>
      <c r="C8832" t="s">
        <v>363</v>
      </c>
      <c r="D8832">
        <v>1341</v>
      </c>
      <c r="E8832">
        <v>1</v>
      </c>
      <c r="K8832">
        <v>0</v>
      </c>
      <c r="L8832">
        <v>1</v>
      </c>
      <c r="M8832" t="s">
        <v>236</v>
      </c>
      <c r="N8832">
        <v>518</v>
      </c>
      <c r="O8832">
        <v>10.695</v>
      </c>
    </row>
    <row r="8833" spans="1:16">
      <c r="A8833">
        <v>20112</v>
      </c>
      <c r="D8833">
        <v>1342</v>
      </c>
      <c r="E8833">
        <v>2</v>
      </c>
      <c r="K8833">
        <v>0.51700000000000002</v>
      </c>
      <c r="M8833" t="s">
        <v>236</v>
      </c>
      <c r="N8833">
        <v>518</v>
      </c>
      <c r="O8833">
        <v>443.065</v>
      </c>
      <c r="P8833" t="s">
        <v>1165</v>
      </c>
    </row>
    <row r="8834" spans="1:16">
      <c r="A8834">
        <v>20112</v>
      </c>
      <c r="D8834">
        <v>2669</v>
      </c>
      <c r="E8834">
        <v>3</v>
      </c>
      <c r="K8834">
        <v>1.107</v>
      </c>
      <c r="M8834" t="s">
        <v>236</v>
      </c>
      <c r="N8834">
        <v>518</v>
      </c>
      <c r="O8834">
        <v>921.41</v>
      </c>
      <c r="P8834" t="s">
        <v>1165</v>
      </c>
    </row>
    <row r="8835" spans="1:16">
      <c r="A8835">
        <v>20112</v>
      </c>
      <c r="D8835">
        <v>1501</v>
      </c>
      <c r="E8835">
        <v>4</v>
      </c>
      <c r="K8835">
        <v>1.74</v>
      </c>
      <c r="M8835" t="s">
        <v>236</v>
      </c>
      <c r="N8835">
        <v>518</v>
      </c>
      <c r="O8835">
        <v>1524.26</v>
      </c>
      <c r="P8835" t="s">
        <v>1165</v>
      </c>
    </row>
    <row r="8836" spans="1:16">
      <c r="A8836">
        <v>20112</v>
      </c>
      <c r="D8836">
        <v>2101</v>
      </c>
      <c r="E8836">
        <v>5</v>
      </c>
      <c r="K8836">
        <v>2.09</v>
      </c>
      <c r="M8836" t="s">
        <v>236</v>
      </c>
      <c r="N8836">
        <v>518</v>
      </c>
      <c r="O8836">
        <v>1856.877</v>
      </c>
      <c r="P8836" t="s">
        <v>1165</v>
      </c>
    </row>
    <row r="8837" spans="1:16">
      <c r="A8837">
        <v>20112</v>
      </c>
      <c r="B8837" t="s">
        <v>364</v>
      </c>
      <c r="C8837" t="s">
        <v>364</v>
      </c>
      <c r="D8837">
        <v>2102</v>
      </c>
      <c r="E8837">
        <v>6</v>
      </c>
      <c r="K8837">
        <v>2.4569999999999999</v>
      </c>
      <c r="L8837">
        <v>1</v>
      </c>
      <c r="M8837" t="s">
        <v>236</v>
      </c>
      <c r="N8837">
        <v>518</v>
      </c>
      <c r="O8837">
        <v>2212.7730000000001</v>
      </c>
      <c r="P8837" t="s">
        <v>1165</v>
      </c>
    </row>
    <row r="8838" spans="1:16">
      <c r="A8838">
        <v>20112</v>
      </c>
      <c r="D8838">
        <v>1617</v>
      </c>
      <c r="E8838">
        <v>7</v>
      </c>
      <c r="K8838">
        <v>2.6379999999999999</v>
      </c>
      <c r="M8838" t="s">
        <v>236</v>
      </c>
      <c r="N8838">
        <v>518</v>
      </c>
      <c r="O8838">
        <v>2380.9859999999999</v>
      </c>
      <c r="P8838" t="s">
        <v>1165</v>
      </c>
    </row>
    <row r="8839" spans="1:16">
      <c r="A8839">
        <v>20112</v>
      </c>
      <c r="D8839">
        <v>1616</v>
      </c>
      <c r="E8839">
        <v>8</v>
      </c>
      <c r="K8839">
        <v>2.972</v>
      </c>
      <c r="M8839" t="s">
        <v>236</v>
      </c>
      <c r="N8839">
        <v>518</v>
      </c>
      <c r="O8839">
        <v>2513.4250000000002</v>
      </c>
      <c r="P8839" t="s">
        <v>1165</v>
      </c>
    </row>
    <row r="8840" spans="1:16">
      <c r="A8840">
        <v>20112</v>
      </c>
      <c r="B8840" t="s">
        <v>365</v>
      </c>
      <c r="C8840" t="s">
        <v>365</v>
      </c>
      <c r="D8840">
        <v>1615</v>
      </c>
      <c r="E8840">
        <v>9</v>
      </c>
      <c r="K8840">
        <v>3.36</v>
      </c>
      <c r="L8840">
        <v>1</v>
      </c>
      <c r="M8840" t="s">
        <v>236</v>
      </c>
      <c r="N8840">
        <v>518</v>
      </c>
      <c r="O8840">
        <v>2601.3449999999998</v>
      </c>
      <c r="P8840" t="s">
        <v>1165</v>
      </c>
    </row>
    <row r="8841" spans="1:16">
      <c r="A8841">
        <v>20112</v>
      </c>
      <c r="D8841">
        <v>1509</v>
      </c>
      <c r="E8841">
        <v>10</v>
      </c>
      <c r="K8841">
        <v>3.5680000000000001</v>
      </c>
      <c r="M8841" t="s">
        <v>236</v>
      </c>
      <c r="N8841">
        <v>518</v>
      </c>
      <c r="O8841">
        <v>2595.5279999999998</v>
      </c>
      <c r="P8841" t="s">
        <v>1165</v>
      </c>
    </row>
    <row r="8842" spans="1:16">
      <c r="A8842">
        <v>20112</v>
      </c>
      <c r="D8842">
        <v>2448</v>
      </c>
      <c r="E8842">
        <v>11</v>
      </c>
      <c r="K8842">
        <v>4.3840000000000003</v>
      </c>
      <c r="M8842" t="s">
        <v>236</v>
      </c>
      <c r="N8842">
        <v>518</v>
      </c>
      <c r="O8842">
        <v>1992.991</v>
      </c>
      <c r="P8842" t="s">
        <v>1165</v>
      </c>
    </row>
    <row r="8843" spans="1:16">
      <c r="A8843">
        <v>20112</v>
      </c>
      <c r="D8843">
        <v>2516</v>
      </c>
      <c r="E8843">
        <v>12</v>
      </c>
      <c r="K8843">
        <v>4.6050000000000004</v>
      </c>
      <c r="M8843" t="s">
        <v>236</v>
      </c>
      <c r="N8843">
        <v>518</v>
      </c>
      <c r="O8843">
        <v>1960.6969999999999</v>
      </c>
      <c r="P8843" t="s">
        <v>1165</v>
      </c>
    </row>
    <row r="8844" spans="1:16">
      <c r="A8844">
        <v>20112</v>
      </c>
      <c r="B8844" t="s">
        <v>366</v>
      </c>
      <c r="C8844" t="s">
        <v>366</v>
      </c>
      <c r="D8844">
        <v>1505</v>
      </c>
      <c r="E8844">
        <v>13</v>
      </c>
      <c r="K8844">
        <v>4.8680000000000003</v>
      </c>
      <c r="L8844">
        <v>1</v>
      </c>
      <c r="M8844" t="s">
        <v>236</v>
      </c>
      <c r="N8844">
        <v>518</v>
      </c>
      <c r="O8844">
        <v>1823.019</v>
      </c>
      <c r="P8844" t="s">
        <v>1165</v>
      </c>
    </row>
    <row r="8845" spans="1:16">
      <c r="A8845">
        <v>20112</v>
      </c>
      <c r="D8845">
        <v>2328</v>
      </c>
      <c r="E8845">
        <v>14</v>
      </c>
      <c r="K8845">
        <v>5.73</v>
      </c>
      <c r="M8845" t="s">
        <v>236</v>
      </c>
      <c r="N8845">
        <v>518</v>
      </c>
      <c r="O8845">
        <v>1207.461</v>
      </c>
      <c r="P8845" t="s">
        <v>1165</v>
      </c>
    </row>
    <row r="8846" spans="1:16">
      <c r="A8846">
        <v>20112</v>
      </c>
      <c r="D8846">
        <v>2739</v>
      </c>
      <c r="E8846">
        <v>15</v>
      </c>
      <c r="K8846">
        <v>6.391</v>
      </c>
      <c r="M8846" t="s">
        <v>236</v>
      </c>
      <c r="N8846">
        <v>518</v>
      </c>
      <c r="O8846">
        <v>549.84500000000003</v>
      </c>
      <c r="P8846" t="s">
        <v>1165</v>
      </c>
    </row>
    <row r="8847" spans="1:16">
      <c r="A8847">
        <v>20112</v>
      </c>
      <c r="D8847">
        <v>1510</v>
      </c>
      <c r="E8847">
        <v>16</v>
      </c>
      <c r="K8847">
        <v>6.5810000000000004</v>
      </c>
      <c r="M8847" t="s">
        <v>236</v>
      </c>
      <c r="N8847">
        <v>518</v>
      </c>
      <c r="O8847">
        <v>387.48700000000002</v>
      </c>
      <c r="P8847" t="s">
        <v>1165</v>
      </c>
    </row>
    <row r="8848" spans="1:16">
      <c r="A8848">
        <v>20112</v>
      </c>
      <c r="B8848" t="s">
        <v>367</v>
      </c>
      <c r="C8848" t="s">
        <v>367</v>
      </c>
      <c r="D8848">
        <v>1341</v>
      </c>
      <c r="E8848">
        <v>17</v>
      </c>
      <c r="K8848">
        <v>7.0540000000000003</v>
      </c>
      <c r="L8848">
        <v>1</v>
      </c>
      <c r="M8848" t="s">
        <v>236</v>
      </c>
      <c r="N8848">
        <v>518</v>
      </c>
      <c r="O8848">
        <v>10.695</v>
      </c>
    </row>
    <row r="8849" spans="1:16">
      <c r="A8849">
        <v>20113</v>
      </c>
      <c r="B8849" t="s">
        <v>368</v>
      </c>
      <c r="C8849" t="s">
        <v>368</v>
      </c>
      <c r="D8849">
        <v>1341</v>
      </c>
      <c r="E8849">
        <v>1</v>
      </c>
      <c r="K8849">
        <v>0</v>
      </c>
      <c r="L8849">
        <v>1</v>
      </c>
      <c r="M8849" t="s">
        <v>236</v>
      </c>
      <c r="N8849">
        <v>518</v>
      </c>
      <c r="O8849">
        <v>10.695</v>
      </c>
    </row>
    <row r="8850" spans="1:16">
      <c r="A8850">
        <v>20113</v>
      </c>
      <c r="D8850">
        <v>1342</v>
      </c>
      <c r="E8850">
        <v>2</v>
      </c>
      <c r="K8850">
        <v>0.51700000000000002</v>
      </c>
      <c r="M8850" t="s">
        <v>236</v>
      </c>
      <c r="N8850">
        <v>518</v>
      </c>
      <c r="O8850">
        <v>443.065</v>
      </c>
      <c r="P8850" t="s">
        <v>1165</v>
      </c>
    </row>
    <row r="8851" spans="1:16">
      <c r="A8851">
        <v>20113</v>
      </c>
      <c r="D8851">
        <v>2669</v>
      </c>
      <c r="E8851">
        <v>3</v>
      </c>
      <c r="K8851">
        <v>1.107</v>
      </c>
      <c r="M8851" t="s">
        <v>236</v>
      </c>
      <c r="N8851">
        <v>518</v>
      </c>
      <c r="O8851">
        <v>921.41</v>
      </c>
      <c r="P8851" t="s">
        <v>1165</v>
      </c>
    </row>
    <row r="8852" spans="1:16">
      <c r="A8852">
        <v>20113</v>
      </c>
      <c r="D8852">
        <v>1501</v>
      </c>
      <c r="E8852">
        <v>4</v>
      </c>
      <c r="K8852">
        <v>1.74</v>
      </c>
      <c r="M8852" t="s">
        <v>236</v>
      </c>
      <c r="N8852">
        <v>518</v>
      </c>
      <c r="O8852">
        <v>1524.26</v>
      </c>
      <c r="P8852" t="s">
        <v>1165</v>
      </c>
    </row>
    <row r="8853" spans="1:16">
      <c r="A8853">
        <v>20113</v>
      </c>
      <c r="D8853">
        <v>2101</v>
      </c>
      <c r="E8853">
        <v>5</v>
      </c>
      <c r="K8853">
        <v>2.09</v>
      </c>
      <c r="M8853" t="s">
        <v>236</v>
      </c>
      <c r="N8853">
        <v>518</v>
      </c>
      <c r="O8853">
        <v>1856.877</v>
      </c>
      <c r="P8853" t="s">
        <v>1165</v>
      </c>
    </row>
    <row r="8854" spans="1:16">
      <c r="A8854">
        <v>20113</v>
      </c>
      <c r="B8854" t="s">
        <v>369</v>
      </c>
      <c r="C8854" t="s">
        <v>369</v>
      </c>
      <c r="D8854">
        <v>2102</v>
      </c>
      <c r="E8854">
        <v>6</v>
      </c>
      <c r="K8854">
        <v>2.4569999999999999</v>
      </c>
      <c r="L8854">
        <v>1</v>
      </c>
      <c r="M8854" t="s">
        <v>236</v>
      </c>
      <c r="N8854">
        <v>518</v>
      </c>
      <c r="O8854">
        <v>2212.7730000000001</v>
      </c>
      <c r="P8854" t="s">
        <v>1165</v>
      </c>
    </row>
    <row r="8855" spans="1:16">
      <c r="A8855">
        <v>20113</v>
      </c>
      <c r="D8855">
        <v>1617</v>
      </c>
      <c r="E8855">
        <v>7</v>
      </c>
      <c r="K8855">
        <v>2.6379999999999999</v>
      </c>
      <c r="M8855" t="s">
        <v>236</v>
      </c>
      <c r="N8855">
        <v>518</v>
      </c>
      <c r="O8855">
        <v>2380.9859999999999</v>
      </c>
      <c r="P8855" t="s">
        <v>1165</v>
      </c>
    </row>
    <row r="8856" spans="1:16">
      <c r="A8856">
        <v>20113</v>
      </c>
      <c r="D8856">
        <v>1616</v>
      </c>
      <c r="E8856">
        <v>8</v>
      </c>
      <c r="K8856">
        <v>2.972</v>
      </c>
      <c r="M8856" t="s">
        <v>236</v>
      </c>
      <c r="N8856">
        <v>518</v>
      </c>
      <c r="O8856">
        <v>2513.4250000000002</v>
      </c>
      <c r="P8856" t="s">
        <v>1165</v>
      </c>
    </row>
    <row r="8857" spans="1:16">
      <c r="A8857">
        <v>20113</v>
      </c>
      <c r="B8857" t="s">
        <v>370</v>
      </c>
      <c r="C8857" t="s">
        <v>370</v>
      </c>
      <c r="D8857">
        <v>1615</v>
      </c>
      <c r="E8857">
        <v>9</v>
      </c>
      <c r="K8857">
        <v>3.36</v>
      </c>
      <c r="L8857">
        <v>1</v>
      </c>
      <c r="M8857" t="s">
        <v>236</v>
      </c>
      <c r="N8857">
        <v>518</v>
      </c>
      <c r="O8857">
        <v>2601.3449999999998</v>
      </c>
      <c r="P8857" t="s">
        <v>1165</v>
      </c>
    </row>
    <row r="8858" spans="1:16">
      <c r="A8858">
        <v>20113</v>
      </c>
      <c r="D8858">
        <v>1509</v>
      </c>
      <c r="E8858">
        <v>10</v>
      </c>
      <c r="K8858">
        <v>3.5680000000000001</v>
      </c>
      <c r="M8858" t="s">
        <v>236</v>
      </c>
      <c r="N8858">
        <v>518</v>
      </c>
      <c r="O8858">
        <v>2595.5279999999998</v>
      </c>
      <c r="P8858" t="s">
        <v>1165</v>
      </c>
    </row>
    <row r="8859" spans="1:16">
      <c r="A8859">
        <v>20113</v>
      </c>
      <c r="D8859">
        <v>2448</v>
      </c>
      <c r="E8859">
        <v>11</v>
      </c>
      <c r="K8859">
        <v>4.3840000000000003</v>
      </c>
      <c r="M8859" t="s">
        <v>236</v>
      </c>
      <c r="N8859">
        <v>518</v>
      </c>
      <c r="O8859">
        <v>1992.991</v>
      </c>
      <c r="P8859" t="s">
        <v>1165</v>
      </c>
    </row>
    <row r="8860" spans="1:16">
      <c r="A8860">
        <v>20113</v>
      </c>
      <c r="D8860">
        <v>2516</v>
      </c>
      <c r="E8860">
        <v>12</v>
      </c>
      <c r="K8860">
        <v>4.6050000000000004</v>
      </c>
      <c r="M8860" t="s">
        <v>236</v>
      </c>
      <c r="N8860">
        <v>518</v>
      </c>
      <c r="O8860">
        <v>1960.6969999999999</v>
      </c>
      <c r="P8860" t="s">
        <v>1165</v>
      </c>
    </row>
    <row r="8861" spans="1:16">
      <c r="A8861">
        <v>20113</v>
      </c>
      <c r="B8861" t="s">
        <v>371</v>
      </c>
      <c r="C8861" t="s">
        <v>371</v>
      </c>
      <c r="D8861">
        <v>1505</v>
      </c>
      <c r="E8861">
        <v>13</v>
      </c>
      <c r="K8861">
        <v>4.8680000000000003</v>
      </c>
      <c r="L8861">
        <v>1</v>
      </c>
      <c r="M8861" t="s">
        <v>236</v>
      </c>
      <c r="N8861">
        <v>518</v>
      </c>
      <c r="O8861">
        <v>1823.019</v>
      </c>
      <c r="P8861" t="s">
        <v>1165</v>
      </c>
    </row>
    <row r="8862" spans="1:16">
      <c r="A8862">
        <v>20113</v>
      </c>
      <c r="D8862">
        <v>2328</v>
      </c>
      <c r="E8862">
        <v>14</v>
      </c>
      <c r="K8862">
        <v>5.73</v>
      </c>
      <c r="M8862" t="s">
        <v>236</v>
      </c>
      <c r="N8862">
        <v>518</v>
      </c>
      <c r="O8862">
        <v>1207.461</v>
      </c>
      <c r="P8862" t="s">
        <v>1165</v>
      </c>
    </row>
    <row r="8863" spans="1:16">
      <c r="A8863">
        <v>20113</v>
      </c>
      <c r="D8863">
        <v>2739</v>
      </c>
      <c r="E8863">
        <v>15</v>
      </c>
      <c r="K8863">
        <v>6.391</v>
      </c>
      <c r="M8863" t="s">
        <v>236</v>
      </c>
      <c r="N8863">
        <v>518</v>
      </c>
      <c r="O8863">
        <v>549.84500000000003</v>
      </c>
      <c r="P8863" t="s">
        <v>1165</v>
      </c>
    </row>
    <row r="8864" spans="1:16">
      <c r="A8864">
        <v>20113</v>
      </c>
      <c r="D8864">
        <v>1510</v>
      </c>
      <c r="E8864">
        <v>16</v>
      </c>
      <c r="K8864">
        <v>6.5810000000000004</v>
      </c>
      <c r="M8864" t="s">
        <v>236</v>
      </c>
      <c r="N8864">
        <v>518</v>
      </c>
      <c r="O8864">
        <v>387.48700000000002</v>
      </c>
      <c r="P8864" t="s">
        <v>1165</v>
      </c>
    </row>
    <row r="8865" spans="1:16">
      <c r="A8865">
        <v>20113</v>
      </c>
      <c r="B8865" t="s">
        <v>372</v>
      </c>
      <c r="C8865" t="s">
        <v>372</v>
      </c>
      <c r="D8865">
        <v>1341</v>
      </c>
      <c r="E8865">
        <v>17</v>
      </c>
      <c r="K8865">
        <v>7.0540000000000003</v>
      </c>
      <c r="L8865">
        <v>1</v>
      </c>
      <c r="M8865" t="s">
        <v>236</v>
      </c>
      <c r="N8865">
        <v>518</v>
      </c>
      <c r="O8865">
        <v>10.695</v>
      </c>
    </row>
    <row r="8866" spans="1:16">
      <c r="A8866">
        <v>20114</v>
      </c>
      <c r="B8866" t="s">
        <v>373</v>
      </c>
      <c r="C8866" t="s">
        <v>373</v>
      </c>
      <c r="D8866">
        <v>1341</v>
      </c>
      <c r="E8866">
        <v>1</v>
      </c>
      <c r="K8866">
        <v>0</v>
      </c>
      <c r="L8866">
        <v>1</v>
      </c>
      <c r="M8866" t="s">
        <v>236</v>
      </c>
      <c r="N8866">
        <v>518</v>
      </c>
      <c r="O8866">
        <v>10.695</v>
      </c>
    </row>
    <row r="8867" spans="1:16">
      <c r="A8867">
        <v>20114</v>
      </c>
      <c r="D8867">
        <v>1342</v>
      </c>
      <c r="E8867">
        <v>2</v>
      </c>
      <c r="K8867">
        <v>0.51700000000000002</v>
      </c>
      <c r="M8867" t="s">
        <v>236</v>
      </c>
      <c r="N8867">
        <v>518</v>
      </c>
      <c r="O8867">
        <v>443.065</v>
      </c>
      <c r="P8867" t="s">
        <v>1165</v>
      </c>
    </row>
    <row r="8868" spans="1:16">
      <c r="A8868">
        <v>20114</v>
      </c>
      <c r="D8868">
        <v>2669</v>
      </c>
      <c r="E8868">
        <v>3</v>
      </c>
      <c r="K8868">
        <v>1.107</v>
      </c>
      <c r="M8868" t="s">
        <v>236</v>
      </c>
      <c r="N8868">
        <v>518</v>
      </c>
      <c r="O8868">
        <v>921.41</v>
      </c>
      <c r="P8868" t="s">
        <v>1165</v>
      </c>
    </row>
    <row r="8869" spans="1:16">
      <c r="A8869">
        <v>20114</v>
      </c>
      <c r="D8869">
        <v>1501</v>
      </c>
      <c r="E8869">
        <v>4</v>
      </c>
      <c r="K8869">
        <v>1.74</v>
      </c>
      <c r="M8869" t="s">
        <v>236</v>
      </c>
      <c r="N8869">
        <v>518</v>
      </c>
      <c r="O8869">
        <v>1524.26</v>
      </c>
      <c r="P8869" t="s">
        <v>1165</v>
      </c>
    </row>
    <row r="8870" spans="1:16">
      <c r="A8870">
        <v>20114</v>
      </c>
      <c r="D8870">
        <v>2101</v>
      </c>
      <c r="E8870">
        <v>5</v>
      </c>
      <c r="K8870">
        <v>2.09</v>
      </c>
      <c r="M8870" t="s">
        <v>236</v>
      </c>
      <c r="N8870">
        <v>518</v>
      </c>
      <c r="O8870">
        <v>1856.877</v>
      </c>
      <c r="P8870" t="s">
        <v>1165</v>
      </c>
    </row>
    <row r="8871" spans="1:16">
      <c r="A8871">
        <v>20114</v>
      </c>
      <c r="B8871" t="s">
        <v>374</v>
      </c>
      <c r="C8871" t="s">
        <v>374</v>
      </c>
      <c r="D8871">
        <v>2102</v>
      </c>
      <c r="E8871">
        <v>6</v>
      </c>
      <c r="K8871">
        <v>2.4569999999999999</v>
      </c>
      <c r="L8871">
        <v>1</v>
      </c>
      <c r="M8871" t="s">
        <v>236</v>
      </c>
      <c r="N8871">
        <v>518</v>
      </c>
      <c r="O8871">
        <v>2212.7730000000001</v>
      </c>
      <c r="P8871" t="s">
        <v>1165</v>
      </c>
    </row>
    <row r="8872" spans="1:16">
      <c r="A8872">
        <v>20114</v>
      </c>
      <c r="D8872">
        <v>1617</v>
      </c>
      <c r="E8872">
        <v>7</v>
      </c>
      <c r="K8872">
        <v>2.6379999999999999</v>
      </c>
      <c r="M8872" t="s">
        <v>236</v>
      </c>
      <c r="N8872">
        <v>518</v>
      </c>
      <c r="O8872">
        <v>2380.9859999999999</v>
      </c>
      <c r="P8872" t="s">
        <v>1165</v>
      </c>
    </row>
    <row r="8873" spans="1:16">
      <c r="A8873">
        <v>20114</v>
      </c>
      <c r="D8873">
        <v>1616</v>
      </c>
      <c r="E8873">
        <v>8</v>
      </c>
      <c r="K8873">
        <v>2.972</v>
      </c>
      <c r="M8873" t="s">
        <v>236</v>
      </c>
      <c r="N8873">
        <v>518</v>
      </c>
      <c r="O8873">
        <v>2513.4250000000002</v>
      </c>
      <c r="P8873" t="s">
        <v>1165</v>
      </c>
    </row>
    <row r="8874" spans="1:16">
      <c r="A8874">
        <v>20114</v>
      </c>
      <c r="B8874" t="s">
        <v>375</v>
      </c>
      <c r="C8874" t="s">
        <v>375</v>
      </c>
      <c r="D8874">
        <v>1615</v>
      </c>
      <c r="E8874">
        <v>9</v>
      </c>
      <c r="K8874">
        <v>3.36</v>
      </c>
      <c r="L8874">
        <v>1</v>
      </c>
      <c r="M8874" t="s">
        <v>236</v>
      </c>
      <c r="N8874">
        <v>518</v>
      </c>
      <c r="O8874">
        <v>2601.3449999999998</v>
      </c>
      <c r="P8874" t="s">
        <v>1165</v>
      </c>
    </row>
    <row r="8875" spans="1:16">
      <c r="A8875">
        <v>20114</v>
      </c>
      <c r="D8875">
        <v>1509</v>
      </c>
      <c r="E8875">
        <v>10</v>
      </c>
      <c r="K8875">
        <v>3.5680000000000001</v>
      </c>
      <c r="M8875" t="s">
        <v>236</v>
      </c>
      <c r="N8875">
        <v>518</v>
      </c>
      <c r="O8875">
        <v>2595.5279999999998</v>
      </c>
      <c r="P8875" t="s">
        <v>1165</v>
      </c>
    </row>
    <row r="8876" spans="1:16">
      <c r="A8876">
        <v>20114</v>
      </c>
      <c r="D8876">
        <v>2448</v>
      </c>
      <c r="E8876">
        <v>11</v>
      </c>
      <c r="K8876">
        <v>4.3840000000000003</v>
      </c>
      <c r="M8876" t="s">
        <v>236</v>
      </c>
      <c r="N8876">
        <v>518</v>
      </c>
      <c r="O8876">
        <v>1992.991</v>
      </c>
      <c r="P8876" t="s">
        <v>1165</v>
      </c>
    </row>
    <row r="8877" spans="1:16">
      <c r="A8877">
        <v>20114</v>
      </c>
      <c r="D8877">
        <v>2516</v>
      </c>
      <c r="E8877">
        <v>12</v>
      </c>
      <c r="K8877">
        <v>4.6050000000000004</v>
      </c>
      <c r="M8877" t="s">
        <v>236</v>
      </c>
      <c r="N8877">
        <v>518</v>
      </c>
      <c r="O8877">
        <v>1960.6969999999999</v>
      </c>
      <c r="P8877" t="s">
        <v>1165</v>
      </c>
    </row>
    <row r="8878" spans="1:16">
      <c r="A8878">
        <v>20114</v>
      </c>
      <c r="B8878" t="s">
        <v>376</v>
      </c>
      <c r="C8878" t="s">
        <v>376</v>
      </c>
      <c r="D8878">
        <v>1505</v>
      </c>
      <c r="E8878">
        <v>13</v>
      </c>
      <c r="K8878">
        <v>4.8680000000000003</v>
      </c>
      <c r="L8878">
        <v>1</v>
      </c>
      <c r="M8878" t="s">
        <v>236</v>
      </c>
      <c r="N8878">
        <v>518</v>
      </c>
      <c r="O8878">
        <v>1823.019</v>
      </c>
      <c r="P8878" t="s">
        <v>1165</v>
      </c>
    </row>
    <row r="8879" spans="1:16">
      <c r="A8879">
        <v>20114</v>
      </c>
      <c r="D8879">
        <v>2328</v>
      </c>
      <c r="E8879">
        <v>14</v>
      </c>
      <c r="K8879">
        <v>5.73</v>
      </c>
      <c r="M8879" t="s">
        <v>236</v>
      </c>
      <c r="N8879">
        <v>518</v>
      </c>
      <c r="O8879">
        <v>1207.461</v>
      </c>
      <c r="P8879" t="s">
        <v>1165</v>
      </c>
    </row>
    <row r="8880" spans="1:16">
      <c r="A8880">
        <v>20114</v>
      </c>
      <c r="D8880">
        <v>2739</v>
      </c>
      <c r="E8880">
        <v>15</v>
      </c>
      <c r="K8880">
        <v>6.391</v>
      </c>
      <c r="M8880" t="s">
        <v>236</v>
      </c>
      <c r="N8880">
        <v>518</v>
      </c>
      <c r="O8880">
        <v>549.84500000000003</v>
      </c>
      <c r="P8880" t="s">
        <v>1165</v>
      </c>
    </row>
    <row r="8881" spans="1:16">
      <c r="A8881">
        <v>20114</v>
      </c>
      <c r="D8881">
        <v>1510</v>
      </c>
      <c r="E8881">
        <v>16</v>
      </c>
      <c r="K8881">
        <v>6.5810000000000004</v>
      </c>
      <c r="M8881" t="s">
        <v>236</v>
      </c>
      <c r="N8881">
        <v>518</v>
      </c>
      <c r="O8881">
        <v>387.48700000000002</v>
      </c>
      <c r="P8881" t="s">
        <v>1165</v>
      </c>
    </row>
    <row r="8882" spans="1:16">
      <c r="A8882">
        <v>20114</v>
      </c>
      <c r="B8882" t="s">
        <v>378</v>
      </c>
      <c r="C8882" t="s">
        <v>378</v>
      </c>
      <c r="D8882">
        <v>1341</v>
      </c>
      <c r="E8882">
        <v>17</v>
      </c>
      <c r="K8882">
        <v>7.0540000000000003</v>
      </c>
      <c r="L8882">
        <v>1</v>
      </c>
      <c r="M8882" t="s">
        <v>236</v>
      </c>
      <c r="N8882">
        <v>518</v>
      </c>
      <c r="O8882">
        <v>10.695</v>
      </c>
    </row>
    <row r="8883" spans="1:16">
      <c r="A8883">
        <v>20115</v>
      </c>
      <c r="B8883" t="s">
        <v>378</v>
      </c>
      <c r="C8883" t="s">
        <v>378</v>
      </c>
      <c r="D8883">
        <v>1341</v>
      </c>
      <c r="E8883">
        <v>1</v>
      </c>
      <c r="K8883">
        <v>0</v>
      </c>
      <c r="L8883">
        <v>1</v>
      </c>
      <c r="M8883" t="s">
        <v>237</v>
      </c>
      <c r="N8883">
        <v>518</v>
      </c>
      <c r="O8883">
        <v>10.695</v>
      </c>
    </row>
    <row r="8884" spans="1:16">
      <c r="A8884">
        <v>20115</v>
      </c>
      <c r="D8884">
        <v>1342</v>
      </c>
      <c r="E8884">
        <v>2</v>
      </c>
      <c r="K8884">
        <v>0.51700000000000002</v>
      </c>
      <c r="M8884" t="s">
        <v>237</v>
      </c>
      <c r="N8884">
        <v>518</v>
      </c>
      <c r="O8884">
        <v>443.065</v>
      </c>
      <c r="P8884" t="s">
        <v>1165</v>
      </c>
    </row>
    <row r="8885" spans="1:16">
      <c r="A8885">
        <v>20115</v>
      </c>
      <c r="D8885">
        <v>2669</v>
      </c>
      <c r="E8885">
        <v>3</v>
      </c>
      <c r="K8885">
        <v>1.107</v>
      </c>
      <c r="M8885" t="s">
        <v>237</v>
      </c>
      <c r="N8885">
        <v>518</v>
      </c>
      <c r="O8885">
        <v>921.41</v>
      </c>
      <c r="P8885" t="s">
        <v>1165</v>
      </c>
    </row>
    <row r="8886" spans="1:16">
      <c r="A8886">
        <v>20115</v>
      </c>
      <c r="D8886">
        <v>1501</v>
      </c>
      <c r="E8886">
        <v>4</v>
      </c>
      <c r="K8886">
        <v>1.74</v>
      </c>
      <c r="M8886" t="s">
        <v>237</v>
      </c>
      <c r="N8886">
        <v>518</v>
      </c>
      <c r="O8886">
        <v>1524.26</v>
      </c>
      <c r="P8886" t="s">
        <v>1165</v>
      </c>
    </row>
    <row r="8887" spans="1:16">
      <c r="A8887">
        <v>20115</v>
      </c>
      <c r="D8887">
        <v>2101</v>
      </c>
      <c r="E8887">
        <v>5</v>
      </c>
      <c r="K8887">
        <v>2.09</v>
      </c>
      <c r="M8887" t="s">
        <v>237</v>
      </c>
      <c r="N8887">
        <v>518</v>
      </c>
      <c r="O8887">
        <v>1856.877</v>
      </c>
      <c r="P8887" t="s">
        <v>1165</v>
      </c>
    </row>
    <row r="8888" spans="1:16">
      <c r="A8888">
        <v>20115</v>
      </c>
      <c r="B8888" t="s">
        <v>379</v>
      </c>
      <c r="C8888" t="s">
        <v>379</v>
      </c>
      <c r="D8888">
        <v>2102</v>
      </c>
      <c r="E8888">
        <v>6</v>
      </c>
      <c r="K8888">
        <v>2.4569999999999999</v>
      </c>
      <c r="L8888">
        <v>1</v>
      </c>
      <c r="M8888" t="s">
        <v>237</v>
      </c>
      <c r="N8888">
        <v>518</v>
      </c>
      <c r="O8888">
        <v>2212.7730000000001</v>
      </c>
      <c r="P8888" t="s">
        <v>1165</v>
      </c>
    </row>
    <row r="8889" spans="1:16">
      <c r="A8889">
        <v>20115</v>
      </c>
      <c r="D8889">
        <v>1617</v>
      </c>
      <c r="E8889">
        <v>7</v>
      </c>
      <c r="K8889">
        <v>2.6379999999999999</v>
      </c>
      <c r="M8889" t="s">
        <v>237</v>
      </c>
      <c r="N8889">
        <v>518</v>
      </c>
      <c r="O8889">
        <v>2380.9859999999999</v>
      </c>
      <c r="P8889" t="s">
        <v>1165</v>
      </c>
    </row>
    <row r="8890" spans="1:16">
      <c r="A8890">
        <v>20115</v>
      </c>
      <c r="D8890">
        <v>1616</v>
      </c>
      <c r="E8890">
        <v>8</v>
      </c>
      <c r="K8890">
        <v>2.972</v>
      </c>
      <c r="M8890" t="s">
        <v>237</v>
      </c>
      <c r="N8890">
        <v>518</v>
      </c>
      <c r="O8890">
        <v>2513.4250000000002</v>
      </c>
      <c r="P8890" t="s">
        <v>1165</v>
      </c>
    </row>
    <row r="8891" spans="1:16">
      <c r="A8891">
        <v>20115</v>
      </c>
      <c r="B8891" t="s">
        <v>380</v>
      </c>
      <c r="C8891" t="s">
        <v>380</v>
      </c>
      <c r="D8891">
        <v>1615</v>
      </c>
      <c r="E8891">
        <v>9</v>
      </c>
      <c r="F8891" t="s">
        <v>1166</v>
      </c>
      <c r="K8891">
        <v>3.36</v>
      </c>
      <c r="L8891">
        <v>1</v>
      </c>
      <c r="M8891" t="s">
        <v>237</v>
      </c>
      <c r="N8891">
        <v>518</v>
      </c>
      <c r="O8891">
        <v>2601.3449999999998</v>
      </c>
      <c r="P8891" t="s">
        <v>1165</v>
      </c>
    </row>
    <row r="8892" spans="1:16">
      <c r="A8892">
        <v>20115</v>
      </c>
      <c r="D8892">
        <v>1509</v>
      </c>
      <c r="E8892">
        <v>10</v>
      </c>
      <c r="F8892" t="s">
        <v>1166</v>
      </c>
      <c r="K8892">
        <v>3.5680000000000001</v>
      </c>
      <c r="M8892" t="s">
        <v>237</v>
      </c>
      <c r="N8892">
        <v>518</v>
      </c>
      <c r="O8892">
        <v>2595.5279999999998</v>
      </c>
      <c r="P8892" t="s">
        <v>1165</v>
      </c>
    </row>
    <row r="8893" spans="1:16">
      <c r="A8893">
        <v>20115</v>
      </c>
      <c r="D8893">
        <v>2448</v>
      </c>
      <c r="E8893">
        <v>11</v>
      </c>
      <c r="F8893" t="s">
        <v>1166</v>
      </c>
      <c r="K8893">
        <v>4.3840000000000003</v>
      </c>
      <c r="M8893" t="s">
        <v>237</v>
      </c>
      <c r="N8893">
        <v>518</v>
      </c>
      <c r="O8893">
        <v>1992.991</v>
      </c>
      <c r="P8893" t="s">
        <v>1165</v>
      </c>
    </row>
    <row r="8894" spans="1:16">
      <c r="A8894">
        <v>20115</v>
      </c>
      <c r="D8894">
        <v>2516</v>
      </c>
      <c r="E8894">
        <v>12</v>
      </c>
      <c r="F8894" t="s">
        <v>1166</v>
      </c>
      <c r="K8894">
        <v>4.6050000000000004</v>
      </c>
      <c r="M8894" t="s">
        <v>237</v>
      </c>
      <c r="N8894">
        <v>518</v>
      </c>
      <c r="O8894">
        <v>1960.6969999999999</v>
      </c>
      <c r="P8894" t="s">
        <v>1165</v>
      </c>
    </row>
    <row r="8895" spans="1:16">
      <c r="A8895">
        <v>20115</v>
      </c>
      <c r="B8895" t="s">
        <v>381</v>
      </c>
      <c r="C8895" t="s">
        <v>381</v>
      </c>
      <c r="D8895">
        <v>1505</v>
      </c>
      <c r="E8895">
        <v>13</v>
      </c>
      <c r="F8895" t="s">
        <v>1166</v>
      </c>
      <c r="K8895">
        <v>4.8680000000000003</v>
      </c>
      <c r="L8895">
        <v>1</v>
      </c>
      <c r="M8895" t="s">
        <v>237</v>
      </c>
      <c r="N8895">
        <v>518</v>
      </c>
      <c r="O8895">
        <v>1823.019</v>
      </c>
      <c r="P8895" t="s">
        <v>1165</v>
      </c>
    </row>
    <row r="8896" spans="1:16">
      <c r="A8896">
        <v>20115</v>
      </c>
      <c r="D8896">
        <v>2328</v>
      </c>
      <c r="E8896">
        <v>14</v>
      </c>
      <c r="F8896" t="s">
        <v>1166</v>
      </c>
      <c r="K8896">
        <v>5.73</v>
      </c>
      <c r="M8896" t="s">
        <v>237</v>
      </c>
      <c r="N8896">
        <v>518</v>
      </c>
      <c r="O8896">
        <v>1207.461</v>
      </c>
      <c r="P8896" t="s">
        <v>1165</v>
      </c>
    </row>
    <row r="8897" spans="1:16">
      <c r="A8897">
        <v>20115</v>
      </c>
      <c r="D8897">
        <v>2739</v>
      </c>
      <c r="E8897">
        <v>15</v>
      </c>
      <c r="F8897" t="s">
        <v>1166</v>
      </c>
      <c r="K8897">
        <v>6.391</v>
      </c>
      <c r="M8897" t="s">
        <v>237</v>
      </c>
      <c r="N8897">
        <v>518</v>
      </c>
      <c r="O8897">
        <v>549.84500000000003</v>
      </c>
      <c r="P8897" t="s">
        <v>1165</v>
      </c>
    </row>
    <row r="8898" spans="1:16">
      <c r="A8898">
        <v>20115</v>
      </c>
      <c r="D8898">
        <v>1510</v>
      </c>
      <c r="E8898">
        <v>16</v>
      </c>
      <c r="F8898" t="s">
        <v>1166</v>
      </c>
      <c r="K8898">
        <v>6.5810000000000004</v>
      </c>
      <c r="M8898" t="s">
        <v>237</v>
      </c>
      <c r="N8898">
        <v>518</v>
      </c>
      <c r="O8898">
        <v>387.48700000000002</v>
      </c>
      <c r="P8898" t="s">
        <v>1165</v>
      </c>
    </row>
    <row r="8899" spans="1:16">
      <c r="A8899">
        <v>20115</v>
      </c>
      <c r="B8899" t="s">
        <v>382</v>
      </c>
      <c r="C8899" t="s">
        <v>382</v>
      </c>
      <c r="D8899">
        <v>1341</v>
      </c>
      <c r="E8899">
        <v>17</v>
      </c>
      <c r="F8899" t="s">
        <v>1167</v>
      </c>
      <c r="G8899" s="11">
        <v>1</v>
      </c>
      <c r="K8899">
        <v>7.0540000000000003</v>
      </c>
      <c r="L8899">
        <v>1</v>
      </c>
      <c r="M8899" t="s">
        <v>237</v>
      </c>
      <c r="N8899">
        <v>518</v>
      </c>
      <c r="O8899">
        <v>10.695</v>
      </c>
    </row>
    <row r="8900" spans="1:16">
      <c r="A8900">
        <v>20201</v>
      </c>
      <c r="B8900" t="s">
        <v>383</v>
      </c>
      <c r="C8900" t="s">
        <v>383</v>
      </c>
      <c r="D8900">
        <v>1341</v>
      </c>
      <c r="E8900">
        <v>1</v>
      </c>
      <c r="K8900">
        <v>0</v>
      </c>
      <c r="L8900">
        <v>1</v>
      </c>
      <c r="M8900" t="s">
        <v>236</v>
      </c>
      <c r="N8900">
        <v>518</v>
      </c>
      <c r="O8900">
        <v>10.695</v>
      </c>
    </row>
    <row r="8901" spans="1:16">
      <c r="A8901">
        <v>20201</v>
      </c>
      <c r="D8901">
        <v>1342</v>
      </c>
      <c r="E8901">
        <v>2</v>
      </c>
      <c r="K8901">
        <v>0.51700000000000002</v>
      </c>
      <c r="M8901" t="s">
        <v>236</v>
      </c>
      <c r="N8901">
        <v>518</v>
      </c>
      <c r="O8901">
        <v>443.065</v>
      </c>
      <c r="P8901" t="s">
        <v>1165</v>
      </c>
    </row>
    <row r="8902" spans="1:16">
      <c r="A8902">
        <v>20201</v>
      </c>
      <c r="D8902">
        <v>2669</v>
      </c>
      <c r="E8902">
        <v>3</v>
      </c>
      <c r="K8902">
        <v>1.107</v>
      </c>
      <c r="M8902" t="s">
        <v>236</v>
      </c>
      <c r="N8902">
        <v>518</v>
      </c>
      <c r="O8902">
        <v>921.41</v>
      </c>
      <c r="P8902" t="s">
        <v>1165</v>
      </c>
    </row>
    <row r="8903" spans="1:16">
      <c r="A8903">
        <v>20201</v>
      </c>
      <c r="D8903">
        <v>1501</v>
      </c>
      <c r="E8903">
        <v>4</v>
      </c>
      <c r="K8903">
        <v>1.74</v>
      </c>
      <c r="M8903" t="s">
        <v>236</v>
      </c>
      <c r="N8903">
        <v>518</v>
      </c>
      <c r="O8903">
        <v>1524.26</v>
      </c>
      <c r="P8903" t="s">
        <v>1165</v>
      </c>
    </row>
    <row r="8904" spans="1:16">
      <c r="A8904">
        <v>20201</v>
      </c>
      <c r="D8904">
        <v>2101</v>
      </c>
      <c r="E8904">
        <v>5</v>
      </c>
      <c r="K8904">
        <v>2.09</v>
      </c>
      <c r="M8904" t="s">
        <v>236</v>
      </c>
      <c r="N8904">
        <v>518</v>
      </c>
      <c r="O8904">
        <v>1856.877</v>
      </c>
      <c r="P8904" t="s">
        <v>1165</v>
      </c>
    </row>
    <row r="8905" spans="1:16">
      <c r="A8905">
        <v>20201</v>
      </c>
      <c r="B8905" t="s">
        <v>384</v>
      </c>
      <c r="C8905" t="s">
        <v>384</v>
      </c>
      <c r="D8905">
        <v>2102</v>
      </c>
      <c r="E8905">
        <v>6</v>
      </c>
      <c r="K8905">
        <v>2.4569999999999999</v>
      </c>
      <c r="L8905">
        <v>1</v>
      </c>
      <c r="M8905" t="s">
        <v>236</v>
      </c>
      <c r="N8905">
        <v>518</v>
      </c>
      <c r="O8905">
        <v>2212.7730000000001</v>
      </c>
      <c r="P8905" t="s">
        <v>1165</v>
      </c>
    </row>
    <row r="8906" spans="1:16">
      <c r="A8906">
        <v>20201</v>
      </c>
      <c r="D8906">
        <v>1617</v>
      </c>
      <c r="E8906">
        <v>7</v>
      </c>
      <c r="K8906">
        <v>2.6379999999999999</v>
      </c>
      <c r="M8906" t="s">
        <v>236</v>
      </c>
      <c r="N8906">
        <v>518</v>
      </c>
      <c r="O8906">
        <v>2380.9859999999999</v>
      </c>
      <c r="P8906" t="s">
        <v>1165</v>
      </c>
    </row>
    <row r="8907" spans="1:16">
      <c r="A8907">
        <v>20201</v>
      </c>
      <c r="D8907">
        <v>1616</v>
      </c>
      <c r="E8907">
        <v>8</v>
      </c>
      <c r="K8907">
        <v>2.972</v>
      </c>
      <c r="M8907" t="s">
        <v>236</v>
      </c>
      <c r="N8907">
        <v>518</v>
      </c>
      <c r="O8907">
        <v>2513.4250000000002</v>
      </c>
      <c r="P8907" t="s">
        <v>1165</v>
      </c>
    </row>
    <row r="8908" spans="1:16">
      <c r="A8908">
        <v>20201</v>
      </c>
      <c r="B8908" t="s">
        <v>385</v>
      </c>
      <c r="C8908" t="s">
        <v>385</v>
      </c>
      <c r="D8908">
        <v>1615</v>
      </c>
      <c r="E8908">
        <v>9</v>
      </c>
      <c r="K8908">
        <v>3.36</v>
      </c>
      <c r="L8908">
        <v>1</v>
      </c>
      <c r="M8908" t="s">
        <v>236</v>
      </c>
      <c r="N8908">
        <v>518</v>
      </c>
      <c r="O8908">
        <v>2601.3449999999998</v>
      </c>
      <c r="P8908" t="s">
        <v>1165</v>
      </c>
    </row>
    <row r="8909" spans="1:16">
      <c r="A8909">
        <v>20201</v>
      </c>
      <c r="D8909">
        <v>1509</v>
      </c>
      <c r="E8909">
        <v>10</v>
      </c>
      <c r="K8909">
        <v>3.5680000000000001</v>
      </c>
      <c r="M8909" t="s">
        <v>236</v>
      </c>
      <c r="N8909">
        <v>518</v>
      </c>
      <c r="O8909">
        <v>2595.5279999999998</v>
      </c>
      <c r="P8909" t="s">
        <v>1165</v>
      </c>
    </row>
    <row r="8910" spans="1:16">
      <c r="A8910">
        <v>20201</v>
      </c>
      <c r="D8910">
        <v>2448</v>
      </c>
      <c r="E8910">
        <v>11</v>
      </c>
      <c r="K8910">
        <v>4.3840000000000003</v>
      </c>
      <c r="M8910" t="s">
        <v>236</v>
      </c>
      <c r="N8910">
        <v>518</v>
      </c>
      <c r="O8910">
        <v>1992.991</v>
      </c>
      <c r="P8910" t="s">
        <v>1165</v>
      </c>
    </row>
    <row r="8911" spans="1:16">
      <c r="A8911">
        <v>20201</v>
      </c>
      <c r="D8911">
        <v>2516</v>
      </c>
      <c r="E8911">
        <v>12</v>
      </c>
      <c r="K8911">
        <v>4.6050000000000004</v>
      </c>
      <c r="M8911" t="s">
        <v>236</v>
      </c>
      <c r="N8911">
        <v>518</v>
      </c>
      <c r="O8911">
        <v>1960.6969999999999</v>
      </c>
      <c r="P8911" t="s">
        <v>1165</v>
      </c>
    </row>
    <row r="8912" spans="1:16">
      <c r="A8912">
        <v>20201</v>
      </c>
      <c r="B8912" t="s">
        <v>386</v>
      </c>
      <c r="C8912" t="s">
        <v>386</v>
      </c>
      <c r="D8912">
        <v>1505</v>
      </c>
      <c r="E8912">
        <v>13</v>
      </c>
      <c r="K8912">
        <v>4.8680000000000003</v>
      </c>
      <c r="L8912">
        <v>1</v>
      </c>
      <c r="M8912" t="s">
        <v>236</v>
      </c>
      <c r="N8912">
        <v>518</v>
      </c>
      <c r="O8912">
        <v>1823.019</v>
      </c>
      <c r="P8912" t="s">
        <v>1165</v>
      </c>
    </row>
    <row r="8913" spans="1:16">
      <c r="A8913">
        <v>20201</v>
      </c>
      <c r="D8913">
        <v>2328</v>
      </c>
      <c r="E8913">
        <v>14</v>
      </c>
      <c r="K8913">
        <v>5.73</v>
      </c>
      <c r="M8913" t="s">
        <v>236</v>
      </c>
      <c r="N8913">
        <v>518</v>
      </c>
      <c r="O8913">
        <v>1207.461</v>
      </c>
      <c r="P8913" t="s">
        <v>1165</v>
      </c>
    </row>
    <row r="8914" spans="1:16">
      <c r="A8914">
        <v>20201</v>
      </c>
      <c r="D8914">
        <v>2739</v>
      </c>
      <c r="E8914">
        <v>15</v>
      </c>
      <c r="K8914">
        <v>6.391</v>
      </c>
      <c r="M8914" t="s">
        <v>236</v>
      </c>
      <c r="N8914">
        <v>518</v>
      </c>
      <c r="O8914">
        <v>549.84500000000003</v>
      </c>
      <c r="P8914" t="s">
        <v>1165</v>
      </c>
    </row>
    <row r="8915" spans="1:16">
      <c r="A8915">
        <v>20201</v>
      </c>
      <c r="D8915">
        <v>1510</v>
      </c>
      <c r="E8915">
        <v>16</v>
      </c>
      <c r="K8915">
        <v>6.5810000000000004</v>
      </c>
      <c r="M8915" t="s">
        <v>236</v>
      </c>
      <c r="N8915">
        <v>518</v>
      </c>
      <c r="O8915">
        <v>387.48700000000002</v>
      </c>
      <c r="P8915" t="s">
        <v>1165</v>
      </c>
    </row>
    <row r="8916" spans="1:16">
      <c r="A8916">
        <v>20201</v>
      </c>
      <c r="B8916" t="s">
        <v>387</v>
      </c>
      <c r="C8916" t="s">
        <v>387</v>
      </c>
      <c r="D8916">
        <v>1341</v>
      </c>
      <c r="E8916">
        <v>17</v>
      </c>
      <c r="K8916">
        <v>7.0540000000000003</v>
      </c>
      <c r="L8916">
        <v>1</v>
      </c>
      <c r="M8916" t="s">
        <v>236</v>
      </c>
      <c r="N8916">
        <v>518</v>
      </c>
      <c r="O8916">
        <v>10.695</v>
      </c>
    </row>
    <row r="8917" spans="1:16">
      <c r="A8917">
        <v>20202</v>
      </c>
      <c r="B8917" t="s">
        <v>388</v>
      </c>
      <c r="C8917" t="s">
        <v>388</v>
      </c>
      <c r="D8917">
        <v>1341</v>
      </c>
      <c r="E8917">
        <v>1</v>
      </c>
      <c r="K8917">
        <v>0</v>
      </c>
      <c r="L8917">
        <v>1</v>
      </c>
      <c r="M8917" t="s">
        <v>237</v>
      </c>
      <c r="N8917">
        <v>518</v>
      </c>
      <c r="O8917">
        <v>10.695</v>
      </c>
    </row>
    <row r="8918" spans="1:16">
      <c r="A8918">
        <v>20202</v>
      </c>
      <c r="D8918">
        <v>1342</v>
      </c>
      <c r="E8918">
        <v>2</v>
      </c>
      <c r="K8918">
        <v>0.51700000000000002</v>
      </c>
      <c r="M8918" t="s">
        <v>237</v>
      </c>
      <c r="N8918">
        <v>518</v>
      </c>
      <c r="O8918">
        <v>443.065</v>
      </c>
      <c r="P8918" t="s">
        <v>1165</v>
      </c>
    </row>
    <row r="8919" spans="1:16">
      <c r="A8919">
        <v>20202</v>
      </c>
      <c r="D8919">
        <v>2669</v>
      </c>
      <c r="E8919">
        <v>3</v>
      </c>
      <c r="K8919">
        <v>1.107</v>
      </c>
      <c r="M8919" t="s">
        <v>237</v>
      </c>
      <c r="N8919">
        <v>518</v>
      </c>
      <c r="O8919">
        <v>921.41</v>
      </c>
      <c r="P8919" t="s">
        <v>1165</v>
      </c>
    </row>
    <row r="8920" spans="1:16">
      <c r="A8920">
        <v>20202</v>
      </c>
      <c r="D8920">
        <v>1501</v>
      </c>
      <c r="E8920">
        <v>4</v>
      </c>
      <c r="K8920">
        <v>1.74</v>
      </c>
      <c r="M8920" t="s">
        <v>237</v>
      </c>
      <c r="N8920">
        <v>518</v>
      </c>
      <c r="O8920">
        <v>1524.26</v>
      </c>
      <c r="P8920" t="s">
        <v>1165</v>
      </c>
    </row>
    <row r="8921" spans="1:16">
      <c r="A8921">
        <v>20202</v>
      </c>
      <c r="D8921">
        <v>2101</v>
      </c>
      <c r="E8921">
        <v>5</v>
      </c>
      <c r="K8921">
        <v>2.09</v>
      </c>
      <c r="M8921" t="s">
        <v>237</v>
      </c>
      <c r="N8921">
        <v>518</v>
      </c>
      <c r="O8921">
        <v>1856.877</v>
      </c>
      <c r="P8921" t="s">
        <v>1165</v>
      </c>
    </row>
    <row r="8922" spans="1:16">
      <c r="A8922">
        <v>20202</v>
      </c>
      <c r="B8922" t="s">
        <v>389</v>
      </c>
      <c r="C8922" t="s">
        <v>389</v>
      </c>
      <c r="D8922">
        <v>2102</v>
      </c>
      <c r="E8922">
        <v>6</v>
      </c>
      <c r="K8922">
        <v>2.4569999999999999</v>
      </c>
      <c r="L8922">
        <v>1</v>
      </c>
      <c r="M8922" t="s">
        <v>237</v>
      </c>
      <c r="N8922">
        <v>518</v>
      </c>
      <c r="O8922">
        <v>2212.7730000000001</v>
      </c>
      <c r="P8922" t="s">
        <v>1165</v>
      </c>
    </row>
    <row r="8923" spans="1:16">
      <c r="A8923">
        <v>20202</v>
      </c>
      <c r="D8923">
        <v>1617</v>
      </c>
      <c r="E8923">
        <v>7</v>
      </c>
      <c r="K8923">
        <v>2.6379999999999999</v>
      </c>
      <c r="M8923" t="s">
        <v>237</v>
      </c>
      <c r="N8923">
        <v>518</v>
      </c>
      <c r="O8923">
        <v>2380.9859999999999</v>
      </c>
      <c r="P8923" t="s">
        <v>1165</v>
      </c>
    </row>
    <row r="8924" spans="1:16">
      <c r="A8924">
        <v>20202</v>
      </c>
      <c r="D8924">
        <v>1616</v>
      </c>
      <c r="E8924">
        <v>8</v>
      </c>
      <c r="K8924">
        <v>2.972</v>
      </c>
      <c r="M8924" t="s">
        <v>237</v>
      </c>
      <c r="N8924">
        <v>518</v>
      </c>
      <c r="O8924">
        <v>2513.4250000000002</v>
      </c>
      <c r="P8924" t="s">
        <v>1165</v>
      </c>
    </row>
    <row r="8925" spans="1:16">
      <c r="A8925">
        <v>20202</v>
      </c>
      <c r="B8925" t="s">
        <v>390</v>
      </c>
      <c r="C8925" t="s">
        <v>390</v>
      </c>
      <c r="D8925">
        <v>1615</v>
      </c>
      <c r="E8925">
        <v>9</v>
      </c>
      <c r="F8925" t="s">
        <v>1166</v>
      </c>
      <c r="K8925">
        <v>3.36</v>
      </c>
      <c r="L8925">
        <v>1</v>
      </c>
      <c r="M8925" t="s">
        <v>237</v>
      </c>
      <c r="N8925">
        <v>518</v>
      </c>
      <c r="O8925">
        <v>2601.3449999999998</v>
      </c>
      <c r="P8925" t="s">
        <v>1165</v>
      </c>
    </row>
    <row r="8926" spans="1:16">
      <c r="A8926">
        <v>20202</v>
      </c>
      <c r="D8926">
        <v>1509</v>
      </c>
      <c r="E8926">
        <v>10</v>
      </c>
      <c r="F8926" t="s">
        <v>1166</v>
      </c>
      <c r="K8926">
        <v>3.5680000000000001</v>
      </c>
      <c r="M8926" t="s">
        <v>237</v>
      </c>
      <c r="N8926">
        <v>518</v>
      </c>
      <c r="O8926">
        <v>2595.5279999999998</v>
      </c>
      <c r="P8926" t="s">
        <v>1165</v>
      </c>
    </row>
    <row r="8927" spans="1:16">
      <c r="A8927">
        <v>20202</v>
      </c>
      <c r="D8927">
        <v>2448</v>
      </c>
      <c r="E8927">
        <v>11</v>
      </c>
      <c r="F8927" t="s">
        <v>1166</v>
      </c>
      <c r="K8927">
        <v>4.3840000000000003</v>
      </c>
      <c r="M8927" t="s">
        <v>237</v>
      </c>
      <c r="N8927">
        <v>518</v>
      </c>
      <c r="O8927">
        <v>1992.991</v>
      </c>
      <c r="P8927" t="s">
        <v>1165</v>
      </c>
    </row>
    <row r="8928" spans="1:16">
      <c r="A8928">
        <v>20202</v>
      </c>
      <c r="D8928">
        <v>2516</v>
      </c>
      <c r="E8928">
        <v>12</v>
      </c>
      <c r="F8928" t="s">
        <v>1166</v>
      </c>
      <c r="K8928">
        <v>4.6050000000000004</v>
      </c>
      <c r="M8928" t="s">
        <v>237</v>
      </c>
      <c r="N8928">
        <v>518</v>
      </c>
      <c r="O8928">
        <v>1960.6969999999999</v>
      </c>
      <c r="P8928" t="s">
        <v>1165</v>
      </c>
    </row>
    <row r="8929" spans="1:16">
      <c r="A8929">
        <v>20202</v>
      </c>
      <c r="B8929" t="s">
        <v>391</v>
      </c>
      <c r="C8929" t="s">
        <v>391</v>
      </c>
      <c r="D8929">
        <v>1505</v>
      </c>
      <c r="E8929">
        <v>13</v>
      </c>
      <c r="F8929" t="s">
        <v>1166</v>
      </c>
      <c r="K8929">
        <v>4.8680000000000003</v>
      </c>
      <c r="L8929">
        <v>1</v>
      </c>
      <c r="M8929" t="s">
        <v>237</v>
      </c>
      <c r="N8929">
        <v>518</v>
      </c>
      <c r="O8929">
        <v>1823.019</v>
      </c>
      <c r="P8929" t="s">
        <v>1165</v>
      </c>
    </row>
    <row r="8930" spans="1:16">
      <c r="A8930">
        <v>20202</v>
      </c>
      <c r="D8930">
        <v>2328</v>
      </c>
      <c r="E8930">
        <v>14</v>
      </c>
      <c r="F8930" t="s">
        <v>1166</v>
      </c>
      <c r="K8930">
        <v>5.73</v>
      </c>
      <c r="M8930" t="s">
        <v>237</v>
      </c>
      <c r="N8930">
        <v>518</v>
      </c>
      <c r="O8930">
        <v>1207.461</v>
      </c>
      <c r="P8930" t="s">
        <v>1165</v>
      </c>
    </row>
    <row r="8931" spans="1:16">
      <c r="A8931">
        <v>20202</v>
      </c>
      <c r="D8931">
        <v>2739</v>
      </c>
      <c r="E8931">
        <v>15</v>
      </c>
      <c r="F8931" t="s">
        <v>1166</v>
      </c>
      <c r="K8931">
        <v>6.391</v>
      </c>
      <c r="M8931" t="s">
        <v>237</v>
      </c>
      <c r="N8931">
        <v>518</v>
      </c>
      <c r="O8931">
        <v>549.84500000000003</v>
      </c>
      <c r="P8931" t="s">
        <v>1165</v>
      </c>
    </row>
    <row r="8932" spans="1:16">
      <c r="A8932">
        <v>20202</v>
      </c>
      <c r="D8932">
        <v>1510</v>
      </c>
      <c r="E8932">
        <v>16</v>
      </c>
      <c r="F8932" t="s">
        <v>1166</v>
      </c>
      <c r="K8932">
        <v>6.5810000000000004</v>
      </c>
      <c r="M8932" t="s">
        <v>237</v>
      </c>
      <c r="N8932">
        <v>518</v>
      </c>
      <c r="O8932">
        <v>387.48700000000002</v>
      </c>
      <c r="P8932" t="s">
        <v>1165</v>
      </c>
    </row>
    <row r="8933" spans="1:16">
      <c r="A8933">
        <v>20202</v>
      </c>
      <c r="B8933" t="s">
        <v>392</v>
      </c>
      <c r="C8933" t="s">
        <v>392</v>
      </c>
      <c r="D8933">
        <v>1341</v>
      </c>
      <c r="E8933">
        <v>17</v>
      </c>
      <c r="F8933" t="s">
        <v>1167</v>
      </c>
      <c r="G8933" s="11">
        <v>1</v>
      </c>
      <c r="K8933">
        <v>7.0540000000000003</v>
      </c>
      <c r="L8933">
        <v>1</v>
      </c>
      <c r="M8933" t="s">
        <v>237</v>
      </c>
      <c r="N8933">
        <v>518</v>
      </c>
      <c r="O8933">
        <v>10.695</v>
      </c>
    </row>
    <row r="8934" spans="1:16">
      <c r="A8934">
        <v>20203</v>
      </c>
      <c r="B8934" t="s">
        <v>320</v>
      </c>
      <c r="C8934" t="s">
        <v>320</v>
      </c>
      <c r="D8934">
        <v>1341</v>
      </c>
      <c r="E8934">
        <v>1</v>
      </c>
      <c r="K8934">
        <v>0</v>
      </c>
      <c r="L8934">
        <v>1</v>
      </c>
      <c r="M8934" t="s">
        <v>236</v>
      </c>
      <c r="N8934">
        <v>518</v>
      </c>
      <c r="O8934">
        <v>10.695</v>
      </c>
    </row>
    <row r="8935" spans="1:16">
      <c r="A8935">
        <v>20203</v>
      </c>
      <c r="D8935">
        <v>1342</v>
      </c>
      <c r="E8935">
        <v>2</v>
      </c>
      <c r="K8935">
        <v>0.51700000000000002</v>
      </c>
      <c r="M8935" t="s">
        <v>236</v>
      </c>
      <c r="N8935">
        <v>518</v>
      </c>
      <c r="O8935">
        <v>443.065</v>
      </c>
      <c r="P8935" t="s">
        <v>1165</v>
      </c>
    </row>
    <row r="8936" spans="1:16">
      <c r="A8936">
        <v>20203</v>
      </c>
      <c r="D8936">
        <v>2669</v>
      </c>
      <c r="E8936">
        <v>3</v>
      </c>
      <c r="K8936">
        <v>1.107</v>
      </c>
      <c r="M8936" t="s">
        <v>236</v>
      </c>
      <c r="N8936">
        <v>518</v>
      </c>
      <c r="O8936">
        <v>921.41</v>
      </c>
      <c r="P8936" t="s">
        <v>1165</v>
      </c>
    </row>
    <row r="8937" spans="1:16">
      <c r="A8937">
        <v>20203</v>
      </c>
      <c r="D8937">
        <v>1501</v>
      </c>
      <c r="E8937">
        <v>4</v>
      </c>
      <c r="K8937">
        <v>1.74</v>
      </c>
      <c r="M8937" t="s">
        <v>236</v>
      </c>
      <c r="N8937">
        <v>518</v>
      </c>
      <c r="O8937">
        <v>1524.26</v>
      </c>
      <c r="P8937" t="s">
        <v>1165</v>
      </c>
    </row>
    <row r="8938" spans="1:16">
      <c r="A8938">
        <v>20203</v>
      </c>
      <c r="D8938">
        <v>2101</v>
      </c>
      <c r="E8938">
        <v>5</v>
      </c>
      <c r="K8938">
        <v>2.09</v>
      </c>
      <c r="M8938" t="s">
        <v>236</v>
      </c>
      <c r="N8938">
        <v>518</v>
      </c>
      <c r="O8938">
        <v>1856.877</v>
      </c>
      <c r="P8938" t="s">
        <v>1165</v>
      </c>
    </row>
    <row r="8939" spans="1:16">
      <c r="A8939">
        <v>20203</v>
      </c>
      <c r="B8939" t="s">
        <v>393</v>
      </c>
      <c r="C8939" t="s">
        <v>393</v>
      </c>
      <c r="D8939">
        <v>2102</v>
      </c>
      <c r="E8939">
        <v>6</v>
      </c>
      <c r="K8939">
        <v>2.4569999999999999</v>
      </c>
      <c r="L8939">
        <v>1</v>
      </c>
      <c r="M8939" t="s">
        <v>236</v>
      </c>
      <c r="N8939">
        <v>518</v>
      </c>
      <c r="O8939">
        <v>2212.7730000000001</v>
      </c>
      <c r="P8939" t="s">
        <v>1165</v>
      </c>
    </row>
    <row r="8940" spans="1:16">
      <c r="A8940">
        <v>20203</v>
      </c>
      <c r="D8940">
        <v>1617</v>
      </c>
      <c r="E8940">
        <v>7</v>
      </c>
      <c r="K8940">
        <v>2.6379999999999999</v>
      </c>
      <c r="M8940" t="s">
        <v>236</v>
      </c>
      <c r="N8940">
        <v>518</v>
      </c>
      <c r="O8940">
        <v>2380.9859999999999</v>
      </c>
      <c r="P8940" t="s">
        <v>1165</v>
      </c>
    </row>
    <row r="8941" spans="1:16">
      <c r="A8941">
        <v>20203</v>
      </c>
      <c r="D8941">
        <v>1616</v>
      </c>
      <c r="E8941">
        <v>8</v>
      </c>
      <c r="K8941">
        <v>2.972</v>
      </c>
      <c r="M8941" t="s">
        <v>236</v>
      </c>
      <c r="N8941">
        <v>518</v>
      </c>
      <c r="O8941">
        <v>2513.4250000000002</v>
      </c>
      <c r="P8941" t="s">
        <v>1165</v>
      </c>
    </row>
    <row r="8942" spans="1:16">
      <c r="A8942">
        <v>20203</v>
      </c>
      <c r="B8942" t="s">
        <v>394</v>
      </c>
      <c r="C8942" t="s">
        <v>394</v>
      </c>
      <c r="D8942">
        <v>1615</v>
      </c>
      <c r="E8942">
        <v>9</v>
      </c>
      <c r="K8942">
        <v>3.36</v>
      </c>
      <c r="L8942">
        <v>1</v>
      </c>
      <c r="M8942" t="s">
        <v>236</v>
      </c>
      <c r="N8942">
        <v>518</v>
      </c>
      <c r="O8942">
        <v>2601.3449999999998</v>
      </c>
      <c r="P8942" t="s">
        <v>1165</v>
      </c>
    </row>
    <row r="8943" spans="1:16">
      <c r="A8943">
        <v>20203</v>
      </c>
      <c r="D8943">
        <v>1509</v>
      </c>
      <c r="E8943">
        <v>10</v>
      </c>
      <c r="K8943">
        <v>3.5680000000000001</v>
      </c>
      <c r="M8943" t="s">
        <v>236</v>
      </c>
      <c r="N8943">
        <v>518</v>
      </c>
      <c r="O8943">
        <v>2595.5279999999998</v>
      </c>
      <c r="P8943" t="s">
        <v>1165</v>
      </c>
    </row>
    <row r="8944" spans="1:16">
      <c r="A8944">
        <v>20203</v>
      </c>
      <c r="D8944">
        <v>2448</v>
      </c>
      <c r="E8944">
        <v>11</v>
      </c>
      <c r="K8944">
        <v>4.3840000000000003</v>
      </c>
      <c r="M8944" t="s">
        <v>236</v>
      </c>
      <c r="N8944">
        <v>518</v>
      </c>
      <c r="O8944">
        <v>1992.991</v>
      </c>
      <c r="P8944" t="s">
        <v>1165</v>
      </c>
    </row>
    <row r="8945" spans="1:16">
      <c r="A8945">
        <v>20203</v>
      </c>
      <c r="D8945">
        <v>2516</v>
      </c>
      <c r="E8945">
        <v>12</v>
      </c>
      <c r="K8945">
        <v>4.6050000000000004</v>
      </c>
      <c r="M8945" t="s">
        <v>236</v>
      </c>
      <c r="N8945">
        <v>518</v>
      </c>
      <c r="O8945">
        <v>1960.6969999999999</v>
      </c>
      <c r="P8945" t="s">
        <v>1165</v>
      </c>
    </row>
    <row r="8946" spans="1:16">
      <c r="A8946">
        <v>20203</v>
      </c>
      <c r="B8946" t="s">
        <v>395</v>
      </c>
      <c r="C8946" t="s">
        <v>395</v>
      </c>
      <c r="D8946">
        <v>1505</v>
      </c>
      <c r="E8946">
        <v>13</v>
      </c>
      <c r="K8946">
        <v>4.8680000000000003</v>
      </c>
      <c r="L8946">
        <v>1</v>
      </c>
      <c r="M8946" t="s">
        <v>236</v>
      </c>
      <c r="N8946">
        <v>518</v>
      </c>
      <c r="O8946">
        <v>1823.019</v>
      </c>
      <c r="P8946" t="s">
        <v>1165</v>
      </c>
    </row>
    <row r="8947" spans="1:16">
      <c r="A8947">
        <v>20203</v>
      </c>
      <c r="D8947">
        <v>2328</v>
      </c>
      <c r="E8947">
        <v>14</v>
      </c>
      <c r="K8947">
        <v>5.73</v>
      </c>
      <c r="M8947" t="s">
        <v>236</v>
      </c>
      <c r="N8947">
        <v>518</v>
      </c>
      <c r="O8947">
        <v>1207.461</v>
      </c>
      <c r="P8947" t="s">
        <v>1165</v>
      </c>
    </row>
    <row r="8948" spans="1:16">
      <c r="A8948">
        <v>20203</v>
      </c>
      <c r="D8948">
        <v>2739</v>
      </c>
      <c r="E8948">
        <v>15</v>
      </c>
      <c r="K8948">
        <v>6.391</v>
      </c>
      <c r="M8948" t="s">
        <v>236</v>
      </c>
      <c r="N8948">
        <v>518</v>
      </c>
      <c r="O8948">
        <v>549.84500000000003</v>
      </c>
      <c r="P8948" t="s">
        <v>1165</v>
      </c>
    </row>
    <row r="8949" spans="1:16">
      <c r="A8949">
        <v>20203</v>
      </c>
      <c r="D8949">
        <v>1510</v>
      </c>
      <c r="E8949">
        <v>16</v>
      </c>
      <c r="K8949">
        <v>6.5810000000000004</v>
      </c>
      <c r="M8949" t="s">
        <v>236</v>
      </c>
      <c r="N8949">
        <v>518</v>
      </c>
      <c r="O8949">
        <v>387.48700000000002</v>
      </c>
      <c r="P8949" t="s">
        <v>1165</v>
      </c>
    </row>
    <row r="8950" spans="1:16">
      <c r="A8950">
        <v>20203</v>
      </c>
      <c r="B8950" t="s">
        <v>396</v>
      </c>
      <c r="C8950" t="s">
        <v>396</v>
      </c>
      <c r="D8950">
        <v>1341</v>
      </c>
      <c r="E8950">
        <v>17</v>
      </c>
      <c r="K8950">
        <v>7.0540000000000003</v>
      </c>
      <c r="L8950">
        <v>1</v>
      </c>
      <c r="M8950" t="s">
        <v>236</v>
      </c>
      <c r="N8950">
        <v>518</v>
      </c>
      <c r="O8950">
        <v>10.695</v>
      </c>
    </row>
    <row r="8951" spans="1:16">
      <c r="A8951">
        <v>20204</v>
      </c>
      <c r="B8951" t="s">
        <v>972</v>
      </c>
      <c r="C8951" t="s">
        <v>972</v>
      </c>
      <c r="D8951">
        <v>1341</v>
      </c>
      <c r="E8951">
        <v>1</v>
      </c>
      <c r="K8951">
        <v>0</v>
      </c>
      <c r="L8951">
        <v>1</v>
      </c>
      <c r="M8951" t="s">
        <v>237</v>
      </c>
      <c r="N8951">
        <v>518</v>
      </c>
      <c r="O8951">
        <v>10.695</v>
      </c>
    </row>
    <row r="8952" spans="1:16">
      <c r="A8952">
        <v>20204</v>
      </c>
      <c r="D8952">
        <v>1342</v>
      </c>
      <c r="E8952">
        <v>2</v>
      </c>
      <c r="K8952">
        <v>0.51700000000000002</v>
      </c>
      <c r="M8952" t="s">
        <v>237</v>
      </c>
      <c r="N8952">
        <v>518</v>
      </c>
      <c r="O8952">
        <v>443.065</v>
      </c>
      <c r="P8952" t="s">
        <v>1165</v>
      </c>
    </row>
    <row r="8953" spans="1:16">
      <c r="A8953">
        <v>20204</v>
      </c>
      <c r="D8953">
        <v>2669</v>
      </c>
      <c r="E8953">
        <v>3</v>
      </c>
      <c r="K8953">
        <v>1.107</v>
      </c>
      <c r="M8953" t="s">
        <v>237</v>
      </c>
      <c r="N8953">
        <v>518</v>
      </c>
      <c r="O8953">
        <v>921.41</v>
      </c>
      <c r="P8953" t="s">
        <v>1165</v>
      </c>
    </row>
    <row r="8954" spans="1:16">
      <c r="A8954">
        <v>20204</v>
      </c>
      <c r="D8954">
        <v>1501</v>
      </c>
      <c r="E8954">
        <v>4</v>
      </c>
      <c r="K8954">
        <v>1.74</v>
      </c>
      <c r="M8954" t="s">
        <v>237</v>
      </c>
      <c r="N8954">
        <v>518</v>
      </c>
      <c r="O8954">
        <v>1524.26</v>
      </c>
      <c r="P8954" t="s">
        <v>1165</v>
      </c>
    </row>
    <row r="8955" spans="1:16">
      <c r="A8955">
        <v>20204</v>
      </c>
      <c r="D8955">
        <v>2101</v>
      </c>
      <c r="E8955">
        <v>5</v>
      </c>
      <c r="K8955">
        <v>2.09</v>
      </c>
      <c r="M8955" t="s">
        <v>237</v>
      </c>
      <c r="N8955">
        <v>518</v>
      </c>
      <c r="O8955">
        <v>1856.877</v>
      </c>
      <c r="P8955" t="s">
        <v>1165</v>
      </c>
    </row>
    <row r="8956" spans="1:16">
      <c r="A8956">
        <v>20204</v>
      </c>
      <c r="B8956" t="s">
        <v>1105</v>
      </c>
      <c r="C8956" t="s">
        <v>1105</v>
      </c>
      <c r="D8956">
        <v>2102</v>
      </c>
      <c r="E8956">
        <v>6</v>
      </c>
      <c r="K8956">
        <v>2.4569999999999999</v>
      </c>
      <c r="L8956">
        <v>1</v>
      </c>
      <c r="M8956" t="s">
        <v>237</v>
      </c>
      <c r="N8956">
        <v>518</v>
      </c>
      <c r="O8956">
        <v>2212.7730000000001</v>
      </c>
      <c r="P8956" t="s">
        <v>1165</v>
      </c>
    </row>
    <row r="8957" spans="1:16">
      <c r="A8957">
        <v>20204</v>
      </c>
      <c r="D8957">
        <v>1617</v>
      </c>
      <c r="E8957">
        <v>7</v>
      </c>
      <c r="K8957">
        <v>2.6379999999999999</v>
      </c>
      <c r="M8957" t="s">
        <v>237</v>
      </c>
      <c r="N8957">
        <v>518</v>
      </c>
      <c r="O8957">
        <v>2380.9859999999999</v>
      </c>
      <c r="P8957" t="s">
        <v>1165</v>
      </c>
    </row>
    <row r="8958" spans="1:16">
      <c r="A8958">
        <v>20204</v>
      </c>
      <c r="D8958">
        <v>1616</v>
      </c>
      <c r="E8958">
        <v>8</v>
      </c>
      <c r="K8958">
        <v>2.972</v>
      </c>
      <c r="M8958" t="s">
        <v>237</v>
      </c>
      <c r="N8958">
        <v>518</v>
      </c>
      <c r="O8958">
        <v>2513.4250000000002</v>
      </c>
      <c r="P8958" t="s">
        <v>1165</v>
      </c>
    </row>
    <row r="8959" spans="1:16">
      <c r="A8959">
        <v>20204</v>
      </c>
      <c r="B8959" t="s">
        <v>323</v>
      </c>
      <c r="C8959" t="s">
        <v>323</v>
      </c>
      <c r="D8959">
        <v>1615</v>
      </c>
      <c r="E8959">
        <v>9</v>
      </c>
      <c r="F8959" t="s">
        <v>1166</v>
      </c>
      <c r="K8959">
        <v>3.36</v>
      </c>
      <c r="L8959">
        <v>1</v>
      </c>
      <c r="M8959" t="s">
        <v>237</v>
      </c>
      <c r="N8959">
        <v>518</v>
      </c>
      <c r="O8959">
        <v>2601.3449999999998</v>
      </c>
      <c r="P8959" t="s">
        <v>1165</v>
      </c>
    </row>
    <row r="8960" spans="1:16">
      <c r="A8960">
        <v>20204</v>
      </c>
      <c r="D8960">
        <v>1509</v>
      </c>
      <c r="E8960">
        <v>10</v>
      </c>
      <c r="F8960" t="s">
        <v>1166</v>
      </c>
      <c r="K8960">
        <v>3.5680000000000001</v>
      </c>
      <c r="M8960" t="s">
        <v>237</v>
      </c>
      <c r="N8960">
        <v>518</v>
      </c>
      <c r="O8960">
        <v>2595.5279999999998</v>
      </c>
      <c r="P8960" t="s">
        <v>1165</v>
      </c>
    </row>
    <row r="8961" spans="1:16">
      <c r="A8961">
        <v>20204</v>
      </c>
      <c r="D8961">
        <v>2448</v>
      </c>
      <c r="E8961">
        <v>11</v>
      </c>
      <c r="F8961" t="s">
        <v>1166</v>
      </c>
      <c r="K8961">
        <v>4.3840000000000003</v>
      </c>
      <c r="M8961" t="s">
        <v>237</v>
      </c>
      <c r="N8961">
        <v>518</v>
      </c>
      <c r="O8961">
        <v>1992.991</v>
      </c>
      <c r="P8961" t="s">
        <v>1165</v>
      </c>
    </row>
    <row r="8962" spans="1:16">
      <c r="A8962">
        <v>20204</v>
      </c>
      <c r="D8962">
        <v>2516</v>
      </c>
      <c r="E8962">
        <v>12</v>
      </c>
      <c r="F8962" t="s">
        <v>1166</v>
      </c>
      <c r="K8962">
        <v>4.6050000000000004</v>
      </c>
      <c r="M8962" t="s">
        <v>237</v>
      </c>
      <c r="N8962">
        <v>518</v>
      </c>
      <c r="O8962">
        <v>1960.6969999999999</v>
      </c>
      <c r="P8962" t="s">
        <v>1165</v>
      </c>
    </row>
    <row r="8963" spans="1:16">
      <c r="A8963">
        <v>20204</v>
      </c>
      <c r="B8963" t="s">
        <v>501</v>
      </c>
      <c r="C8963" t="s">
        <v>501</v>
      </c>
      <c r="D8963">
        <v>1505</v>
      </c>
      <c r="E8963">
        <v>13</v>
      </c>
      <c r="F8963" t="s">
        <v>1166</v>
      </c>
      <c r="K8963">
        <v>4.8680000000000003</v>
      </c>
      <c r="L8963">
        <v>1</v>
      </c>
      <c r="M8963" t="s">
        <v>237</v>
      </c>
      <c r="N8963">
        <v>518</v>
      </c>
      <c r="O8963">
        <v>1823.019</v>
      </c>
      <c r="P8963" t="s">
        <v>1165</v>
      </c>
    </row>
    <row r="8964" spans="1:16">
      <c r="A8964">
        <v>20204</v>
      </c>
      <c r="D8964">
        <v>2328</v>
      </c>
      <c r="E8964">
        <v>14</v>
      </c>
      <c r="F8964" t="s">
        <v>1166</v>
      </c>
      <c r="K8964">
        <v>5.73</v>
      </c>
      <c r="M8964" t="s">
        <v>237</v>
      </c>
      <c r="N8964">
        <v>518</v>
      </c>
      <c r="O8964">
        <v>1207.461</v>
      </c>
      <c r="P8964" t="s">
        <v>1165</v>
      </c>
    </row>
    <row r="8965" spans="1:16">
      <c r="A8965">
        <v>20204</v>
      </c>
      <c r="D8965">
        <v>2739</v>
      </c>
      <c r="E8965">
        <v>15</v>
      </c>
      <c r="F8965" t="s">
        <v>1166</v>
      </c>
      <c r="K8965">
        <v>6.391</v>
      </c>
      <c r="M8965" t="s">
        <v>237</v>
      </c>
      <c r="N8965">
        <v>518</v>
      </c>
      <c r="O8965">
        <v>549.84500000000003</v>
      </c>
      <c r="P8965" t="s">
        <v>1165</v>
      </c>
    </row>
    <row r="8966" spans="1:16">
      <c r="A8966">
        <v>20204</v>
      </c>
      <c r="D8966">
        <v>1510</v>
      </c>
      <c r="E8966">
        <v>16</v>
      </c>
      <c r="F8966" t="s">
        <v>1166</v>
      </c>
      <c r="K8966">
        <v>6.5810000000000004</v>
      </c>
      <c r="M8966" t="s">
        <v>237</v>
      </c>
      <c r="N8966">
        <v>518</v>
      </c>
      <c r="O8966">
        <v>387.48700000000002</v>
      </c>
      <c r="P8966" t="s">
        <v>1165</v>
      </c>
    </row>
    <row r="8967" spans="1:16">
      <c r="A8967">
        <v>20204</v>
      </c>
      <c r="B8967" t="s">
        <v>1014</v>
      </c>
      <c r="C8967" t="s">
        <v>1014</v>
      </c>
      <c r="D8967">
        <v>1341</v>
      </c>
      <c r="E8967">
        <v>17</v>
      </c>
      <c r="F8967" t="s">
        <v>1167</v>
      </c>
      <c r="G8967" s="11">
        <v>1</v>
      </c>
      <c r="K8967">
        <v>7.0540000000000003</v>
      </c>
      <c r="L8967">
        <v>1</v>
      </c>
      <c r="M8967" t="s">
        <v>237</v>
      </c>
      <c r="N8967">
        <v>518</v>
      </c>
      <c r="O8967">
        <v>10.695</v>
      </c>
    </row>
    <row r="8968" spans="1:16">
      <c r="A8968">
        <v>20205</v>
      </c>
      <c r="B8968" t="s">
        <v>330</v>
      </c>
      <c r="C8968" t="s">
        <v>330</v>
      </c>
      <c r="D8968">
        <v>1341</v>
      </c>
      <c r="E8968">
        <v>1</v>
      </c>
      <c r="K8968">
        <v>0</v>
      </c>
      <c r="L8968">
        <v>1</v>
      </c>
      <c r="M8968" t="s">
        <v>236</v>
      </c>
      <c r="N8968">
        <v>518</v>
      </c>
      <c r="O8968">
        <v>10.695</v>
      </c>
    </row>
    <row r="8969" spans="1:16">
      <c r="A8969">
        <v>20205</v>
      </c>
      <c r="D8969">
        <v>1342</v>
      </c>
      <c r="E8969">
        <v>2</v>
      </c>
      <c r="K8969">
        <v>0.51700000000000002</v>
      </c>
      <c r="M8969" t="s">
        <v>236</v>
      </c>
      <c r="N8969">
        <v>518</v>
      </c>
      <c r="O8969">
        <v>443.065</v>
      </c>
      <c r="P8969" t="s">
        <v>1165</v>
      </c>
    </row>
    <row r="8970" spans="1:16">
      <c r="A8970">
        <v>20205</v>
      </c>
      <c r="D8970">
        <v>2669</v>
      </c>
      <c r="E8970">
        <v>3</v>
      </c>
      <c r="K8970">
        <v>1.107</v>
      </c>
      <c r="M8970" t="s">
        <v>236</v>
      </c>
      <c r="N8970">
        <v>518</v>
      </c>
      <c r="O8970">
        <v>921.41</v>
      </c>
      <c r="P8970" t="s">
        <v>1165</v>
      </c>
    </row>
    <row r="8971" spans="1:16">
      <c r="A8971">
        <v>20205</v>
      </c>
      <c r="D8971">
        <v>1501</v>
      </c>
      <c r="E8971">
        <v>4</v>
      </c>
      <c r="K8971">
        <v>1.74</v>
      </c>
      <c r="M8971" t="s">
        <v>236</v>
      </c>
      <c r="N8971">
        <v>518</v>
      </c>
      <c r="O8971">
        <v>1524.26</v>
      </c>
      <c r="P8971" t="s">
        <v>1165</v>
      </c>
    </row>
    <row r="8972" spans="1:16">
      <c r="A8972">
        <v>20205</v>
      </c>
      <c r="D8972">
        <v>2101</v>
      </c>
      <c r="E8972">
        <v>5</v>
      </c>
      <c r="K8972">
        <v>2.09</v>
      </c>
      <c r="M8972" t="s">
        <v>236</v>
      </c>
      <c r="N8972">
        <v>518</v>
      </c>
      <c r="O8972">
        <v>1856.877</v>
      </c>
      <c r="P8972" t="s">
        <v>1165</v>
      </c>
    </row>
    <row r="8973" spans="1:16">
      <c r="A8973">
        <v>20205</v>
      </c>
      <c r="B8973" t="s">
        <v>400</v>
      </c>
      <c r="C8973" t="s">
        <v>400</v>
      </c>
      <c r="D8973">
        <v>2102</v>
      </c>
      <c r="E8973">
        <v>6</v>
      </c>
      <c r="K8973">
        <v>2.4569999999999999</v>
      </c>
      <c r="L8973">
        <v>1</v>
      </c>
      <c r="M8973" t="s">
        <v>236</v>
      </c>
      <c r="N8973">
        <v>518</v>
      </c>
      <c r="O8973">
        <v>2212.7730000000001</v>
      </c>
      <c r="P8973" t="s">
        <v>1165</v>
      </c>
    </row>
    <row r="8974" spans="1:16">
      <c r="A8974">
        <v>20205</v>
      </c>
      <c r="D8974">
        <v>1617</v>
      </c>
      <c r="E8974">
        <v>7</v>
      </c>
      <c r="K8974">
        <v>2.6379999999999999</v>
      </c>
      <c r="M8974" t="s">
        <v>236</v>
      </c>
      <c r="N8974">
        <v>518</v>
      </c>
      <c r="O8974">
        <v>2380.9859999999999</v>
      </c>
      <c r="P8974" t="s">
        <v>1165</v>
      </c>
    </row>
    <row r="8975" spans="1:16">
      <c r="A8975">
        <v>20205</v>
      </c>
      <c r="D8975">
        <v>1616</v>
      </c>
      <c r="E8975">
        <v>8</v>
      </c>
      <c r="K8975">
        <v>2.972</v>
      </c>
      <c r="M8975" t="s">
        <v>236</v>
      </c>
      <c r="N8975">
        <v>518</v>
      </c>
      <c r="O8975">
        <v>2513.4250000000002</v>
      </c>
      <c r="P8975" t="s">
        <v>1165</v>
      </c>
    </row>
    <row r="8976" spans="1:16">
      <c r="A8976">
        <v>20205</v>
      </c>
      <c r="B8976" t="s">
        <v>333</v>
      </c>
      <c r="C8976" t="s">
        <v>333</v>
      </c>
      <c r="D8976">
        <v>1615</v>
      </c>
      <c r="E8976">
        <v>9</v>
      </c>
      <c r="K8976">
        <v>3.36</v>
      </c>
      <c r="L8976">
        <v>1</v>
      </c>
      <c r="M8976" t="s">
        <v>236</v>
      </c>
      <c r="N8976">
        <v>518</v>
      </c>
      <c r="O8976">
        <v>2601.3449999999998</v>
      </c>
      <c r="P8976" t="s">
        <v>1165</v>
      </c>
    </row>
    <row r="8977" spans="1:16">
      <c r="A8977">
        <v>20205</v>
      </c>
      <c r="D8977">
        <v>1509</v>
      </c>
      <c r="E8977">
        <v>10</v>
      </c>
      <c r="K8977">
        <v>3.5680000000000001</v>
      </c>
      <c r="M8977" t="s">
        <v>236</v>
      </c>
      <c r="N8977">
        <v>518</v>
      </c>
      <c r="O8977">
        <v>2595.5279999999998</v>
      </c>
      <c r="P8977" t="s">
        <v>1165</v>
      </c>
    </row>
    <row r="8978" spans="1:16">
      <c r="A8978">
        <v>20205</v>
      </c>
      <c r="D8978">
        <v>2448</v>
      </c>
      <c r="E8978">
        <v>11</v>
      </c>
      <c r="K8978">
        <v>4.3840000000000003</v>
      </c>
      <c r="M8978" t="s">
        <v>236</v>
      </c>
      <c r="N8978">
        <v>518</v>
      </c>
      <c r="O8978">
        <v>1992.991</v>
      </c>
      <c r="P8978" t="s">
        <v>1165</v>
      </c>
    </row>
    <row r="8979" spans="1:16">
      <c r="A8979">
        <v>20205</v>
      </c>
      <c r="D8979">
        <v>2516</v>
      </c>
      <c r="E8979">
        <v>12</v>
      </c>
      <c r="K8979">
        <v>4.6050000000000004</v>
      </c>
      <c r="M8979" t="s">
        <v>236</v>
      </c>
      <c r="N8979">
        <v>518</v>
      </c>
      <c r="O8979">
        <v>1960.6969999999999</v>
      </c>
      <c r="P8979" t="s">
        <v>1165</v>
      </c>
    </row>
    <row r="8980" spans="1:16">
      <c r="A8980">
        <v>20205</v>
      </c>
      <c r="B8980" t="s">
        <v>401</v>
      </c>
      <c r="C8980" t="s">
        <v>401</v>
      </c>
      <c r="D8980">
        <v>1505</v>
      </c>
      <c r="E8980">
        <v>13</v>
      </c>
      <c r="K8980">
        <v>4.8680000000000003</v>
      </c>
      <c r="L8980">
        <v>1</v>
      </c>
      <c r="M8980" t="s">
        <v>236</v>
      </c>
      <c r="N8980">
        <v>518</v>
      </c>
      <c r="O8980">
        <v>1823.019</v>
      </c>
      <c r="P8980" t="s">
        <v>1165</v>
      </c>
    </row>
    <row r="8981" spans="1:16">
      <c r="A8981">
        <v>20205</v>
      </c>
      <c r="D8981">
        <v>2328</v>
      </c>
      <c r="E8981">
        <v>14</v>
      </c>
      <c r="K8981">
        <v>5.73</v>
      </c>
      <c r="M8981" t="s">
        <v>236</v>
      </c>
      <c r="N8981">
        <v>518</v>
      </c>
      <c r="O8981">
        <v>1207.461</v>
      </c>
      <c r="P8981" t="s">
        <v>1165</v>
      </c>
    </row>
    <row r="8982" spans="1:16">
      <c r="A8982">
        <v>20205</v>
      </c>
      <c r="D8982">
        <v>2739</v>
      </c>
      <c r="E8982">
        <v>15</v>
      </c>
      <c r="K8982">
        <v>6.391</v>
      </c>
      <c r="M8982" t="s">
        <v>236</v>
      </c>
      <c r="N8982">
        <v>518</v>
      </c>
      <c r="O8982">
        <v>549.84500000000003</v>
      </c>
      <c r="P8982" t="s">
        <v>1165</v>
      </c>
    </row>
    <row r="8983" spans="1:16">
      <c r="A8983">
        <v>20205</v>
      </c>
      <c r="D8983">
        <v>1510</v>
      </c>
      <c r="E8983">
        <v>16</v>
      </c>
      <c r="K8983">
        <v>6.5810000000000004</v>
      </c>
      <c r="M8983" t="s">
        <v>236</v>
      </c>
      <c r="N8983">
        <v>518</v>
      </c>
      <c r="O8983">
        <v>387.48700000000002</v>
      </c>
      <c r="P8983" t="s">
        <v>1165</v>
      </c>
    </row>
    <row r="8984" spans="1:16">
      <c r="A8984">
        <v>20205</v>
      </c>
      <c r="B8984" t="s">
        <v>334</v>
      </c>
      <c r="C8984" t="s">
        <v>334</v>
      </c>
      <c r="D8984">
        <v>1341</v>
      </c>
      <c r="E8984">
        <v>17</v>
      </c>
      <c r="K8984">
        <v>7.0540000000000003</v>
      </c>
      <c r="L8984">
        <v>1</v>
      </c>
      <c r="M8984" t="s">
        <v>236</v>
      </c>
      <c r="N8984">
        <v>518</v>
      </c>
      <c r="O8984">
        <v>10.695</v>
      </c>
    </row>
    <row r="8985" spans="1:16">
      <c r="A8985">
        <v>20206</v>
      </c>
      <c r="B8985" t="s">
        <v>402</v>
      </c>
      <c r="C8985" t="s">
        <v>402</v>
      </c>
      <c r="D8985">
        <v>1341</v>
      </c>
      <c r="E8985">
        <v>1</v>
      </c>
      <c r="K8985">
        <v>0</v>
      </c>
      <c r="L8985">
        <v>1</v>
      </c>
      <c r="M8985" t="s">
        <v>236</v>
      </c>
      <c r="N8985">
        <v>518</v>
      </c>
      <c r="O8985">
        <v>10.695</v>
      </c>
    </row>
    <row r="8986" spans="1:16">
      <c r="A8986">
        <v>20206</v>
      </c>
      <c r="D8986">
        <v>1342</v>
      </c>
      <c r="E8986">
        <v>2</v>
      </c>
      <c r="K8986">
        <v>0.51700000000000002</v>
      </c>
      <c r="M8986" t="s">
        <v>236</v>
      </c>
      <c r="N8986">
        <v>518</v>
      </c>
      <c r="O8986">
        <v>443.065</v>
      </c>
      <c r="P8986" t="s">
        <v>1165</v>
      </c>
    </row>
    <row r="8987" spans="1:16">
      <c r="A8987">
        <v>20206</v>
      </c>
      <c r="D8987">
        <v>2669</v>
      </c>
      <c r="E8987">
        <v>3</v>
      </c>
      <c r="K8987">
        <v>1.107</v>
      </c>
      <c r="M8987" t="s">
        <v>236</v>
      </c>
      <c r="N8987">
        <v>518</v>
      </c>
      <c r="O8987">
        <v>921.41</v>
      </c>
      <c r="P8987" t="s">
        <v>1165</v>
      </c>
    </row>
    <row r="8988" spans="1:16">
      <c r="A8988">
        <v>20206</v>
      </c>
      <c r="D8988">
        <v>1501</v>
      </c>
      <c r="E8988">
        <v>4</v>
      </c>
      <c r="K8988">
        <v>1.74</v>
      </c>
      <c r="M8988" t="s">
        <v>236</v>
      </c>
      <c r="N8988">
        <v>518</v>
      </c>
      <c r="O8988">
        <v>1524.26</v>
      </c>
      <c r="P8988" t="s">
        <v>1165</v>
      </c>
    </row>
    <row r="8989" spans="1:16">
      <c r="A8989">
        <v>20206</v>
      </c>
      <c r="D8989">
        <v>2101</v>
      </c>
      <c r="E8989">
        <v>5</v>
      </c>
      <c r="K8989">
        <v>2.09</v>
      </c>
      <c r="M8989" t="s">
        <v>236</v>
      </c>
      <c r="N8989">
        <v>518</v>
      </c>
      <c r="O8989">
        <v>1856.877</v>
      </c>
      <c r="P8989" t="s">
        <v>1165</v>
      </c>
    </row>
    <row r="8990" spans="1:16">
      <c r="A8990">
        <v>20206</v>
      </c>
      <c r="B8990" t="s">
        <v>403</v>
      </c>
      <c r="C8990" t="s">
        <v>403</v>
      </c>
      <c r="D8990">
        <v>2102</v>
      </c>
      <c r="E8990">
        <v>6</v>
      </c>
      <c r="K8990">
        <v>2.4569999999999999</v>
      </c>
      <c r="L8990">
        <v>1</v>
      </c>
      <c r="M8990" t="s">
        <v>236</v>
      </c>
      <c r="N8990">
        <v>518</v>
      </c>
      <c r="O8990">
        <v>2212.7730000000001</v>
      </c>
      <c r="P8990" t="s">
        <v>1165</v>
      </c>
    </row>
    <row r="8991" spans="1:16">
      <c r="A8991">
        <v>20206</v>
      </c>
      <c r="D8991">
        <v>1617</v>
      </c>
      <c r="E8991">
        <v>7</v>
      </c>
      <c r="K8991">
        <v>2.6379999999999999</v>
      </c>
      <c r="M8991" t="s">
        <v>236</v>
      </c>
      <c r="N8991">
        <v>518</v>
      </c>
      <c r="O8991">
        <v>2380.9859999999999</v>
      </c>
      <c r="P8991" t="s">
        <v>1165</v>
      </c>
    </row>
    <row r="8992" spans="1:16">
      <c r="A8992">
        <v>20206</v>
      </c>
      <c r="D8992">
        <v>1616</v>
      </c>
      <c r="E8992">
        <v>8</v>
      </c>
      <c r="K8992">
        <v>2.972</v>
      </c>
      <c r="M8992" t="s">
        <v>236</v>
      </c>
      <c r="N8992">
        <v>518</v>
      </c>
      <c r="O8992">
        <v>2513.4250000000002</v>
      </c>
      <c r="P8992" t="s">
        <v>1165</v>
      </c>
    </row>
    <row r="8993" spans="1:16">
      <c r="A8993">
        <v>20206</v>
      </c>
      <c r="B8993" t="s">
        <v>404</v>
      </c>
      <c r="C8993" t="s">
        <v>404</v>
      </c>
      <c r="D8993">
        <v>1615</v>
      </c>
      <c r="E8993">
        <v>9</v>
      </c>
      <c r="K8993">
        <v>3.36</v>
      </c>
      <c r="L8993">
        <v>1</v>
      </c>
      <c r="M8993" t="s">
        <v>236</v>
      </c>
      <c r="N8993">
        <v>518</v>
      </c>
      <c r="O8993">
        <v>2601.3449999999998</v>
      </c>
      <c r="P8993" t="s">
        <v>1165</v>
      </c>
    </row>
    <row r="8994" spans="1:16">
      <c r="A8994">
        <v>20206</v>
      </c>
      <c r="D8994">
        <v>1509</v>
      </c>
      <c r="E8994">
        <v>10</v>
      </c>
      <c r="K8994">
        <v>3.5680000000000001</v>
      </c>
      <c r="M8994" t="s">
        <v>236</v>
      </c>
      <c r="N8994">
        <v>518</v>
      </c>
      <c r="O8994">
        <v>2595.5279999999998</v>
      </c>
      <c r="P8994" t="s">
        <v>1165</v>
      </c>
    </row>
    <row r="8995" spans="1:16">
      <c r="A8995">
        <v>20206</v>
      </c>
      <c r="D8995">
        <v>2448</v>
      </c>
      <c r="E8995">
        <v>11</v>
      </c>
      <c r="K8995">
        <v>4.3840000000000003</v>
      </c>
      <c r="M8995" t="s">
        <v>236</v>
      </c>
      <c r="N8995">
        <v>518</v>
      </c>
      <c r="O8995">
        <v>1992.991</v>
      </c>
      <c r="P8995" t="s">
        <v>1165</v>
      </c>
    </row>
    <row r="8996" spans="1:16">
      <c r="A8996">
        <v>20206</v>
      </c>
      <c r="D8996">
        <v>2516</v>
      </c>
      <c r="E8996">
        <v>12</v>
      </c>
      <c r="K8996">
        <v>4.6050000000000004</v>
      </c>
      <c r="M8996" t="s">
        <v>236</v>
      </c>
      <c r="N8996">
        <v>518</v>
      </c>
      <c r="O8996">
        <v>1960.6969999999999</v>
      </c>
      <c r="P8996" t="s">
        <v>1165</v>
      </c>
    </row>
    <row r="8997" spans="1:16">
      <c r="A8997">
        <v>20206</v>
      </c>
      <c r="B8997" t="s">
        <v>405</v>
      </c>
      <c r="C8997" t="s">
        <v>405</v>
      </c>
      <c r="D8997">
        <v>1505</v>
      </c>
      <c r="E8997">
        <v>13</v>
      </c>
      <c r="K8997">
        <v>4.8680000000000003</v>
      </c>
      <c r="L8997">
        <v>1</v>
      </c>
      <c r="M8997" t="s">
        <v>236</v>
      </c>
      <c r="N8997">
        <v>518</v>
      </c>
      <c r="O8997">
        <v>1823.019</v>
      </c>
      <c r="P8997" t="s">
        <v>1165</v>
      </c>
    </row>
    <row r="8998" spans="1:16">
      <c r="A8998">
        <v>20206</v>
      </c>
      <c r="D8998">
        <v>2328</v>
      </c>
      <c r="E8998">
        <v>14</v>
      </c>
      <c r="K8998">
        <v>5.73</v>
      </c>
      <c r="M8998" t="s">
        <v>236</v>
      </c>
      <c r="N8998">
        <v>518</v>
      </c>
      <c r="O8998">
        <v>1207.461</v>
      </c>
      <c r="P8998" t="s">
        <v>1165</v>
      </c>
    </row>
    <row r="8999" spans="1:16">
      <c r="A8999">
        <v>20206</v>
      </c>
      <c r="D8999">
        <v>2739</v>
      </c>
      <c r="E8999">
        <v>15</v>
      </c>
      <c r="K8999">
        <v>6.391</v>
      </c>
      <c r="M8999" t="s">
        <v>236</v>
      </c>
      <c r="N8999">
        <v>518</v>
      </c>
      <c r="O8999">
        <v>549.84500000000003</v>
      </c>
      <c r="P8999" t="s">
        <v>1165</v>
      </c>
    </row>
    <row r="9000" spans="1:16">
      <c r="A9000">
        <v>20206</v>
      </c>
      <c r="D9000">
        <v>1510</v>
      </c>
      <c r="E9000">
        <v>16</v>
      </c>
      <c r="K9000">
        <v>6.5810000000000004</v>
      </c>
      <c r="M9000" t="s">
        <v>236</v>
      </c>
      <c r="N9000">
        <v>518</v>
      </c>
      <c r="O9000">
        <v>387.48700000000002</v>
      </c>
      <c r="P9000" t="s">
        <v>1165</v>
      </c>
    </row>
    <row r="9001" spans="1:16">
      <c r="A9001">
        <v>20206</v>
      </c>
      <c r="B9001" t="s">
        <v>406</v>
      </c>
      <c r="C9001" t="s">
        <v>406</v>
      </c>
      <c r="D9001">
        <v>1341</v>
      </c>
      <c r="E9001">
        <v>17</v>
      </c>
      <c r="K9001">
        <v>7.0540000000000003</v>
      </c>
      <c r="L9001">
        <v>1</v>
      </c>
      <c r="M9001" t="s">
        <v>236</v>
      </c>
      <c r="N9001">
        <v>518</v>
      </c>
      <c r="O9001">
        <v>10.695</v>
      </c>
    </row>
    <row r="9002" spans="1:16">
      <c r="A9002">
        <v>20207</v>
      </c>
      <c r="B9002" t="s">
        <v>407</v>
      </c>
      <c r="C9002" t="s">
        <v>407</v>
      </c>
      <c r="D9002">
        <v>1341</v>
      </c>
      <c r="E9002">
        <v>1</v>
      </c>
      <c r="K9002">
        <v>0</v>
      </c>
      <c r="L9002">
        <v>1</v>
      </c>
      <c r="M9002" t="s">
        <v>236</v>
      </c>
      <c r="N9002">
        <v>518</v>
      </c>
      <c r="O9002">
        <v>10.695</v>
      </c>
    </row>
    <row r="9003" spans="1:16">
      <c r="A9003">
        <v>20207</v>
      </c>
      <c r="D9003">
        <v>1342</v>
      </c>
      <c r="E9003">
        <v>2</v>
      </c>
      <c r="K9003">
        <v>0.51700000000000002</v>
      </c>
      <c r="M9003" t="s">
        <v>236</v>
      </c>
      <c r="N9003">
        <v>518</v>
      </c>
      <c r="O9003">
        <v>443.065</v>
      </c>
      <c r="P9003" t="s">
        <v>1165</v>
      </c>
    </row>
    <row r="9004" spans="1:16">
      <c r="A9004">
        <v>20207</v>
      </c>
      <c r="D9004">
        <v>2669</v>
      </c>
      <c r="E9004">
        <v>3</v>
      </c>
      <c r="K9004">
        <v>1.107</v>
      </c>
      <c r="M9004" t="s">
        <v>236</v>
      </c>
      <c r="N9004">
        <v>518</v>
      </c>
      <c r="O9004">
        <v>921.41</v>
      </c>
      <c r="P9004" t="s">
        <v>1165</v>
      </c>
    </row>
    <row r="9005" spans="1:16">
      <c r="A9005">
        <v>20207</v>
      </c>
      <c r="D9005">
        <v>1501</v>
      </c>
      <c r="E9005">
        <v>4</v>
      </c>
      <c r="K9005">
        <v>1.74</v>
      </c>
      <c r="M9005" t="s">
        <v>236</v>
      </c>
      <c r="N9005">
        <v>518</v>
      </c>
      <c r="O9005">
        <v>1524.26</v>
      </c>
      <c r="P9005" t="s">
        <v>1165</v>
      </c>
    </row>
    <row r="9006" spans="1:16">
      <c r="A9006">
        <v>20207</v>
      </c>
      <c r="D9006">
        <v>2101</v>
      </c>
      <c r="E9006">
        <v>5</v>
      </c>
      <c r="K9006">
        <v>2.09</v>
      </c>
      <c r="M9006" t="s">
        <v>236</v>
      </c>
      <c r="N9006">
        <v>518</v>
      </c>
      <c r="O9006">
        <v>1856.877</v>
      </c>
      <c r="P9006" t="s">
        <v>1165</v>
      </c>
    </row>
    <row r="9007" spans="1:16">
      <c r="A9007">
        <v>20207</v>
      </c>
      <c r="B9007" t="s">
        <v>408</v>
      </c>
      <c r="C9007" t="s">
        <v>408</v>
      </c>
      <c r="D9007">
        <v>2102</v>
      </c>
      <c r="E9007">
        <v>6</v>
      </c>
      <c r="K9007">
        <v>2.4569999999999999</v>
      </c>
      <c r="L9007">
        <v>1</v>
      </c>
      <c r="M9007" t="s">
        <v>236</v>
      </c>
      <c r="N9007">
        <v>518</v>
      </c>
      <c r="O9007">
        <v>2212.7730000000001</v>
      </c>
      <c r="P9007" t="s">
        <v>1165</v>
      </c>
    </row>
    <row r="9008" spans="1:16">
      <c r="A9008">
        <v>20207</v>
      </c>
      <c r="D9008">
        <v>1617</v>
      </c>
      <c r="E9008">
        <v>7</v>
      </c>
      <c r="K9008">
        <v>2.6379999999999999</v>
      </c>
      <c r="M9008" t="s">
        <v>236</v>
      </c>
      <c r="N9008">
        <v>518</v>
      </c>
      <c r="O9008">
        <v>2380.9859999999999</v>
      </c>
      <c r="P9008" t="s">
        <v>1165</v>
      </c>
    </row>
    <row r="9009" spans="1:16">
      <c r="A9009">
        <v>20207</v>
      </c>
      <c r="D9009">
        <v>1616</v>
      </c>
      <c r="E9009">
        <v>8</v>
      </c>
      <c r="K9009">
        <v>2.972</v>
      </c>
      <c r="M9009" t="s">
        <v>236</v>
      </c>
      <c r="N9009">
        <v>518</v>
      </c>
      <c r="O9009">
        <v>2513.4250000000002</v>
      </c>
      <c r="P9009" t="s">
        <v>1165</v>
      </c>
    </row>
    <row r="9010" spans="1:16">
      <c r="A9010">
        <v>20207</v>
      </c>
      <c r="B9010" t="s">
        <v>409</v>
      </c>
      <c r="C9010" t="s">
        <v>409</v>
      </c>
      <c r="D9010">
        <v>1615</v>
      </c>
      <c r="E9010">
        <v>9</v>
      </c>
      <c r="K9010">
        <v>3.36</v>
      </c>
      <c r="L9010">
        <v>1</v>
      </c>
      <c r="M9010" t="s">
        <v>236</v>
      </c>
      <c r="N9010">
        <v>518</v>
      </c>
      <c r="O9010">
        <v>2601.3449999999998</v>
      </c>
      <c r="P9010" t="s">
        <v>1165</v>
      </c>
    </row>
    <row r="9011" spans="1:16">
      <c r="A9011">
        <v>20207</v>
      </c>
      <c r="D9011">
        <v>1509</v>
      </c>
      <c r="E9011">
        <v>10</v>
      </c>
      <c r="K9011">
        <v>3.5680000000000001</v>
      </c>
      <c r="M9011" t="s">
        <v>236</v>
      </c>
      <c r="N9011">
        <v>518</v>
      </c>
      <c r="O9011">
        <v>2595.5279999999998</v>
      </c>
      <c r="P9011" t="s">
        <v>1165</v>
      </c>
    </row>
    <row r="9012" spans="1:16">
      <c r="A9012">
        <v>20207</v>
      </c>
      <c r="D9012">
        <v>2448</v>
      </c>
      <c r="E9012">
        <v>11</v>
      </c>
      <c r="K9012">
        <v>4.3840000000000003</v>
      </c>
      <c r="M9012" t="s">
        <v>236</v>
      </c>
      <c r="N9012">
        <v>518</v>
      </c>
      <c r="O9012">
        <v>1992.991</v>
      </c>
      <c r="P9012" t="s">
        <v>1165</v>
      </c>
    </row>
    <row r="9013" spans="1:16">
      <c r="A9013">
        <v>20207</v>
      </c>
      <c r="D9013">
        <v>2516</v>
      </c>
      <c r="E9013">
        <v>12</v>
      </c>
      <c r="K9013">
        <v>4.6050000000000004</v>
      </c>
      <c r="M9013" t="s">
        <v>236</v>
      </c>
      <c r="N9013">
        <v>518</v>
      </c>
      <c r="O9013">
        <v>1960.6969999999999</v>
      </c>
      <c r="P9013" t="s">
        <v>1165</v>
      </c>
    </row>
    <row r="9014" spans="1:16">
      <c r="A9014">
        <v>20207</v>
      </c>
      <c r="B9014" t="s">
        <v>410</v>
      </c>
      <c r="C9014" t="s">
        <v>410</v>
      </c>
      <c r="D9014">
        <v>1505</v>
      </c>
      <c r="E9014">
        <v>13</v>
      </c>
      <c r="K9014">
        <v>4.8680000000000003</v>
      </c>
      <c r="L9014">
        <v>1</v>
      </c>
      <c r="M9014" t="s">
        <v>236</v>
      </c>
      <c r="N9014">
        <v>518</v>
      </c>
      <c r="O9014">
        <v>1823.019</v>
      </c>
      <c r="P9014" t="s">
        <v>1165</v>
      </c>
    </row>
    <row r="9015" spans="1:16">
      <c r="A9015">
        <v>20207</v>
      </c>
      <c r="D9015">
        <v>2328</v>
      </c>
      <c r="E9015">
        <v>14</v>
      </c>
      <c r="K9015">
        <v>5.73</v>
      </c>
      <c r="M9015" t="s">
        <v>236</v>
      </c>
      <c r="N9015">
        <v>518</v>
      </c>
      <c r="O9015">
        <v>1207.461</v>
      </c>
      <c r="P9015" t="s">
        <v>1165</v>
      </c>
    </row>
    <row r="9016" spans="1:16">
      <c r="A9016">
        <v>20207</v>
      </c>
      <c r="D9016">
        <v>2739</v>
      </c>
      <c r="E9016">
        <v>15</v>
      </c>
      <c r="K9016">
        <v>6.391</v>
      </c>
      <c r="M9016" t="s">
        <v>236</v>
      </c>
      <c r="N9016">
        <v>518</v>
      </c>
      <c r="O9016">
        <v>549.84500000000003</v>
      </c>
      <c r="P9016" t="s">
        <v>1165</v>
      </c>
    </row>
    <row r="9017" spans="1:16">
      <c r="A9017">
        <v>20207</v>
      </c>
      <c r="D9017">
        <v>1510</v>
      </c>
      <c r="E9017">
        <v>16</v>
      </c>
      <c r="K9017">
        <v>6.5810000000000004</v>
      </c>
      <c r="M9017" t="s">
        <v>236</v>
      </c>
      <c r="N9017">
        <v>518</v>
      </c>
      <c r="O9017">
        <v>387.48700000000002</v>
      </c>
      <c r="P9017" t="s">
        <v>1165</v>
      </c>
    </row>
    <row r="9018" spans="1:16">
      <c r="A9018">
        <v>20207</v>
      </c>
      <c r="B9018" t="s">
        <v>411</v>
      </c>
      <c r="C9018" t="s">
        <v>411</v>
      </c>
      <c r="D9018">
        <v>1341</v>
      </c>
      <c r="E9018">
        <v>17</v>
      </c>
      <c r="K9018">
        <v>7.0540000000000003</v>
      </c>
      <c r="L9018">
        <v>1</v>
      </c>
      <c r="M9018" t="s">
        <v>236</v>
      </c>
      <c r="N9018">
        <v>518</v>
      </c>
      <c r="O9018">
        <v>10.695</v>
      </c>
    </row>
    <row r="9019" spans="1:16">
      <c r="A9019">
        <v>20208</v>
      </c>
      <c r="B9019" t="s">
        <v>412</v>
      </c>
      <c r="C9019" t="s">
        <v>412</v>
      </c>
      <c r="D9019">
        <v>1341</v>
      </c>
      <c r="E9019">
        <v>1</v>
      </c>
      <c r="K9019">
        <v>0</v>
      </c>
      <c r="L9019">
        <v>1</v>
      </c>
      <c r="M9019" t="s">
        <v>237</v>
      </c>
      <c r="N9019">
        <v>518</v>
      </c>
      <c r="O9019">
        <v>10.695</v>
      </c>
    </row>
    <row r="9020" spans="1:16">
      <c r="A9020">
        <v>20208</v>
      </c>
      <c r="D9020">
        <v>1342</v>
      </c>
      <c r="E9020">
        <v>2</v>
      </c>
      <c r="K9020">
        <v>0.51700000000000002</v>
      </c>
      <c r="M9020" t="s">
        <v>237</v>
      </c>
      <c r="N9020">
        <v>518</v>
      </c>
      <c r="O9020">
        <v>443.065</v>
      </c>
      <c r="P9020" t="s">
        <v>1165</v>
      </c>
    </row>
    <row r="9021" spans="1:16">
      <c r="A9021">
        <v>20208</v>
      </c>
      <c r="D9021">
        <v>2669</v>
      </c>
      <c r="E9021">
        <v>3</v>
      </c>
      <c r="K9021">
        <v>1.107</v>
      </c>
      <c r="M9021" t="s">
        <v>237</v>
      </c>
      <c r="N9021">
        <v>518</v>
      </c>
      <c r="O9021">
        <v>921.41</v>
      </c>
      <c r="P9021" t="s">
        <v>1165</v>
      </c>
    </row>
    <row r="9022" spans="1:16">
      <c r="A9022">
        <v>20208</v>
      </c>
      <c r="D9022">
        <v>1501</v>
      </c>
      <c r="E9022">
        <v>4</v>
      </c>
      <c r="K9022">
        <v>1.74</v>
      </c>
      <c r="M9022" t="s">
        <v>237</v>
      </c>
      <c r="N9022">
        <v>518</v>
      </c>
      <c r="O9022">
        <v>1524.26</v>
      </c>
      <c r="P9022" t="s">
        <v>1165</v>
      </c>
    </row>
    <row r="9023" spans="1:16">
      <c r="A9023">
        <v>20208</v>
      </c>
      <c r="D9023">
        <v>2101</v>
      </c>
      <c r="E9023">
        <v>5</v>
      </c>
      <c r="K9023">
        <v>2.09</v>
      </c>
      <c r="M9023" t="s">
        <v>237</v>
      </c>
      <c r="N9023">
        <v>518</v>
      </c>
      <c r="O9023">
        <v>1856.877</v>
      </c>
      <c r="P9023" t="s">
        <v>1165</v>
      </c>
    </row>
    <row r="9024" spans="1:16">
      <c r="A9024">
        <v>20208</v>
      </c>
      <c r="B9024" t="s">
        <v>413</v>
      </c>
      <c r="C9024" t="s">
        <v>413</v>
      </c>
      <c r="D9024">
        <v>2102</v>
      </c>
      <c r="E9024">
        <v>6</v>
      </c>
      <c r="K9024">
        <v>2.4569999999999999</v>
      </c>
      <c r="L9024">
        <v>1</v>
      </c>
      <c r="M9024" t="s">
        <v>237</v>
      </c>
      <c r="N9024">
        <v>518</v>
      </c>
      <c r="O9024">
        <v>2212.7730000000001</v>
      </c>
      <c r="P9024" t="s">
        <v>1165</v>
      </c>
    </row>
    <row r="9025" spans="1:16">
      <c r="A9025">
        <v>20208</v>
      </c>
      <c r="D9025">
        <v>1617</v>
      </c>
      <c r="E9025">
        <v>7</v>
      </c>
      <c r="K9025">
        <v>2.6379999999999999</v>
      </c>
      <c r="M9025" t="s">
        <v>237</v>
      </c>
      <c r="N9025">
        <v>518</v>
      </c>
      <c r="O9025">
        <v>2380.9859999999999</v>
      </c>
      <c r="P9025" t="s">
        <v>1165</v>
      </c>
    </row>
    <row r="9026" spans="1:16">
      <c r="A9026">
        <v>20208</v>
      </c>
      <c r="D9026">
        <v>1616</v>
      </c>
      <c r="E9026">
        <v>8</v>
      </c>
      <c r="K9026">
        <v>2.972</v>
      </c>
      <c r="M9026" t="s">
        <v>237</v>
      </c>
      <c r="N9026">
        <v>518</v>
      </c>
      <c r="O9026">
        <v>2513.4250000000002</v>
      </c>
      <c r="P9026" t="s">
        <v>1165</v>
      </c>
    </row>
    <row r="9027" spans="1:16">
      <c r="A9027">
        <v>20208</v>
      </c>
      <c r="B9027" t="s">
        <v>414</v>
      </c>
      <c r="C9027" t="s">
        <v>414</v>
      </c>
      <c r="D9027">
        <v>1615</v>
      </c>
      <c r="E9027">
        <v>9</v>
      </c>
      <c r="F9027" t="s">
        <v>1166</v>
      </c>
      <c r="K9027">
        <v>3.36</v>
      </c>
      <c r="L9027">
        <v>1</v>
      </c>
      <c r="M9027" t="s">
        <v>237</v>
      </c>
      <c r="N9027">
        <v>518</v>
      </c>
      <c r="O9027">
        <v>2601.3449999999998</v>
      </c>
      <c r="P9027" t="s">
        <v>1165</v>
      </c>
    </row>
    <row r="9028" spans="1:16">
      <c r="A9028">
        <v>20208</v>
      </c>
      <c r="D9028">
        <v>1509</v>
      </c>
      <c r="E9028">
        <v>10</v>
      </c>
      <c r="F9028" t="s">
        <v>1166</v>
      </c>
      <c r="K9028">
        <v>3.5680000000000001</v>
      </c>
      <c r="M9028" t="s">
        <v>237</v>
      </c>
      <c r="N9028">
        <v>518</v>
      </c>
      <c r="O9028">
        <v>2595.5279999999998</v>
      </c>
      <c r="P9028" t="s">
        <v>1165</v>
      </c>
    </row>
    <row r="9029" spans="1:16">
      <c r="A9029">
        <v>20208</v>
      </c>
      <c r="D9029">
        <v>2448</v>
      </c>
      <c r="E9029">
        <v>11</v>
      </c>
      <c r="F9029" t="s">
        <v>1166</v>
      </c>
      <c r="K9029">
        <v>4.3840000000000003</v>
      </c>
      <c r="M9029" t="s">
        <v>237</v>
      </c>
      <c r="N9029">
        <v>518</v>
      </c>
      <c r="O9029">
        <v>1992.991</v>
      </c>
      <c r="P9029" t="s">
        <v>1165</v>
      </c>
    </row>
    <row r="9030" spans="1:16">
      <c r="A9030">
        <v>20208</v>
      </c>
      <c r="D9030">
        <v>2516</v>
      </c>
      <c r="E9030">
        <v>12</v>
      </c>
      <c r="F9030" t="s">
        <v>1166</v>
      </c>
      <c r="K9030">
        <v>4.6050000000000004</v>
      </c>
      <c r="M9030" t="s">
        <v>237</v>
      </c>
      <c r="N9030">
        <v>518</v>
      </c>
      <c r="O9030">
        <v>1960.6969999999999</v>
      </c>
      <c r="P9030" t="s">
        <v>1165</v>
      </c>
    </row>
    <row r="9031" spans="1:16">
      <c r="A9031">
        <v>20208</v>
      </c>
      <c r="B9031" t="s">
        <v>415</v>
      </c>
      <c r="C9031" t="s">
        <v>415</v>
      </c>
      <c r="D9031">
        <v>1505</v>
      </c>
      <c r="E9031">
        <v>13</v>
      </c>
      <c r="F9031" t="s">
        <v>1166</v>
      </c>
      <c r="K9031">
        <v>4.8680000000000003</v>
      </c>
      <c r="L9031">
        <v>1</v>
      </c>
      <c r="M9031" t="s">
        <v>237</v>
      </c>
      <c r="N9031">
        <v>518</v>
      </c>
      <c r="O9031">
        <v>1823.019</v>
      </c>
      <c r="P9031" t="s">
        <v>1165</v>
      </c>
    </row>
    <row r="9032" spans="1:16">
      <c r="A9032">
        <v>20208</v>
      </c>
      <c r="D9032">
        <v>2328</v>
      </c>
      <c r="E9032">
        <v>14</v>
      </c>
      <c r="F9032" t="s">
        <v>1166</v>
      </c>
      <c r="K9032">
        <v>5.73</v>
      </c>
      <c r="M9032" t="s">
        <v>237</v>
      </c>
      <c r="N9032">
        <v>518</v>
      </c>
      <c r="O9032">
        <v>1207.461</v>
      </c>
      <c r="P9032" t="s">
        <v>1165</v>
      </c>
    </row>
    <row r="9033" spans="1:16">
      <c r="A9033">
        <v>20208</v>
      </c>
      <c r="D9033">
        <v>2739</v>
      </c>
      <c r="E9033">
        <v>15</v>
      </c>
      <c r="F9033" t="s">
        <v>1166</v>
      </c>
      <c r="K9033">
        <v>6.391</v>
      </c>
      <c r="M9033" t="s">
        <v>237</v>
      </c>
      <c r="N9033">
        <v>518</v>
      </c>
      <c r="O9033">
        <v>549.84500000000003</v>
      </c>
      <c r="P9033" t="s">
        <v>1165</v>
      </c>
    </row>
    <row r="9034" spans="1:16">
      <c r="A9034">
        <v>20208</v>
      </c>
      <c r="D9034">
        <v>1510</v>
      </c>
      <c r="E9034">
        <v>16</v>
      </c>
      <c r="F9034" t="s">
        <v>1166</v>
      </c>
      <c r="K9034">
        <v>6.5810000000000004</v>
      </c>
      <c r="M9034" t="s">
        <v>237</v>
      </c>
      <c r="N9034">
        <v>518</v>
      </c>
      <c r="O9034">
        <v>387.48700000000002</v>
      </c>
      <c r="P9034" t="s">
        <v>1165</v>
      </c>
    </row>
    <row r="9035" spans="1:16">
      <c r="A9035">
        <v>20208</v>
      </c>
      <c r="B9035" t="s">
        <v>416</v>
      </c>
      <c r="C9035" t="s">
        <v>416</v>
      </c>
      <c r="D9035">
        <v>1341</v>
      </c>
      <c r="E9035">
        <v>17</v>
      </c>
      <c r="F9035" t="s">
        <v>1167</v>
      </c>
      <c r="G9035" s="11">
        <v>1</v>
      </c>
      <c r="K9035">
        <v>7.0540000000000003</v>
      </c>
      <c r="L9035">
        <v>1</v>
      </c>
      <c r="M9035" t="s">
        <v>237</v>
      </c>
      <c r="N9035">
        <v>518</v>
      </c>
      <c r="O9035">
        <v>10.695</v>
      </c>
    </row>
    <row r="9036" spans="1:16">
      <c r="A9036">
        <v>20209</v>
      </c>
      <c r="B9036" t="s">
        <v>417</v>
      </c>
      <c r="C9036" t="s">
        <v>417</v>
      </c>
      <c r="D9036">
        <v>1341</v>
      </c>
      <c r="E9036">
        <v>1</v>
      </c>
      <c r="K9036">
        <v>0</v>
      </c>
      <c r="L9036">
        <v>1</v>
      </c>
      <c r="M9036" t="s">
        <v>236</v>
      </c>
      <c r="N9036">
        <v>518</v>
      </c>
      <c r="O9036">
        <v>10.695</v>
      </c>
    </row>
    <row r="9037" spans="1:16">
      <c r="A9037">
        <v>20209</v>
      </c>
      <c r="D9037">
        <v>1342</v>
      </c>
      <c r="E9037">
        <v>2</v>
      </c>
      <c r="K9037">
        <v>0.51700000000000002</v>
      </c>
      <c r="M9037" t="s">
        <v>236</v>
      </c>
      <c r="N9037">
        <v>518</v>
      </c>
      <c r="O9037">
        <v>443.065</v>
      </c>
      <c r="P9037" t="s">
        <v>1165</v>
      </c>
    </row>
    <row r="9038" spans="1:16">
      <c r="A9038">
        <v>20209</v>
      </c>
      <c r="D9038">
        <v>2669</v>
      </c>
      <c r="E9038">
        <v>3</v>
      </c>
      <c r="K9038">
        <v>1.107</v>
      </c>
      <c r="M9038" t="s">
        <v>236</v>
      </c>
      <c r="N9038">
        <v>518</v>
      </c>
      <c r="O9038">
        <v>921.41</v>
      </c>
      <c r="P9038" t="s">
        <v>1165</v>
      </c>
    </row>
    <row r="9039" spans="1:16">
      <c r="A9039">
        <v>20209</v>
      </c>
      <c r="D9039">
        <v>1501</v>
      </c>
      <c r="E9039">
        <v>4</v>
      </c>
      <c r="K9039">
        <v>1.74</v>
      </c>
      <c r="M9039" t="s">
        <v>236</v>
      </c>
      <c r="N9039">
        <v>518</v>
      </c>
      <c r="O9039">
        <v>1524.26</v>
      </c>
      <c r="P9039" t="s">
        <v>1165</v>
      </c>
    </row>
    <row r="9040" spans="1:16">
      <c r="A9040">
        <v>20209</v>
      </c>
      <c r="D9040">
        <v>2101</v>
      </c>
      <c r="E9040">
        <v>5</v>
      </c>
      <c r="K9040">
        <v>2.09</v>
      </c>
      <c r="M9040" t="s">
        <v>236</v>
      </c>
      <c r="N9040">
        <v>518</v>
      </c>
      <c r="O9040">
        <v>1856.877</v>
      </c>
      <c r="P9040" t="s">
        <v>1165</v>
      </c>
    </row>
    <row r="9041" spans="1:16">
      <c r="A9041">
        <v>20209</v>
      </c>
      <c r="B9041" t="s">
        <v>418</v>
      </c>
      <c r="C9041" t="s">
        <v>418</v>
      </c>
      <c r="D9041">
        <v>2102</v>
      </c>
      <c r="E9041">
        <v>6</v>
      </c>
      <c r="K9041">
        <v>2.4569999999999999</v>
      </c>
      <c r="L9041">
        <v>1</v>
      </c>
      <c r="M9041" t="s">
        <v>236</v>
      </c>
      <c r="N9041">
        <v>518</v>
      </c>
      <c r="O9041">
        <v>2212.7730000000001</v>
      </c>
      <c r="P9041" t="s">
        <v>1165</v>
      </c>
    </row>
    <row r="9042" spans="1:16">
      <c r="A9042">
        <v>20209</v>
      </c>
      <c r="D9042">
        <v>1617</v>
      </c>
      <c r="E9042">
        <v>7</v>
      </c>
      <c r="K9042">
        <v>2.6379999999999999</v>
      </c>
      <c r="M9042" t="s">
        <v>236</v>
      </c>
      <c r="N9042">
        <v>518</v>
      </c>
      <c r="O9042">
        <v>2380.9859999999999</v>
      </c>
      <c r="P9042" t="s">
        <v>1165</v>
      </c>
    </row>
    <row r="9043" spans="1:16">
      <c r="A9043">
        <v>20209</v>
      </c>
      <c r="D9043">
        <v>1616</v>
      </c>
      <c r="E9043">
        <v>8</v>
      </c>
      <c r="K9043">
        <v>2.972</v>
      </c>
      <c r="M9043" t="s">
        <v>236</v>
      </c>
      <c r="N9043">
        <v>518</v>
      </c>
      <c r="O9043">
        <v>2513.4250000000002</v>
      </c>
      <c r="P9043" t="s">
        <v>1165</v>
      </c>
    </row>
    <row r="9044" spans="1:16">
      <c r="A9044">
        <v>20209</v>
      </c>
      <c r="B9044" t="s">
        <v>353</v>
      </c>
      <c r="C9044" t="s">
        <v>353</v>
      </c>
      <c r="D9044">
        <v>1615</v>
      </c>
      <c r="E9044">
        <v>9</v>
      </c>
      <c r="K9044">
        <v>3.36</v>
      </c>
      <c r="L9044">
        <v>1</v>
      </c>
      <c r="M9044" t="s">
        <v>236</v>
      </c>
      <c r="N9044">
        <v>518</v>
      </c>
      <c r="O9044">
        <v>2601.3449999999998</v>
      </c>
      <c r="P9044" t="s">
        <v>1165</v>
      </c>
    </row>
    <row r="9045" spans="1:16">
      <c r="A9045">
        <v>20209</v>
      </c>
      <c r="D9045">
        <v>1509</v>
      </c>
      <c r="E9045">
        <v>10</v>
      </c>
      <c r="K9045">
        <v>3.5680000000000001</v>
      </c>
      <c r="M9045" t="s">
        <v>236</v>
      </c>
      <c r="N9045">
        <v>518</v>
      </c>
      <c r="O9045">
        <v>2595.5279999999998</v>
      </c>
      <c r="P9045" t="s">
        <v>1165</v>
      </c>
    </row>
    <row r="9046" spans="1:16">
      <c r="A9046">
        <v>20209</v>
      </c>
      <c r="D9046">
        <v>2448</v>
      </c>
      <c r="E9046">
        <v>11</v>
      </c>
      <c r="K9046">
        <v>4.3840000000000003</v>
      </c>
      <c r="M9046" t="s">
        <v>236</v>
      </c>
      <c r="N9046">
        <v>518</v>
      </c>
      <c r="O9046">
        <v>1992.991</v>
      </c>
      <c r="P9046" t="s">
        <v>1165</v>
      </c>
    </row>
    <row r="9047" spans="1:16">
      <c r="A9047">
        <v>20209</v>
      </c>
      <c r="D9047">
        <v>2516</v>
      </c>
      <c r="E9047">
        <v>12</v>
      </c>
      <c r="K9047">
        <v>4.6050000000000004</v>
      </c>
      <c r="M9047" t="s">
        <v>236</v>
      </c>
      <c r="N9047">
        <v>518</v>
      </c>
      <c r="O9047">
        <v>1960.6969999999999</v>
      </c>
      <c r="P9047" t="s">
        <v>1165</v>
      </c>
    </row>
    <row r="9048" spans="1:16">
      <c r="A9048">
        <v>20209</v>
      </c>
      <c r="B9048" t="s">
        <v>419</v>
      </c>
      <c r="C9048" t="s">
        <v>419</v>
      </c>
      <c r="D9048">
        <v>1505</v>
      </c>
      <c r="E9048">
        <v>13</v>
      </c>
      <c r="K9048">
        <v>4.8680000000000003</v>
      </c>
      <c r="L9048">
        <v>1</v>
      </c>
      <c r="M9048" t="s">
        <v>236</v>
      </c>
      <c r="N9048">
        <v>518</v>
      </c>
      <c r="O9048">
        <v>1823.019</v>
      </c>
      <c r="P9048" t="s">
        <v>1165</v>
      </c>
    </row>
    <row r="9049" spans="1:16">
      <c r="A9049">
        <v>20209</v>
      </c>
      <c r="D9049">
        <v>2328</v>
      </c>
      <c r="E9049">
        <v>14</v>
      </c>
      <c r="K9049">
        <v>5.73</v>
      </c>
      <c r="M9049" t="s">
        <v>236</v>
      </c>
      <c r="N9049">
        <v>518</v>
      </c>
      <c r="O9049">
        <v>1207.461</v>
      </c>
      <c r="P9049" t="s">
        <v>1165</v>
      </c>
    </row>
    <row r="9050" spans="1:16">
      <c r="A9050">
        <v>20209</v>
      </c>
      <c r="D9050">
        <v>2739</v>
      </c>
      <c r="E9050">
        <v>15</v>
      </c>
      <c r="K9050">
        <v>6.391</v>
      </c>
      <c r="M9050" t="s">
        <v>236</v>
      </c>
      <c r="N9050">
        <v>518</v>
      </c>
      <c r="O9050">
        <v>549.84500000000003</v>
      </c>
      <c r="P9050" t="s">
        <v>1165</v>
      </c>
    </row>
    <row r="9051" spans="1:16">
      <c r="A9051">
        <v>20209</v>
      </c>
      <c r="D9051">
        <v>1510</v>
      </c>
      <c r="E9051">
        <v>16</v>
      </c>
      <c r="K9051">
        <v>6.5810000000000004</v>
      </c>
      <c r="M9051" t="s">
        <v>236</v>
      </c>
      <c r="N9051">
        <v>518</v>
      </c>
      <c r="O9051">
        <v>387.48700000000002</v>
      </c>
      <c r="P9051" t="s">
        <v>1165</v>
      </c>
    </row>
    <row r="9052" spans="1:16">
      <c r="A9052">
        <v>20209</v>
      </c>
      <c r="B9052" t="s">
        <v>420</v>
      </c>
      <c r="C9052" t="s">
        <v>420</v>
      </c>
      <c r="D9052">
        <v>1341</v>
      </c>
      <c r="E9052">
        <v>17</v>
      </c>
      <c r="K9052">
        <v>7.0540000000000003</v>
      </c>
      <c r="L9052">
        <v>1</v>
      </c>
      <c r="M9052" t="s">
        <v>236</v>
      </c>
      <c r="N9052">
        <v>518</v>
      </c>
      <c r="O9052">
        <v>10.695</v>
      </c>
    </row>
    <row r="9053" spans="1:16">
      <c r="A9053">
        <v>20210</v>
      </c>
      <c r="B9053" t="s">
        <v>355</v>
      </c>
      <c r="C9053" t="s">
        <v>355</v>
      </c>
      <c r="D9053">
        <v>1341</v>
      </c>
      <c r="E9053">
        <v>1</v>
      </c>
      <c r="K9053">
        <v>0</v>
      </c>
      <c r="L9053">
        <v>1</v>
      </c>
      <c r="M9053" t="s">
        <v>236</v>
      </c>
      <c r="N9053">
        <v>518</v>
      </c>
      <c r="O9053">
        <v>10.695</v>
      </c>
    </row>
    <row r="9054" spans="1:16">
      <c r="A9054">
        <v>20210</v>
      </c>
      <c r="D9054">
        <v>1342</v>
      </c>
      <c r="E9054">
        <v>2</v>
      </c>
      <c r="K9054">
        <v>0.51700000000000002</v>
      </c>
      <c r="M9054" t="s">
        <v>236</v>
      </c>
      <c r="N9054">
        <v>518</v>
      </c>
      <c r="O9054">
        <v>443.065</v>
      </c>
      <c r="P9054" t="s">
        <v>1165</v>
      </c>
    </row>
    <row r="9055" spans="1:16">
      <c r="A9055">
        <v>20210</v>
      </c>
      <c r="D9055">
        <v>2669</v>
      </c>
      <c r="E9055">
        <v>3</v>
      </c>
      <c r="K9055">
        <v>1.107</v>
      </c>
      <c r="M9055" t="s">
        <v>236</v>
      </c>
      <c r="N9055">
        <v>518</v>
      </c>
      <c r="O9055">
        <v>921.41</v>
      </c>
      <c r="P9055" t="s">
        <v>1165</v>
      </c>
    </row>
    <row r="9056" spans="1:16">
      <c r="A9056">
        <v>20210</v>
      </c>
      <c r="D9056">
        <v>1501</v>
      </c>
      <c r="E9056">
        <v>4</v>
      </c>
      <c r="K9056">
        <v>1.74</v>
      </c>
      <c r="M9056" t="s">
        <v>236</v>
      </c>
      <c r="N9056">
        <v>518</v>
      </c>
      <c r="O9056">
        <v>1524.26</v>
      </c>
      <c r="P9056" t="s">
        <v>1165</v>
      </c>
    </row>
    <row r="9057" spans="1:16">
      <c r="A9057">
        <v>20210</v>
      </c>
      <c r="D9057">
        <v>2101</v>
      </c>
      <c r="E9057">
        <v>5</v>
      </c>
      <c r="K9057">
        <v>2.09</v>
      </c>
      <c r="M9057" t="s">
        <v>236</v>
      </c>
      <c r="N9057">
        <v>518</v>
      </c>
      <c r="O9057">
        <v>1856.877</v>
      </c>
      <c r="P9057" t="s">
        <v>1165</v>
      </c>
    </row>
    <row r="9058" spans="1:16">
      <c r="A9058">
        <v>20210</v>
      </c>
      <c r="B9058" t="s">
        <v>421</v>
      </c>
      <c r="C9058" t="s">
        <v>421</v>
      </c>
      <c r="D9058">
        <v>2102</v>
      </c>
      <c r="E9058">
        <v>6</v>
      </c>
      <c r="K9058">
        <v>2.4569999999999999</v>
      </c>
      <c r="L9058">
        <v>1</v>
      </c>
      <c r="M9058" t="s">
        <v>236</v>
      </c>
      <c r="N9058">
        <v>518</v>
      </c>
      <c r="O9058">
        <v>2212.7730000000001</v>
      </c>
      <c r="P9058" t="s">
        <v>1165</v>
      </c>
    </row>
    <row r="9059" spans="1:16">
      <c r="A9059">
        <v>20210</v>
      </c>
      <c r="D9059">
        <v>1617</v>
      </c>
      <c r="E9059">
        <v>7</v>
      </c>
      <c r="K9059">
        <v>2.6379999999999999</v>
      </c>
      <c r="M9059" t="s">
        <v>236</v>
      </c>
      <c r="N9059">
        <v>518</v>
      </c>
      <c r="O9059">
        <v>2380.9859999999999</v>
      </c>
      <c r="P9059" t="s">
        <v>1165</v>
      </c>
    </row>
    <row r="9060" spans="1:16">
      <c r="A9060">
        <v>20210</v>
      </c>
      <c r="D9060">
        <v>1616</v>
      </c>
      <c r="E9060">
        <v>8</v>
      </c>
      <c r="K9060">
        <v>2.972</v>
      </c>
      <c r="M9060" t="s">
        <v>236</v>
      </c>
      <c r="N9060">
        <v>518</v>
      </c>
      <c r="O9060">
        <v>2513.4250000000002</v>
      </c>
      <c r="P9060" t="s">
        <v>1165</v>
      </c>
    </row>
    <row r="9061" spans="1:16">
      <c r="A9061">
        <v>20210</v>
      </c>
      <c r="B9061" t="s">
        <v>422</v>
      </c>
      <c r="C9061" t="s">
        <v>422</v>
      </c>
      <c r="D9061">
        <v>1615</v>
      </c>
      <c r="E9061">
        <v>9</v>
      </c>
      <c r="K9061">
        <v>3.36</v>
      </c>
      <c r="L9061">
        <v>1</v>
      </c>
      <c r="M9061" t="s">
        <v>236</v>
      </c>
      <c r="N9061">
        <v>518</v>
      </c>
      <c r="O9061">
        <v>2601.3449999999998</v>
      </c>
      <c r="P9061" t="s">
        <v>1165</v>
      </c>
    </row>
    <row r="9062" spans="1:16">
      <c r="A9062">
        <v>20210</v>
      </c>
      <c r="D9062">
        <v>1509</v>
      </c>
      <c r="E9062">
        <v>10</v>
      </c>
      <c r="K9062">
        <v>3.5680000000000001</v>
      </c>
      <c r="M9062" t="s">
        <v>236</v>
      </c>
      <c r="N9062">
        <v>518</v>
      </c>
      <c r="O9062">
        <v>2595.5279999999998</v>
      </c>
      <c r="P9062" t="s">
        <v>1165</v>
      </c>
    </row>
    <row r="9063" spans="1:16">
      <c r="A9063">
        <v>20210</v>
      </c>
      <c r="D9063">
        <v>2448</v>
      </c>
      <c r="E9063">
        <v>11</v>
      </c>
      <c r="K9063">
        <v>4.3840000000000003</v>
      </c>
      <c r="M9063" t="s">
        <v>236</v>
      </c>
      <c r="N9063">
        <v>518</v>
      </c>
      <c r="O9063">
        <v>1992.991</v>
      </c>
      <c r="P9063" t="s">
        <v>1165</v>
      </c>
    </row>
    <row r="9064" spans="1:16">
      <c r="A9064">
        <v>20210</v>
      </c>
      <c r="D9064">
        <v>2516</v>
      </c>
      <c r="E9064">
        <v>12</v>
      </c>
      <c r="K9064">
        <v>4.6050000000000004</v>
      </c>
      <c r="M9064" t="s">
        <v>236</v>
      </c>
      <c r="N9064">
        <v>518</v>
      </c>
      <c r="O9064">
        <v>1960.6969999999999</v>
      </c>
      <c r="P9064" t="s">
        <v>1165</v>
      </c>
    </row>
    <row r="9065" spans="1:16">
      <c r="A9065">
        <v>20210</v>
      </c>
      <c r="B9065" t="s">
        <v>423</v>
      </c>
      <c r="C9065" t="s">
        <v>423</v>
      </c>
      <c r="D9065">
        <v>1505</v>
      </c>
      <c r="E9065">
        <v>13</v>
      </c>
      <c r="K9065">
        <v>4.8680000000000003</v>
      </c>
      <c r="L9065">
        <v>1</v>
      </c>
      <c r="M9065" t="s">
        <v>236</v>
      </c>
      <c r="N9065">
        <v>518</v>
      </c>
      <c r="O9065">
        <v>1823.019</v>
      </c>
      <c r="P9065" t="s">
        <v>1165</v>
      </c>
    </row>
    <row r="9066" spans="1:16">
      <c r="A9066">
        <v>20210</v>
      </c>
      <c r="D9066">
        <v>2328</v>
      </c>
      <c r="E9066">
        <v>14</v>
      </c>
      <c r="K9066">
        <v>5.73</v>
      </c>
      <c r="M9066" t="s">
        <v>236</v>
      </c>
      <c r="N9066">
        <v>518</v>
      </c>
      <c r="O9066">
        <v>1207.461</v>
      </c>
      <c r="P9066" t="s">
        <v>1165</v>
      </c>
    </row>
    <row r="9067" spans="1:16">
      <c r="A9067">
        <v>20210</v>
      </c>
      <c r="D9067">
        <v>2739</v>
      </c>
      <c r="E9067">
        <v>15</v>
      </c>
      <c r="K9067">
        <v>6.391</v>
      </c>
      <c r="M9067" t="s">
        <v>236</v>
      </c>
      <c r="N9067">
        <v>518</v>
      </c>
      <c r="O9067">
        <v>549.84500000000003</v>
      </c>
      <c r="P9067" t="s">
        <v>1165</v>
      </c>
    </row>
    <row r="9068" spans="1:16">
      <c r="A9068">
        <v>20210</v>
      </c>
      <c r="D9068">
        <v>1510</v>
      </c>
      <c r="E9068">
        <v>16</v>
      </c>
      <c r="K9068">
        <v>6.5810000000000004</v>
      </c>
      <c r="M9068" t="s">
        <v>236</v>
      </c>
      <c r="N9068">
        <v>518</v>
      </c>
      <c r="O9068">
        <v>387.48700000000002</v>
      </c>
      <c r="P9068" t="s">
        <v>1165</v>
      </c>
    </row>
    <row r="9069" spans="1:16">
      <c r="A9069">
        <v>20210</v>
      </c>
      <c r="B9069" t="s">
        <v>424</v>
      </c>
      <c r="C9069" t="s">
        <v>424</v>
      </c>
      <c r="D9069">
        <v>1341</v>
      </c>
      <c r="E9069">
        <v>17</v>
      </c>
      <c r="K9069">
        <v>7.0540000000000003</v>
      </c>
      <c r="L9069">
        <v>1</v>
      </c>
      <c r="M9069" t="s">
        <v>236</v>
      </c>
      <c r="N9069">
        <v>518</v>
      </c>
      <c r="O9069">
        <v>10.695</v>
      </c>
    </row>
    <row r="9070" spans="1:16">
      <c r="A9070">
        <v>20211</v>
      </c>
      <c r="B9070" t="s">
        <v>425</v>
      </c>
      <c r="C9070" t="s">
        <v>425</v>
      </c>
      <c r="D9070">
        <v>1341</v>
      </c>
      <c r="E9070">
        <v>1</v>
      </c>
      <c r="K9070">
        <v>0</v>
      </c>
      <c r="L9070">
        <v>1</v>
      </c>
      <c r="M9070" t="s">
        <v>236</v>
      </c>
      <c r="N9070">
        <v>518</v>
      </c>
      <c r="O9070">
        <v>10.695</v>
      </c>
    </row>
    <row r="9071" spans="1:16">
      <c r="A9071">
        <v>20211</v>
      </c>
      <c r="D9071">
        <v>1342</v>
      </c>
      <c r="E9071">
        <v>2</v>
      </c>
      <c r="K9071">
        <v>0.51700000000000002</v>
      </c>
      <c r="M9071" t="s">
        <v>236</v>
      </c>
      <c r="N9071">
        <v>518</v>
      </c>
      <c r="O9071">
        <v>443.065</v>
      </c>
      <c r="P9071" t="s">
        <v>1165</v>
      </c>
    </row>
    <row r="9072" spans="1:16">
      <c r="A9072">
        <v>20211</v>
      </c>
      <c r="D9072">
        <v>2669</v>
      </c>
      <c r="E9072">
        <v>3</v>
      </c>
      <c r="K9072">
        <v>1.107</v>
      </c>
      <c r="M9072" t="s">
        <v>236</v>
      </c>
      <c r="N9072">
        <v>518</v>
      </c>
      <c r="O9072">
        <v>921.41</v>
      </c>
      <c r="P9072" t="s">
        <v>1165</v>
      </c>
    </row>
    <row r="9073" spans="1:16">
      <c r="A9073">
        <v>20211</v>
      </c>
      <c r="D9073">
        <v>1501</v>
      </c>
      <c r="E9073">
        <v>4</v>
      </c>
      <c r="K9073">
        <v>1.74</v>
      </c>
      <c r="M9073" t="s">
        <v>236</v>
      </c>
      <c r="N9073">
        <v>518</v>
      </c>
      <c r="O9073">
        <v>1524.26</v>
      </c>
      <c r="P9073" t="s">
        <v>1165</v>
      </c>
    </row>
    <row r="9074" spans="1:16">
      <c r="A9074">
        <v>20211</v>
      </c>
      <c r="D9074">
        <v>2101</v>
      </c>
      <c r="E9074">
        <v>5</v>
      </c>
      <c r="K9074">
        <v>2.09</v>
      </c>
      <c r="M9074" t="s">
        <v>236</v>
      </c>
      <c r="N9074">
        <v>518</v>
      </c>
      <c r="O9074">
        <v>1856.877</v>
      </c>
      <c r="P9074" t="s">
        <v>1165</v>
      </c>
    </row>
    <row r="9075" spans="1:16">
      <c r="A9075">
        <v>20211</v>
      </c>
      <c r="B9075" t="s">
        <v>426</v>
      </c>
      <c r="C9075" t="s">
        <v>426</v>
      </c>
      <c r="D9075">
        <v>2102</v>
      </c>
      <c r="E9075">
        <v>6</v>
      </c>
      <c r="K9075">
        <v>2.4569999999999999</v>
      </c>
      <c r="L9075">
        <v>1</v>
      </c>
      <c r="M9075" t="s">
        <v>236</v>
      </c>
      <c r="N9075">
        <v>518</v>
      </c>
      <c r="O9075">
        <v>2212.7730000000001</v>
      </c>
      <c r="P9075" t="s">
        <v>1165</v>
      </c>
    </row>
    <row r="9076" spans="1:16">
      <c r="A9076">
        <v>20211</v>
      </c>
      <c r="D9076">
        <v>1617</v>
      </c>
      <c r="E9076">
        <v>7</v>
      </c>
      <c r="K9076">
        <v>2.6379999999999999</v>
      </c>
      <c r="M9076" t="s">
        <v>236</v>
      </c>
      <c r="N9076">
        <v>518</v>
      </c>
      <c r="O9076">
        <v>2380.9859999999999</v>
      </c>
      <c r="P9076" t="s">
        <v>1165</v>
      </c>
    </row>
    <row r="9077" spans="1:16">
      <c r="A9077">
        <v>20211</v>
      </c>
      <c r="D9077">
        <v>1616</v>
      </c>
      <c r="E9077">
        <v>8</v>
      </c>
      <c r="K9077">
        <v>2.972</v>
      </c>
      <c r="M9077" t="s">
        <v>236</v>
      </c>
      <c r="N9077">
        <v>518</v>
      </c>
      <c r="O9077">
        <v>2513.4250000000002</v>
      </c>
      <c r="P9077" t="s">
        <v>1165</v>
      </c>
    </row>
    <row r="9078" spans="1:16">
      <c r="A9078">
        <v>20211</v>
      </c>
      <c r="B9078" t="s">
        <v>358</v>
      </c>
      <c r="C9078" t="s">
        <v>358</v>
      </c>
      <c r="D9078">
        <v>1615</v>
      </c>
      <c r="E9078">
        <v>9</v>
      </c>
      <c r="K9078">
        <v>3.36</v>
      </c>
      <c r="L9078">
        <v>1</v>
      </c>
      <c r="M9078" t="s">
        <v>236</v>
      </c>
      <c r="N9078">
        <v>518</v>
      </c>
      <c r="O9078">
        <v>2601.3449999999998</v>
      </c>
      <c r="P9078" t="s">
        <v>1165</v>
      </c>
    </row>
    <row r="9079" spans="1:16">
      <c r="A9079">
        <v>20211</v>
      </c>
      <c r="D9079">
        <v>1509</v>
      </c>
      <c r="E9079">
        <v>10</v>
      </c>
      <c r="K9079">
        <v>3.5680000000000001</v>
      </c>
      <c r="M9079" t="s">
        <v>236</v>
      </c>
      <c r="N9079">
        <v>518</v>
      </c>
      <c r="O9079">
        <v>2595.5279999999998</v>
      </c>
      <c r="P9079" t="s">
        <v>1165</v>
      </c>
    </row>
    <row r="9080" spans="1:16">
      <c r="A9080">
        <v>20211</v>
      </c>
      <c r="D9080">
        <v>2448</v>
      </c>
      <c r="E9080">
        <v>11</v>
      </c>
      <c r="K9080">
        <v>4.3840000000000003</v>
      </c>
      <c r="M9080" t="s">
        <v>236</v>
      </c>
      <c r="N9080">
        <v>518</v>
      </c>
      <c r="O9080">
        <v>1992.991</v>
      </c>
      <c r="P9080" t="s">
        <v>1165</v>
      </c>
    </row>
    <row r="9081" spans="1:16">
      <c r="A9081">
        <v>20211</v>
      </c>
      <c r="D9081">
        <v>2516</v>
      </c>
      <c r="E9081">
        <v>12</v>
      </c>
      <c r="K9081">
        <v>4.6050000000000004</v>
      </c>
      <c r="M9081" t="s">
        <v>236</v>
      </c>
      <c r="N9081">
        <v>518</v>
      </c>
      <c r="O9081">
        <v>1960.6969999999999</v>
      </c>
      <c r="P9081" t="s">
        <v>1165</v>
      </c>
    </row>
    <row r="9082" spans="1:16">
      <c r="A9082">
        <v>20211</v>
      </c>
      <c r="B9082" t="s">
        <v>427</v>
      </c>
      <c r="C9082" t="s">
        <v>427</v>
      </c>
      <c r="D9082">
        <v>1505</v>
      </c>
      <c r="E9082">
        <v>13</v>
      </c>
      <c r="K9082">
        <v>4.8680000000000003</v>
      </c>
      <c r="L9082">
        <v>1</v>
      </c>
      <c r="M9082" t="s">
        <v>236</v>
      </c>
      <c r="N9082">
        <v>518</v>
      </c>
      <c r="O9082">
        <v>1823.019</v>
      </c>
      <c r="P9082" t="s">
        <v>1165</v>
      </c>
    </row>
    <row r="9083" spans="1:16">
      <c r="A9083">
        <v>20211</v>
      </c>
      <c r="D9083">
        <v>2328</v>
      </c>
      <c r="E9083">
        <v>14</v>
      </c>
      <c r="K9083">
        <v>5.73</v>
      </c>
      <c r="M9083" t="s">
        <v>236</v>
      </c>
      <c r="N9083">
        <v>518</v>
      </c>
      <c r="O9083">
        <v>1207.461</v>
      </c>
      <c r="P9083" t="s">
        <v>1165</v>
      </c>
    </row>
    <row r="9084" spans="1:16">
      <c r="A9084">
        <v>20211</v>
      </c>
      <c r="D9084">
        <v>2739</v>
      </c>
      <c r="E9084">
        <v>15</v>
      </c>
      <c r="K9084">
        <v>6.391</v>
      </c>
      <c r="M9084" t="s">
        <v>236</v>
      </c>
      <c r="N9084">
        <v>518</v>
      </c>
      <c r="O9084">
        <v>549.84500000000003</v>
      </c>
      <c r="P9084" t="s">
        <v>1165</v>
      </c>
    </row>
    <row r="9085" spans="1:16">
      <c r="A9085">
        <v>20211</v>
      </c>
      <c r="D9085">
        <v>1510</v>
      </c>
      <c r="E9085">
        <v>16</v>
      </c>
      <c r="K9085">
        <v>6.5810000000000004</v>
      </c>
      <c r="M9085" t="s">
        <v>236</v>
      </c>
      <c r="N9085">
        <v>518</v>
      </c>
      <c r="O9085">
        <v>387.48700000000002</v>
      </c>
      <c r="P9085" t="s">
        <v>1165</v>
      </c>
    </row>
    <row r="9086" spans="1:16">
      <c r="A9086">
        <v>20211</v>
      </c>
      <c r="B9086" t="s">
        <v>428</v>
      </c>
      <c r="C9086" t="s">
        <v>428</v>
      </c>
      <c r="D9086">
        <v>1341</v>
      </c>
      <c r="E9086">
        <v>17</v>
      </c>
      <c r="K9086">
        <v>7.0540000000000003</v>
      </c>
      <c r="L9086">
        <v>1</v>
      </c>
      <c r="M9086" t="s">
        <v>236</v>
      </c>
      <c r="N9086">
        <v>518</v>
      </c>
      <c r="O9086">
        <v>10.695</v>
      </c>
    </row>
    <row r="9087" spans="1:16">
      <c r="A9087">
        <v>20212</v>
      </c>
      <c r="B9087" t="s">
        <v>360</v>
      </c>
      <c r="C9087" t="s">
        <v>360</v>
      </c>
      <c r="D9087">
        <v>1341</v>
      </c>
      <c r="E9087">
        <v>1</v>
      </c>
      <c r="K9087">
        <v>0</v>
      </c>
      <c r="L9087">
        <v>1</v>
      </c>
      <c r="M9087" t="s">
        <v>237</v>
      </c>
      <c r="N9087">
        <v>518</v>
      </c>
      <c r="O9087">
        <v>10.695</v>
      </c>
    </row>
    <row r="9088" spans="1:16">
      <c r="A9088">
        <v>20212</v>
      </c>
      <c r="D9088">
        <v>1342</v>
      </c>
      <c r="E9088">
        <v>2</v>
      </c>
      <c r="K9088">
        <v>0.51700000000000002</v>
      </c>
      <c r="M9088" t="s">
        <v>237</v>
      </c>
      <c r="N9088">
        <v>518</v>
      </c>
      <c r="O9088">
        <v>443.065</v>
      </c>
      <c r="P9088" t="s">
        <v>1165</v>
      </c>
    </row>
    <row r="9089" spans="1:16">
      <c r="A9089">
        <v>20212</v>
      </c>
      <c r="D9089">
        <v>2669</v>
      </c>
      <c r="E9089">
        <v>3</v>
      </c>
      <c r="K9089">
        <v>1.107</v>
      </c>
      <c r="M9089" t="s">
        <v>237</v>
      </c>
      <c r="N9089">
        <v>518</v>
      </c>
      <c r="O9089">
        <v>921.41</v>
      </c>
      <c r="P9089" t="s">
        <v>1165</v>
      </c>
    </row>
    <row r="9090" spans="1:16">
      <c r="A9090">
        <v>20212</v>
      </c>
      <c r="D9090">
        <v>1501</v>
      </c>
      <c r="E9090">
        <v>4</v>
      </c>
      <c r="K9090">
        <v>1.74</v>
      </c>
      <c r="M9090" t="s">
        <v>237</v>
      </c>
      <c r="N9090">
        <v>518</v>
      </c>
      <c r="O9090">
        <v>1524.26</v>
      </c>
      <c r="P9090" t="s">
        <v>1165</v>
      </c>
    </row>
    <row r="9091" spans="1:16">
      <c r="A9091">
        <v>20212</v>
      </c>
      <c r="D9091">
        <v>2101</v>
      </c>
      <c r="E9091">
        <v>5</v>
      </c>
      <c r="K9091">
        <v>2.09</v>
      </c>
      <c r="M9091" t="s">
        <v>237</v>
      </c>
      <c r="N9091">
        <v>518</v>
      </c>
      <c r="O9091">
        <v>1856.877</v>
      </c>
      <c r="P9091" t="s">
        <v>1165</v>
      </c>
    </row>
    <row r="9092" spans="1:16">
      <c r="A9092">
        <v>20212</v>
      </c>
      <c r="B9092" t="s">
        <v>429</v>
      </c>
      <c r="C9092" t="s">
        <v>429</v>
      </c>
      <c r="D9092">
        <v>2102</v>
      </c>
      <c r="E9092">
        <v>6</v>
      </c>
      <c r="K9092">
        <v>2.4569999999999999</v>
      </c>
      <c r="L9092">
        <v>1</v>
      </c>
      <c r="M9092" t="s">
        <v>237</v>
      </c>
      <c r="N9092">
        <v>518</v>
      </c>
      <c r="O9092">
        <v>2212.7730000000001</v>
      </c>
      <c r="P9092" t="s">
        <v>1165</v>
      </c>
    </row>
    <row r="9093" spans="1:16">
      <c r="A9093">
        <v>20212</v>
      </c>
      <c r="D9093">
        <v>1617</v>
      </c>
      <c r="E9093">
        <v>7</v>
      </c>
      <c r="K9093">
        <v>2.6379999999999999</v>
      </c>
      <c r="M9093" t="s">
        <v>237</v>
      </c>
      <c r="N9093">
        <v>518</v>
      </c>
      <c r="O9093">
        <v>2380.9859999999999</v>
      </c>
      <c r="P9093" t="s">
        <v>1165</v>
      </c>
    </row>
    <row r="9094" spans="1:16">
      <c r="A9094">
        <v>20212</v>
      </c>
      <c r="D9094">
        <v>1616</v>
      </c>
      <c r="E9094">
        <v>8</v>
      </c>
      <c r="K9094">
        <v>2.972</v>
      </c>
      <c r="M9094" t="s">
        <v>237</v>
      </c>
      <c r="N9094">
        <v>518</v>
      </c>
      <c r="O9094">
        <v>2513.4250000000002</v>
      </c>
      <c r="P9094" t="s">
        <v>1165</v>
      </c>
    </row>
    <row r="9095" spans="1:16">
      <c r="A9095">
        <v>20212</v>
      </c>
      <c r="B9095" t="s">
        <v>363</v>
      </c>
      <c r="C9095" t="s">
        <v>363</v>
      </c>
      <c r="D9095">
        <v>1615</v>
      </c>
      <c r="E9095">
        <v>9</v>
      </c>
      <c r="F9095" t="s">
        <v>1166</v>
      </c>
      <c r="K9095">
        <v>3.36</v>
      </c>
      <c r="L9095">
        <v>1</v>
      </c>
      <c r="M9095" t="s">
        <v>237</v>
      </c>
      <c r="N9095">
        <v>518</v>
      </c>
      <c r="O9095">
        <v>2601.3449999999998</v>
      </c>
      <c r="P9095" t="s">
        <v>1165</v>
      </c>
    </row>
    <row r="9096" spans="1:16">
      <c r="A9096">
        <v>20212</v>
      </c>
      <c r="D9096">
        <v>1509</v>
      </c>
      <c r="E9096">
        <v>10</v>
      </c>
      <c r="F9096" t="s">
        <v>1166</v>
      </c>
      <c r="K9096">
        <v>3.5680000000000001</v>
      </c>
      <c r="M9096" t="s">
        <v>237</v>
      </c>
      <c r="N9096">
        <v>518</v>
      </c>
      <c r="O9096">
        <v>2595.5279999999998</v>
      </c>
      <c r="P9096" t="s">
        <v>1165</v>
      </c>
    </row>
    <row r="9097" spans="1:16">
      <c r="A9097">
        <v>20212</v>
      </c>
      <c r="D9097">
        <v>2448</v>
      </c>
      <c r="E9097">
        <v>11</v>
      </c>
      <c r="F9097" t="s">
        <v>1166</v>
      </c>
      <c r="K9097">
        <v>4.3840000000000003</v>
      </c>
      <c r="M9097" t="s">
        <v>237</v>
      </c>
      <c r="N9097">
        <v>518</v>
      </c>
      <c r="O9097">
        <v>1992.991</v>
      </c>
      <c r="P9097" t="s">
        <v>1165</v>
      </c>
    </row>
    <row r="9098" spans="1:16">
      <c r="A9098">
        <v>20212</v>
      </c>
      <c r="D9098">
        <v>2516</v>
      </c>
      <c r="E9098">
        <v>12</v>
      </c>
      <c r="F9098" t="s">
        <v>1166</v>
      </c>
      <c r="K9098">
        <v>4.6050000000000004</v>
      </c>
      <c r="M9098" t="s">
        <v>237</v>
      </c>
      <c r="N9098">
        <v>518</v>
      </c>
      <c r="O9098">
        <v>1960.6969999999999</v>
      </c>
      <c r="P9098" t="s">
        <v>1165</v>
      </c>
    </row>
    <row r="9099" spans="1:16">
      <c r="A9099">
        <v>20212</v>
      </c>
      <c r="B9099" t="s">
        <v>430</v>
      </c>
      <c r="C9099" t="s">
        <v>430</v>
      </c>
      <c r="D9099">
        <v>1505</v>
      </c>
      <c r="E9099">
        <v>13</v>
      </c>
      <c r="F9099" t="s">
        <v>1166</v>
      </c>
      <c r="K9099">
        <v>4.8680000000000003</v>
      </c>
      <c r="L9099">
        <v>1</v>
      </c>
      <c r="M9099" t="s">
        <v>237</v>
      </c>
      <c r="N9099">
        <v>518</v>
      </c>
      <c r="O9099">
        <v>1823.019</v>
      </c>
      <c r="P9099" t="s">
        <v>1165</v>
      </c>
    </row>
    <row r="9100" spans="1:16">
      <c r="A9100">
        <v>20212</v>
      </c>
      <c r="D9100">
        <v>2328</v>
      </c>
      <c r="E9100">
        <v>14</v>
      </c>
      <c r="F9100" t="s">
        <v>1166</v>
      </c>
      <c r="K9100">
        <v>5.73</v>
      </c>
      <c r="M9100" t="s">
        <v>237</v>
      </c>
      <c r="N9100">
        <v>518</v>
      </c>
      <c r="O9100">
        <v>1207.461</v>
      </c>
      <c r="P9100" t="s">
        <v>1165</v>
      </c>
    </row>
    <row r="9101" spans="1:16">
      <c r="A9101">
        <v>20212</v>
      </c>
      <c r="D9101">
        <v>2739</v>
      </c>
      <c r="E9101">
        <v>15</v>
      </c>
      <c r="F9101" t="s">
        <v>1166</v>
      </c>
      <c r="K9101">
        <v>6.391</v>
      </c>
      <c r="M9101" t="s">
        <v>237</v>
      </c>
      <c r="N9101">
        <v>518</v>
      </c>
      <c r="O9101">
        <v>549.84500000000003</v>
      </c>
      <c r="P9101" t="s">
        <v>1165</v>
      </c>
    </row>
    <row r="9102" spans="1:16">
      <c r="A9102">
        <v>20212</v>
      </c>
      <c r="D9102">
        <v>1510</v>
      </c>
      <c r="E9102">
        <v>16</v>
      </c>
      <c r="F9102" t="s">
        <v>1166</v>
      </c>
      <c r="K9102">
        <v>6.5810000000000004</v>
      </c>
      <c r="M9102" t="s">
        <v>237</v>
      </c>
      <c r="N9102">
        <v>518</v>
      </c>
      <c r="O9102">
        <v>387.48700000000002</v>
      </c>
      <c r="P9102" t="s">
        <v>1165</v>
      </c>
    </row>
    <row r="9103" spans="1:16">
      <c r="A9103">
        <v>20212</v>
      </c>
      <c r="B9103" t="s">
        <v>431</v>
      </c>
      <c r="C9103" t="s">
        <v>431</v>
      </c>
      <c r="D9103">
        <v>1341</v>
      </c>
      <c r="E9103">
        <v>17</v>
      </c>
      <c r="F9103" t="s">
        <v>1167</v>
      </c>
      <c r="G9103" s="11">
        <v>1</v>
      </c>
      <c r="K9103">
        <v>7.0540000000000003</v>
      </c>
      <c r="L9103">
        <v>1</v>
      </c>
      <c r="M9103" t="s">
        <v>237</v>
      </c>
      <c r="N9103">
        <v>518</v>
      </c>
      <c r="O9103">
        <v>10.695</v>
      </c>
    </row>
    <row r="9104" spans="1:16">
      <c r="A9104">
        <v>20213</v>
      </c>
      <c r="B9104" t="s">
        <v>432</v>
      </c>
      <c r="C9104" t="s">
        <v>432</v>
      </c>
      <c r="D9104">
        <v>1341</v>
      </c>
      <c r="E9104">
        <v>1</v>
      </c>
      <c r="K9104">
        <v>0</v>
      </c>
      <c r="L9104">
        <v>1</v>
      </c>
      <c r="M9104" t="s">
        <v>236</v>
      </c>
      <c r="N9104">
        <v>518</v>
      </c>
      <c r="O9104">
        <v>10.695</v>
      </c>
    </row>
    <row r="9105" spans="1:16">
      <c r="A9105">
        <v>20213</v>
      </c>
      <c r="D9105">
        <v>1342</v>
      </c>
      <c r="E9105">
        <v>2</v>
      </c>
      <c r="K9105">
        <v>0.51700000000000002</v>
      </c>
      <c r="M9105" t="s">
        <v>236</v>
      </c>
      <c r="N9105">
        <v>518</v>
      </c>
      <c r="O9105">
        <v>443.065</v>
      </c>
      <c r="P9105" t="s">
        <v>1165</v>
      </c>
    </row>
    <row r="9106" spans="1:16">
      <c r="A9106">
        <v>20213</v>
      </c>
      <c r="D9106">
        <v>2669</v>
      </c>
      <c r="E9106">
        <v>3</v>
      </c>
      <c r="K9106">
        <v>1.107</v>
      </c>
      <c r="M9106" t="s">
        <v>236</v>
      </c>
      <c r="N9106">
        <v>518</v>
      </c>
      <c r="O9106">
        <v>921.41</v>
      </c>
      <c r="P9106" t="s">
        <v>1165</v>
      </c>
    </row>
    <row r="9107" spans="1:16">
      <c r="A9107">
        <v>20213</v>
      </c>
      <c r="D9107">
        <v>1501</v>
      </c>
      <c r="E9107">
        <v>4</v>
      </c>
      <c r="K9107">
        <v>1.74</v>
      </c>
      <c r="M9107" t="s">
        <v>236</v>
      </c>
      <c r="N9107">
        <v>518</v>
      </c>
      <c r="O9107">
        <v>1524.26</v>
      </c>
      <c r="P9107" t="s">
        <v>1165</v>
      </c>
    </row>
    <row r="9108" spans="1:16">
      <c r="A9108">
        <v>20213</v>
      </c>
      <c r="D9108">
        <v>2101</v>
      </c>
      <c r="E9108">
        <v>5</v>
      </c>
      <c r="K9108">
        <v>2.09</v>
      </c>
      <c r="M9108" t="s">
        <v>236</v>
      </c>
      <c r="N9108">
        <v>518</v>
      </c>
      <c r="O9108">
        <v>1856.877</v>
      </c>
      <c r="P9108" t="s">
        <v>1165</v>
      </c>
    </row>
    <row r="9109" spans="1:16">
      <c r="A9109">
        <v>20213</v>
      </c>
      <c r="B9109" t="s">
        <v>433</v>
      </c>
      <c r="C9109" t="s">
        <v>433</v>
      </c>
      <c r="D9109">
        <v>2102</v>
      </c>
      <c r="E9109">
        <v>6</v>
      </c>
      <c r="K9109">
        <v>2.4569999999999999</v>
      </c>
      <c r="L9109">
        <v>1</v>
      </c>
      <c r="M9109" t="s">
        <v>236</v>
      </c>
      <c r="N9109">
        <v>518</v>
      </c>
      <c r="O9109">
        <v>2212.7730000000001</v>
      </c>
      <c r="P9109" t="s">
        <v>1165</v>
      </c>
    </row>
    <row r="9110" spans="1:16">
      <c r="A9110">
        <v>20213</v>
      </c>
      <c r="D9110">
        <v>1617</v>
      </c>
      <c r="E9110">
        <v>7</v>
      </c>
      <c r="K9110">
        <v>2.6379999999999999</v>
      </c>
      <c r="M9110" t="s">
        <v>236</v>
      </c>
      <c r="N9110">
        <v>518</v>
      </c>
      <c r="O9110">
        <v>2380.9859999999999</v>
      </c>
      <c r="P9110" t="s">
        <v>1165</v>
      </c>
    </row>
    <row r="9111" spans="1:16">
      <c r="A9111">
        <v>20213</v>
      </c>
      <c r="D9111">
        <v>1616</v>
      </c>
      <c r="E9111">
        <v>8</v>
      </c>
      <c r="K9111">
        <v>2.972</v>
      </c>
      <c r="M9111" t="s">
        <v>236</v>
      </c>
      <c r="N9111">
        <v>518</v>
      </c>
      <c r="O9111">
        <v>2513.4250000000002</v>
      </c>
      <c r="P9111" t="s">
        <v>1165</v>
      </c>
    </row>
    <row r="9112" spans="1:16">
      <c r="A9112">
        <v>20213</v>
      </c>
      <c r="B9112" t="s">
        <v>434</v>
      </c>
      <c r="C9112" t="s">
        <v>434</v>
      </c>
      <c r="D9112">
        <v>1615</v>
      </c>
      <c r="E9112">
        <v>9</v>
      </c>
      <c r="K9112">
        <v>3.36</v>
      </c>
      <c r="L9112">
        <v>1</v>
      </c>
      <c r="M9112" t="s">
        <v>236</v>
      </c>
      <c r="N9112">
        <v>518</v>
      </c>
      <c r="O9112">
        <v>2601.3449999999998</v>
      </c>
      <c r="P9112" t="s">
        <v>1165</v>
      </c>
    </row>
    <row r="9113" spans="1:16">
      <c r="A9113">
        <v>20213</v>
      </c>
      <c r="D9113">
        <v>1509</v>
      </c>
      <c r="E9113">
        <v>10</v>
      </c>
      <c r="K9113">
        <v>3.5680000000000001</v>
      </c>
      <c r="M9113" t="s">
        <v>236</v>
      </c>
      <c r="N9113">
        <v>518</v>
      </c>
      <c r="O9113">
        <v>2595.5279999999998</v>
      </c>
      <c r="P9113" t="s">
        <v>1165</v>
      </c>
    </row>
    <row r="9114" spans="1:16">
      <c r="A9114">
        <v>20213</v>
      </c>
      <c r="D9114">
        <v>2448</v>
      </c>
      <c r="E9114">
        <v>11</v>
      </c>
      <c r="K9114">
        <v>4.3840000000000003</v>
      </c>
      <c r="M9114" t="s">
        <v>236</v>
      </c>
      <c r="N9114">
        <v>518</v>
      </c>
      <c r="O9114">
        <v>1992.991</v>
      </c>
      <c r="P9114" t="s">
        <v>1165</v>
      </c>
    </row>
    <row r="9115" spans="1:16">
      <c r="A9115">
        <v>20213</v>
      </c>
      <c r="D9115">
        <v>2516</v>
      </c>
      <c r="E9115">
        <v>12</v>
      </c>
      <c r="K9115">
        <v>4.6050000000000004</v>
      </c>
      <c r="M9115" t="s">
        <v>236</v>
      </c>
      <c r="N9115">
        <v>518</v>
      </c>
      <c r="O9115">
        <v>1960.6969999999999</v>
      </c>
      <c r="P9115" t="s">
        <v>1165</v>
      </c>
    </row>
    <row r="9116" spans="1:16">
      <c r="A9116">
        <v>20213</v>
      </c>
      <c r="B9116" t="s">
        <v>435</v>
      </c>
      <c r="C9116" t="s">
        <v>435</v>
      </c>
      <c r="D9116">
        <v>1505</v>
      </c>
      <c r="E9116">
        <v>13</v>
      </c>
      <c r="K9116">
        <v>4.8680000000000003</v>
      </c>
      <c r="L9116">
        <v>1</v>
      </c>
      <c r="M9116" t="s">
        <v>236</v>
      </c>
      <c r="N9116">
        <v>518</v>
      </c>
      <c r="O9116">
        <v>1823.019</v>
      </c>
      <c r="P9116" t="s">
        <v>1165</v>
      </c>
    </row>
    <row r="9117" spans="1:16">
      <c r="A9117">
        <v>20213</v>
      </c>
      <c r="D9117">
        <v>2328</v>
      </c>
      <c r="E9117">
        <v>14</v>
      </c>
      <c r="K9117">
        <v>5.73</v>
      </c>
      <c r="M9117" t="s">
        <v>236</v>
      </c>
      <c r="N9117">
        <v>518</v>
      </c>
      <c r="O9117">
        <v>1207.461</v>
      </c>
      <c r="P9117" t="s">
        <v>1165</v>
      </c>
    </row>
    <row r="9118" spans="1:16">
      <c r="A9118">
        <v>20213</v>
      </c>
      <c r="D9118">
        <v>2739</v>
      </c>
      <c r="E9118">
        <v>15</v>
      </c>
      <c r="K9118">
        <v>6.391</v>
      </c>
      <c r="M9118" t="s">
        <v>236</v>
      </c>
      <c r="N9118">
        <v>518</v>
      </c>
      <c r="O9118">
        <v>549.84500000000003</v>
      </c>
      <c r="P9118" t="s">
        <v>1165</v>
      </c>
    </row>
    <row r="9119" spans="1:16">
      <c r="A9119">
        <v>20213</v>
      </c>
      <c r="D9119">
        <v>1510</v>
      </c>
      <c r="E9119">
        <v>16</v>
      </c>
      <c r="K9119">
        <v>6.5810000000000004</v>
      </c>
      <c r="M9119" t="s">
        <v>236</v>
      </c>
      <c r="N9119">
        <v>518</v>
      </c>
      <c r="O9119">
        <v>387.48700000000002</v>
      </c>
      <c r="P9119" t="s">
        <v>1165</v>
      </c>
    </row>
    <row r="9120" spans="1:16">
      <c r="A9120">
        <v>20213</v>
      </c>
      <c r="B9120" t="s">
        <v>436</v>
      </c>
      <c r="C9120" t="s">
        <v>436</v>
      </c>
      <c r="D9120">
        <v>1341</v>
      </c>
      <c r="E9120">
        <v>17</v>
      </c>
      <c r="K9120">
        <v>7.0540000000000003</v>
      </c>
      <c r="L9120">
        <v>1</v>
      </c>
      <c r="M9120" t="s">
        <v>236</v>
      </c>
      <c r="N9120">
        <v>518</v>
      </c>
      <c r="O9120">
        <v>10.695</v>
      </c>
    </row>
    <row r="9121" spans="1:16">
      <c r="A9121">
        <v>20214</v>
      </c>
      <c r="B9121" t="s">
        <v>437</v>
      </c>
      <c r="C9121" t="s">
        <v>437</v>
      </c>
      <c r="D9121">
        <v>1341</v>
      </c>
      <c r="E9121">
        <v>1</v>
      </c>
      <c r="K9121">
        <v>0</v>
      </c>
      <c r="L9121">
        <v>1</v>
      </c>
      <c r="M9121" t="s">
        <v>237</v>
      </c>
      <c r="N9121">
        <v>518</v>
      </c>
      <c r="O9121">
        <v>10.695</v>
      </c>
    </row>
    <row r="9122" spans="1:16">
      <c r="A9122">
        <v>20214</v>
      </c>
      <c r="D9122">
        <v>1342</v>
      </c>
      <c r="E9122">
        <v>2</v>
      </c>
      <c r="K9122">
        <v>0.51700000000000002</v>
      </c>
      <c r="M9122" t="s">
        <v>237</v>
      </c>
      <c r="N9122">
        <v>518</v>
      </c>
      <c r="O9122">
        <v>443.065</v>
      </c>
      <c r="P9122" t="s">
        <v>1165</v>
      </c>
    </row>
    <row r="9123" spans="1:16">
      <c r="A9123">
        <v>20214</v>
      </c>
      <c r="D9123">
        <v>2669</v>
      </c>
      <c r="E9123">
        <v>3</v>
      </c>
      <c r="K9123">
        <v>1.107</v>
      </c>
      <c r="M9123" t="s">
        <v>237</v>
      </c>
      <c r="N9123">
        <v>518</v>
      </c>
      <c r="O9123">
        <v>921.41</v>
      </c>
      <c r="P9123" t="s">
        <v>1165</v>
      </c>
    </row>
    <row r="9124" spans="1:16">
      <c r="A9124">
        <v>20214</v>
      </c>
      <c r="D9124">
        <v>1501</v>
      </c>
      <c r="E9124">
        <v>4</v>
      </c>
      <c r="K9124">
        <v>1.74</v>
      </c>
      <c r="M9124" t="s">
        <v>237</v>
      </c>
      <c r="N9124">
        <v>518</v>
      </c>
      <c r="O9124">
        <v>1524.26</v>
      </c>
      <c r="P9124" t="s">
        <v>1165</v>
      </c>
    </row>
    <row r="9125" spans="1:16">
      <c r="A9125">
        <v>20214</v>
      </c>
      <c r="D9125">
        <v>2101</v>
      </c>
      <c r="E9125">
        <v>5</v>
      </c>
      <c r="K9125">
        <v>2.09</v>
      </c>
      <c r="M9125" t="s">
        <v>237</v>
      </c>
      <c r="N9125">
        <v>518</v>
      </c>
      <c r="O9125">
        <v>1856.877</v>
      </c>
      <c r="P9125" t="s">
        <v>1165</v>
      </c>
    </row>
    <row r="9126" spans="1:16">
      <c r="A9126">
        <v>20214</v>
      </c>
      <c r="B9126" t="s">
        <v>438</v>
      </c>
      <c r="C9126" t="s">
        <v>438</v>
      </c>
      <c r="D9126">
        <v>2102</v>
      </c>
      <c r="E9126">
        <v>6</v>
      </c>
      <c r="K9126">
        <v>2.4569999999999999</v>
      </c>
      <c r="L9126">
        <v>1</v>
      </c>
      <c r="M9126" t="s">
        <v>237</v>
      </c>
      <c r="N9126">
        <v>518</v>
      </c>
      <c r="O9126">
        <v>2212.7730000000001</v>
      </c>
      <c r="P9126" t="s">
        <v>1165</v>
      </c>
    </row>
    <row r="9127" spans="1:16">
      <c r="A9127">
        <v>20214</v>
      </c>
      <c r="D9127">
        <v>1617</v>
      </c>
      <c r="E9127">
        <v>7</v>
      </c>
      <c r="K9127">
        <v>2.6379999999999999</v>
      </c>
      <c r="M9127" t="s">
        <v>237</v>
      </c>
      <c r="N9127">
        <v>518</v>
      </c>
      <c r="O9127">
        <v>2380.9859999999999</v>
      </c>
      <c r="P9127" t="s">
        <v>1165</v>
      </c>
    </row>
    <row r="9128" spans="1:16">
      <c r="A9128">
        <v>20214</v>
      </c>
      <c r="D9128">
        <v>1616</v>
      </c>
      <c r="E9128">
        <v>8</v>
      </c>
      <c r="K9128">
        <v>2.972</v>
      </c>
      <c r="M9128" t="s">
        <v>237</v>
      </c>
      <c r="N9128">
        <v>518</v>
      </c>
      <c r="O9128">
        <v>2513.4250000000002</v>
      </c>
      <c r="P9128" t="s">
        <v>1165</v>
      </c>
    </row>
    <row r="9129" spans="1:16">
      <c r="A9129">
        <v>20214</v>
      </c>
      <c r="B9129" t="s">
        <v>378</v>
      </c>
      <c r="C9129" t="s">
        <v>378</v>
      </c>
      <c r="D9129">
        <v>1615</v>
      </c>
      <c r="E9129">
        <v>9</v>
      </c>
      <c r="F9129" t="s">
        <v>1166</v>
      </c>
      <c r="K9129">
        <v>3.36</v>
      </c>
      <c r="L9129">
        <v>1</v>
      </c>
      <c r="M9129" t="s">
        <v>237</v>
      </c>
      <c r="N9129">
        <v>518</v>
      </c>
      <c r="O9129">
        <v>2601.3449999999998</v>
      </c>
      <c r="P9129" t="s">
        <v>1165</v>
      </c>
    </row>
    <row r="9130" spans="1:16">
      <c r="A9130">
        <v>20214</v>
      </c>
      <c r="D9130">
        <v>1509</v>
      </c>
      <c r="E9130">
        <v>10</v>
      </c>
      <c r="F9130" t="s">
        <v>1166</v>
      </c>
      <c r="K9130">
        <v>3.5680000000000001</v>
      </c>
      <c r="M9130" t="s">
        <v>237</v>
      </c>
      <c r="N9130">
        <v>518</v>
      </c>
      <c r="O9130">
        <v>2595.5279999999998</v>
      </c>
      <c r="P9130" t="s">
        <v>1165</v>
      </c>
    </row>
    <row r="9131" spans="1:16">
      <c r="A9131">
        <v>20214</v>
      </c>
      <c r="D9131">
        <v>2448</v>
      </c>
      <c r="E9131">
        <v>11</v>
      </c>
      <c r="F9131" t="s">
        <v>1166</v>
      </c>
      <c r="K9131">
        <v>4.3840000000000003</v>
      </c>
      <c r="M9131" t="s">
        <v>237</v>
      </c>
      <c r="N9131">
        <v>518</v>
      </c>
      <c r="O9131">
        <v>1992.991</v>
      </c>
      <c r="P9131" t="s">
        <v>1165</v>
      </c>
    </row>
    <row r="9132" spans="1:16">
      <c r="A9132">
        <v>20214</v>
      </c>
      <c r="D9132">
        <v>2516</v>
      </c>
      <c r="E9132">
        <v>12</v>
      </c>
      <c r="F9132" t="s">
        <v>1166</v>
      </c>
      <c r="K9132">
        <v>4.6050000000000004</v>
      </c>
      <c r="M9132" t="s">
        <v>237</v>
      </c>
      <c r="N9132">
        <v>518</v>
      </c>
      <c r="O9132">
        <v>1960.6969999999999</v>
      </c>
      <c r="P9132" t="s">
        <v>1165</v>
      </c>
    </row>
    <row r="9133" spans="1:16">
      <c r="A9133">
        <v>20214</v>
      </c>
      <c r="B9133" t="s">
        <v>439</v>
      </c>
      <c r="C9133" t="s">
        <v>439</v>
      </c>
      <c r="D9133">
        <v>1505</v>
      </c>
      <c r="E9133">
        <v>13</v>
      </c>
      <c r="F9133" t="s">
        <v>1166</v>
      </c>
      <c r="K9133">
        <v>4.8680000000000003</v>
      </c>
      <c r="L9133">
        <v>1</v>
      </c>
      <c r="M9133" t="s">
        <v>237</v>
      </c>
      <c r="N9133">
        <v>518</v>
      </c>
      <c r="O9133">
        <v>1823.019</v>
      </c>
      <c r="P9133" t="s">
        <v>1165</v>
      </c>
    </row>
    <row r="9134" spans="1:16">
      <c r="A9134">
        <v>20214</v>
      </c>
      <c r="D9134">
        <v>2328</v>
      </c>
      <c r="E9134">
        <v>14</v>
      </c>
      <c r="F9134" t="s">
        <v>1166</v>
      </c>
      <c r="K9134">
        <v>5.73</v>
      </c>
      <c r="M9134" t="s">
        <v>237</v>
      </c>
      <c r="N9134">
        <v>518</v>
      </c>
      <c r="O9134">
        <v>1207.461</v>
      </c>
      <c r="P9134" t="s">
        <v>1165</v>
      </c>
    </row>
    <row r="9135" spans="1:16">
      <c r="A9135">
        <v>20214</v>
      </c>
      <c r="D9135">
        <v>2739</v>
      </c>
      <c r="E9135">
        <v>15</v>
      </c>
      <c r="F9135" t="s">
        <v>1166</v>
      </c>
      <c r="K9135">
        <v>6.391</v>
      </c>
      <c r="M9135" t="s">
        <v>237</v>
      </c>
      <c r="N9135">
        <v>518</v>
      </c>
      <c r="O9135">
        <v>549.84500000000003</v>
      </c>
      <c r="P9135" t="s">
        <v>1165</v>
      </c>
    </row>
    <row r="9136" spans="1:16">
      <c r="A9136">
        <v>20214</v>
      </c>
      <c r="D9136">
        <v>1510</v>
      </c>
      <c r="E9136">
        <v>16</v>
      </c>
      <c r="F9136" t="s">
        <v>1166</v>
      </c>
      <c r="K9136">
        <v>6.5810000000000004</v>
      </c>
      <c r="M9136" t="s">
        <v>237</v>
      </c>
      <c r="N9136">
        <v>518</v>
      </c>
      <c r="O9136">
        <v>387.48700000000002</v>
      </c>
      <c r="P9136" t="s">
        <v>1165</v>
      </c>
    </row>
    <row r="9137" spans="1:16">
      <c r="A9137">
        <v>20214</v>
      </c>
      <c r="B9137" t="s">
        <v>440</v>
      </c>
      <c r="C9137" t="s">
        <v>440</v>
      </c>
      <c r="D9137">
        <v>1341</v>
      </c>
      <c r="E9137">
        <v>17</v>
      </c>
      <c r="F9137" t="s">
        <v>1167</v>
      </c>
      <c r="G9137" s="11">
        <v>1</v>
      </c>
      <c r="K9137">
        <v>7.0540000000000003</v>
      </c>
      <c r="L9137">
        <v>1</v>
      </c>
      <c r="M9137" t="s">
        <v>237</v>
      </c>
      <c r="N9137">
        <v>518</v>
      </c>
      <c r="O9137">
        <v>10.695</v>
      </c>
    </row>
    <row r="9138" spans="1:16">
      <c r="A9138">
        <v>20301</v>
      </c>
      <c r="B9138" t="s">
        <v>409</v>
      </c>
      <c r="C9138" t="s">
        <v>409</v>
      </c>
      <c r="D9138">
        <v>1341</v>
      </c>
      <c r="E9138">
        <v>1</v>
      </c>
      <c r="K9138">
        <v>0</v>
      </c>
      <c r="L9138">
        <v>1</v>
      </c>
      <c r="M9138" t="s">
        <v>237</v>
      </c>
      <c r="N9138">
        <v>518</v>
      </c>
      <c r="O9138">
        <v>10.695</v>
      </c>
    </row>
    <row r="9139" spans="1:16">
      <c r="A9139">
        <v>20301</v>
      </c>
      <c r="D9139">
        <v>1342</v>
      </c>
      <c r="E9139">
        <v>2</v>
      </c>
      <c r="K9139">
        <v>0.51700000000000002</v>
      </c>
      <c r="M9139" t="s">
        <v>237</v>
      </c>
      <c r="N9139">
        <v>518</v>
      </c>
      <c r="O9139">
        <v>443.065</v>
      </c>
      <c r="P9139" t="s">
        <v>1165</v>
      </c>
    </row>
    <row r="9140" spans="1:16">
      <c r="A9140">
        <v>20301</v>
      </c>
      <c r="D9140">
        <v>2669</v>
      </c>
      <c r="E9140">
        <v>3</v>
      </c>
      <c r="K9140">
        <v>1.107</v>
      </c>
      <c r="M9140" t="s">
        <v>237</v>
      </c>
      <c r="N9140">
        <v>518</v>
      </c>
      <c r="O9140">
        <v>921.41</v>
      </c>
      <c r="P9140" t="s">
        <v>1165</v>
      </c>
    </row>
    <row r="9141" spans="1:16">
      <c r="A9141">
        <v>20301</v>
      </c>
      <c r="D9141">
        <v>1501</v>
      </c>
      <c r="E9141">
        <v>4</v>
      </c>
      <c r="K9141">
        <v>1.74</v>
      </c>
      <c r="M9141" t="s">
        <v>237</v>
      </c>
      <c r="N9141">
        <v>518</v>
      </c>
      <c r="O9141">
        <v>1524.26</v>
      </c>
      <c r="P9141" t="s">
        <v>1165</v>
      </c>
    </row>
    <row r="9142" spans="1:16">
      <c r="A9142">
        <v>20301</v>
      </c>
      <c r="D9142">
        <v>2101</v>
      </c>
      <c r="E9142">
        <v>5</v>
      </c>
      <c r="K9142">
        <v>2.09</v>
      </c>
      <c r="M9142" t="s">
        <v>237</v>
      </c>
      <c r="N9142">
        <v>518</v>
      </c>
      <c r="O9142">
        <v>1856.877</v>
      </c>
      <c r="P9142" t="s">
        <v>1165</v>
      </c>
    </row>
    <row r="9143" spans="1:16">
      <c r="A9143">
        <v>20301</v>
      </c>
      <c r="B9143" t="s">
        <v>1008</v>
      </c>
      <c r="C9143" t="s">
        <v>1008</v>
      </c>
      <c r="D9143">
        <v>2102</v>
      </c>
      <c r="E9143">
        <v>6</v>
      </c>
      <c r="K9143">
        <v>2.4569999999999999</v>
      </c>
      <c r="L9143">
        <v>1</v>
      </c>
      <c r="M9143" t="s">
        <v>237</v>
      </c>
      <c r="N9143">
        <v>518</v>
      </c>
      <c r="O9143">
        <v>2212.7730000000001</v>
      </c>
      <c r="P9143" t="s">
        <v>1165</v>
      </c>
    </row>
    <row r="9144" spans="1:16">
      <c r="A9144">
        <v>20301</v>
      </c>
      <c r="D9144">
        <v>1617</v>
      </c>
      <c r="E9144">
        <v>7</v>
      </c>
      <c r="K9144">
        <v>2.6379999999999999</v>
      </c>
      <c r="M9144" t="s">
        <v>237</v>
      </c>
      <c r="N9144">
        <v>518</v>
      </c>
      <c r="O9144">
        <v>2380.9859999999999</v>
      </c>
      <c r="P9144" t="s">
        <v>1165</v>
      </c>
    </row>
    <row r="9145" spans="1:16">
      <c r="A9145">
        <v>20301</v>
      </c>
      <c r="D9145">
        <v>1616</v>
      </c>
      <c r="E9145">
        <v>8</v>
      </c>
      <c r="K9145">
        <v>2.972</v>
      </c>
      <c r="M9145" t="s">
        <v>237</v>
      </c>
      <c r="N9145">
        <v>518</v>
      </c>
      <c r="O9145">
        <v>2513.4250000000002</v>
      </c>
      <c r="P9145" t="s">
        <v>1165</v>
      </c>
    </row>
    <row r="9146" spans="1:16">
      <c r="A9146">
        <v>20301</v>
      </c>
      <c r="B9146" t="s">
        <v>412</v>
      </c>
      <c r="C9146" t="s">
        <v>412</v>
      </c>
      <c r="D9146">
        <v>1615</v>
      </c>
      <c r="E9146">
        <v>9</v>
      </c>
      <c r="F9146" t="s">
        <v>1166</v>
      </c>
      <c r="K9146">
        <v>3.36</v>
      </c>
      <c r="L9146">
        <v>1</v>
      </c>
      <c r="M9146" t="s">
        <v>237</v>
      </c>
      <c r="N9146">
        <v>518</v>
      </c>
      <c r="O9146">
        <v>2601.3449999999998</v>
      </c>
      <c r="P9146" t="s">
        <v>1165</v>
      </c>
    </row>
    <row r="9147" spans="1:16">
      <c r="A9147">
        <v>20301</v>
      </c>
      <c r="D9147">
        <v>1509</v>
      </c>
      <c r="E9147">
        <v>10</v>
      </c>
      <c r="F9147" t="s">
        <v>1166</v>
      </c>
      <c r="K9147">
        <v>3.5680000000000001</v>
      </c>
      <c r="M9147" t="s">
        <v>237</v>
      </c>
      <c r="N9147">
        <v>518</v>
      </c>
      <c r="O9147">
        <v>2595.5279999999998</v>
      </c>
      <c r="P9147" t="s">
        <v>1165</v>
      </c>
    </row>
    <row r="9148" spans="1:16">
      <c r="A9148">
        <v>20301</v>
      </c>
      <c r="D9148">
        <v>2448</v>
      </c>
      <c r="E9148">
        <v>11</v>
      </c>
      <c r="F9148" t="s">
        <v>1166</v>
      </c>
      <c r="K9148">
        <v>4.3840000000000003</v>
      </c>
      <c r="M9148" t="s">
        <v>237</v>
      </c>
      <c r="N9148">
        <v>518</v>
      </c>
      <c r="O9148">
        <v>1992.991</v>
      </c>
      <c r="P9148" t="s">
        <v>1165</v>
      </c>
    </row>
    <row r="9149" spans="1:16">
      <c r="A9149">
        <v>20301</v>
      </c>
      <c r="D9149">
        <v>2516</v>
      </c>
      <c r="E9149">
        <v>12</v>
      </c>
      <c r="F9149" t="s">
        <v>1166</v>
      </c>
      <c r="K9149">
        <v>4.6050000000000004</v>
      </c>
      <c r="M9149" t="s">
        <v>237</v>
      </c>
      <c r="N9149">
        <v>518</v>
      </c>
      <c r="O9149">
        <v>1960.6969999999999</v>
      </c>
      <c r="P9149" t="s">
        <v>1165</v>
      </c>
    </row>
    <row r="9150" spans="1:16">
      <c r="A9150">
        <v>20301</v>
      </c>
      <c r="B9150" t="s">
        <v>994</v>
      </c>
      <c r="C9150" t="s">
        <v>994</v>
      </c>
      <c r="D9150">
        <v>1505</v>
      </c>
      <c r="E9150">
        <v>13</v>
      </c>
      <c r="F9150" t="s">
        <v>1166</v>
      </c>
      <c r="K9150">
        <v>4.8680000000000003</v>
      </c>
      <c r="L9150">
        <v>1</v>
      </c>
      <c r="M9150" t="s">
        <v>237</v>
      </c>
      <c r="N9150">
        <v>518</v>
      </c>
      <c r="O9150">
        <v>1823.019</v>
      </c>
      <c r="P9150" t="s">
        <v>1165</v>
      </c>
    </row>
    <row r="9151" spans="1:16">
      <c r="A9151">
        <v>20301</v>
      </c>
      <c r="D9151">
        <v>2328</v>
      </c>
      <c r="E9151">
        <v>14</v>
      </c>
      <c r="F9151" t="s">
        <v>1166</v>
      </c>
      <c r="K9151">
        <v>5.73</v>
      </c>
      <c r="M9151" t="s">
        <v>237</v>
      </c>
      <c r="N9151">
        <v>518</v>
      </c>
      <c r="O9151">
        <v>1207.461</v>
      </c>
      <c r="P9151" t="s">
        <v>1165</v>
      </c>
    </row>
    <row r="9152" spans="1:16">
      <c r="A9152">
        <v>20301</v>
      </c>
      <c r="D9152">
        <v>2739</v>
      </c>
      <c r="E9152">
        <v>15</v>
      </c>
      <c r="F9152" t="s">
        <v>1166</v>
      </c>
      <c r="K9152">
        <v>6.391</v>
      </c>
      <c r="M9152" t="s">
        <v>237</v>
      </c>
      <c r="N9152">
        <v>518</v>
      </c>
      <c r="O9152">
        <v>549.84500000000003</v>
      </c>
      <c r="P9152" t="s">
        <v>1165</v>
      </c>
    </row>
    <row r="9153" spans="1:16">
      <c r="A9153">
        <v>20301</v>
      </c>
      <c r="D9153">
        <v>1510</v>
      </c>
      <c r="E9153">
        <v>16</v>
      </c>
      <c r="F9153" t="s">
        <v>1166</v>
      </c>
      <c r="K9153">
        <v>6.5810000000000004</v>
      </c>
      <c r="M9153" t="s">
        <v>237</v>
      </c>
      <c r="N9153">
        <v>518</v>
      </c>
      <c r="O9153">
        <v>387.48700000000002</v>
      </c>
      <c r="P9153" t="s">
        <v>1165</v>
      </c>
    </row>
    <row r="9154" spans="1:16">
      <c r="A9154">
        <v>20301</v>
      </c>
      <c r="B9154" t="s">
        <v>588</v>
      </c>
      <c r="C9154" t="s">
        <v>588</v>
      </c>
      <c r="D9154">
        <v>1341</v>
      </c>
      <c r="E9154">
        <v>17</v>
      </c>
      <c r="F9154" t="s">
        <v>1167</v>
      </c>
      <c r="G9154" s="11">
        <v>1</v>
      </c>
      <c r="K9154">
        <v>7.0540000000000003</v>
      </c>
      <c r="L9154">
        <v>1</v>
      </c>
      <c r="M9154" t="s">
        <v>237</v>
      </c>
      <c r="N9154">
        <v>518</v>
      </c>
      <c r="O9154">
        <v>10.695</v>
      </c>
    </row>
    <row r="9155" spans="1:16">
      <c r="A9155">
        <v>20302</v>
      </c>
      <c r="B9155" t="s">
        <v>476</v>
      </c>
      <c r="C9155" t="s">
        <v>476</v>
      </c>
      <c r="D9155">
        <v>1341</v>
      </c>
      <c r="E9155">
        <v>1</v>
      </c>
      <c r="K9155">
        <v>0</v>
      </c>
      <c r="L9155">
        <v>1</v>
      </c>
      <c r="M9155" t="s">
        <v>236</v>
      </c>
      <c r="N9155">
        <v>518</v>
      </c>
      <c r="O9155">
        <v>10.695</v>
      </c>
    </row>
    <row r="9156" spans="1:16">
      <c r="A9156">
        <v>20302</v>
      </c>
      <c r="D9156">
        <v>1342</v>
      </c>
      <c r="E9156">
        <v>2</v>
      </c>
      <c r="K9156">
        <v>0.51700000000000002</v>
      </c>
      <c r="M9156" t="s">
        <v>236</v>
      </c>
      <c r="N9156">
        <v>518</v>
      </c>
      <c r="O9156">
        <v>443.065</v>
      </c>
      <c r="P9156" t="s">
        <v>1165</v>
      </c>
    </row>
    <row r="9157" spans="1:16">
      <c r="A9157">
        <v>20302</v>
      </c>
      <c r="D9157">
        <v>2669</v>
      </c>
      <c r="E9157">
        <v>3</v>
      </c>
      <c r="K9157">
        <v>1.107</v>
      </c>
      <c r="M9157" t="s">
        <v>236</v>
      </c>
      <c r="N9157">
        <v>518</v>
      </c>
      <c r="O9157">
        <v>921.41</v>
      </c>
      <c r="P9157" t="s">
        <v>1165</v>
      </c>
    </row>
    <row r="9158" spans="1:16">
      <c r="A9158">
        <v>20302</v>
      </c>
      <c r="D9158">
        <v>1501</v>
      </c>
      <c r="E9158">
        <v>4</v>
      </c>
      <c r="K9158">
        <v>1.74</v>
      </c>
      <c r="M9158" t="s">
        <v>236</v>
      </c>
      <c r="N9158">
        <v>518</v>
      </c>
      <c r="O9158">
        <v>1524.26</v>
      </c>
      <c r="P9158" t="s">
        <v>1165</v>
      </c>
    </row>
    <row r="9159" spans="1:16">
      <c r="A9159">
        <v>20302</v>
      </c>
      <c r="D9159">
        <v>2101</v>
      </c>
      <c r="E9159">
        <v>5</v>
      </c>
      <c r="K9159">
        <v>2.09</v>
      </c>
      <c r="M9159" t="s">
        <v>236</v>
      </c>
      <c r="N9159">
        <v>518</v>
      </c>
      <c r="O9159">
        <v>1856.877</v>
      </c>
      <c r="P9159" t="s">
        <v>1165</v>
      </c>
    </row>
    <row r="9160" spans="1:16">
      <c r="A9160">
        <v>20302</v>
      </c>
      <c r="B9160" t="s">
        <v>477</v>
      </c>
      <c r="C9160" t="s">
        <v>477</v>
      </c>
      <c r="D9160">
        <v>2102</v>
      </c>
      <c r="E9160">
        <v>6</v>
      </c>
      <c r="K9160">
        <v>2.4569999999999999</v>
      </c>
      <c r="L9160">
        <v>1</v>
      </c>
      <c r="M9160" t="s">
        <v>236</v>
      </c>
      <c r="N9160">
        <v>518</v>
      </c>
      <c r="O9160">
        <v>2212.7730000000001</v>
      </c>
      <c r="P9160" t="s">
        <v>1165</v>
      </c>
    </row>
    <row r="9161" spans="1:16">
      <c r="A9161">
        <v>20302</v>
      </c>
      <c r="D9161">
        <v>1617</v>
      </c>
      <c r="E9161">
        <v>7</v>
      </c>
      <c r="K9161">
        <v>2.6379999999999999</v>
      </c>
      <c r="M9161" t="s">
        <v>236</v>
      </c>
      <c r="N9161">
        <v>518</v>
      </c>
      <c r="O9161">
        <v>2380.9859999999999</v>
      </c>
      <c r="P9161" t="s">
        <v>1165</v>
      </c>
    </row>
    <row r="9162" spans="1:16">
      <c r="A9162">
        <v>20302</v>
      </c>
      <c r="D9162">
        <v>1616</v>
      </c>
      <c r="E9162">
        <v>8</v>
      </c>
      <c r="K9162">
        <v>2.972</v>
      </c>
      <c r="M9162" t="s">
        <v>236</v>
      </c>
      <c r="N9162">
        <v>518</v>
      </c>
      <c r="O9162">
        <v>2513.4250000000002</v>
      </c>
      <c r="P9162" t="s">
        <v>1165</v>
      </c>
    </row>
    <row r="9163" spans="1:16">
      <c r="A9163">
        <v>20302</v>
      </c>
      <c r="B9163" t="s">
        <v>351</v>
      </c>
      <c r="C9163" t="s">
        <v>351</v>
      </c>
      <c r="D9163">
        <v>1615</v>
      </c>
      <c r="E9163">
        <v>9</v>
      </c>
      <c r="K9163">
        <v>3.36</v>
      </c>
      <c r="L9163">
        <v>1</v>
      </c>
      <c r="M9163" t="s">
        <v>236</v>
      </c>
      <c r="N9163">
        <v>518</v>
      </c>
      <c r="O9163">
        <v>2601.3449999999998</v>
      </c>
      <c r="P9163" t="s">
        <v>1165</v>
      </c>
    </row>
    <row r="9164" spans="1:16">
      <c r="A9164">
        <v>20302</v>
      </c>
      <c r="D9164">
        <v>1509</v>
      </c>
      <c r="E9164">
        <v>10</v>
      </c>
      <c r="K9164">
        <v>3.5680000000000001</v>
      </c>
      <c r="M9164" t="s">
        <v>236</v>
      </c>
      <c r="N9164">
        <v>518</v>
      </c>
      <c r="O9164">
        <v>2595.5279999999998</v>
      </c>
      <c r="P9164" t="s">
        <v>1165</v>
      </c>
    </row>
    <row r="9165" spans="1:16">
      <c r="A9165">
        <v>20302</v>
      </c>
      <c r="D9165">
        <v>2448</v>
      </c>
      <c r="E9165">
        <v>11</v>
      </c>
      <c r="K9165">
        <v>4.3840000000000003</v>
      </c>
      <c r="M9165" t="s">
        <v>236</v>
      </c>
      <c r="N9165">
        <v>518</v>
      </c>
      <c r="O9165">
        <v>1992.991</v>
      </c>
      <c r="P9165" t="s">
        <v>1165</v>
      </c>
    </row>
    <row r="9166" spans="1:16">
      <c r="A9166">
        <v>20302</v>
      </c>
      <c r="D9166">
        <v>2516</v>
      </c>
      <c r="E9166">
        <v>12</v>
      </c>
      <c r="K9166">
        <v>4.6050000000000004</v>
      </c>
      <c r="M9166" t="s">
        <v>236</v>
      </c>
      <c r="N9166">
        <v>518</v>
      </c>
      <c r="O9166">
        <v>1960.6969999999999</v>
      </c>
      <c r="P9166" t="s">
        <v>1165</v>
      </c>
    </row>
    <row r="9167" spans="1:16">
      <c r="A9167">
        <v>20302</v>
      </c>
      <c r="B9167" t="s">
        <v>353</v>
      </c>
      <c r="C9167" t="s">
        <v>353</v>
      </c>
      <c r="D9167">
        <v>1505</v>
      </c>
      <c r="E9167">
        <v>13</v>
      </c>
      <c r="K9167">
        <v>4.8680000000000003</v>
      </c>
      <c r="L9167">
        <v>1</v>
      </c>
      <c r="M9167" t="s">
        <v>236</v>
      </c>
      <c r="N9167">
        <v>518</v>
      </c>
      <c r="O9167">
        <v>1823.019</v>
      </c>
      <c r="P9167" t="s">
        <v>1165</v>
      </c>
    </row>
    <row r="9168" spans="1:16">
      <c r="A9168">
        <v>20302</v>
      </c>
      <c r="D9168">
        <v>2328</v>
      </c>
      <c r="E9168">
        <v>14</v>
      </c>
      <c r="K9168">
        <v>5.73</v>
      </c>
      <c r="M9168" t="s">
        <v>236</v>
      </c>
      <c r="N9168">
        <v>518</v>
      </c>
      <c r="O9168">
        <v>1207.461</v>
      </c>
      <c r="P9168" t="s">
        <v>1165</v>
      </c>
    </row>
    <row r="9169" spans="1:16">
      <c r="A9169">
        <v>20302</v>
      </c>
      <c r="D9169">
        <v>2739</v>
      </c>
      <c r="E9169">
        <v>15</v>
      </c>
      <c r="K9169">
        <v>6.391</v>
      </c>
      <c r="M9169" t="s">
        <v>236</v>
      </c>
      <c r="N9169">
        <v>518</v>
      </c>
      <c r="O9169">
        <v>549.84500000000003</v>
      </c>
      <c r="P9169" t="s">
        <v>1165</v>
      </c>
    </row>
    <row r="9170" spans="1:16">
      <c r="A9170">
        <v>20302</v>
      </c>
      <c r="D9170">
        <v>1510</v>
      </c>
      <c r="E9170">
        <v>16</v>
      </c>
      <c r="K9170">
        <v>6.5810000000000004</v>
      </c>
      <c r="M9170" t="s">
        <v>236</v>
      </c>
      <c r="N9170">
        <v>518</v>
      </c>
      <c r="O9170">
        <v>387.48700000000002</v>
      </c>
      <c r="P9170" t="s">
        <v>1165</v>
      </c>
    </row>
    <row r="9171" spans="1:16">
      <c r="A9171">
        <v>20302</v>
      </c>
      <c r="B9171" t="s">
        <v>478</v>
      </c>
      <c r="C9171" t="s">
        <v>478</v>
      </c>
      <c r="D9171">
        <v>1341</v>
      </c>
      <c r="E9171">
        <v>17</v>
      </c>
      <c r="K9171">
        <v>7.0540000000000003</v>
      </c>
      <c r="L9171">
        <v>1</v>
      </c>
      <c r="M9171" t="s">
        <v>236</v>
      </c>
      <c r="N9171">
        <v>518</v>
      </c>
      <c r="O9171">
        <v>10.695</v>
      </c>
    </row>
    <row r="9172" spans="1:16">
      <c r="A9172">
        <v>20303</v>
      </c>
      <c r="B9172" t="s">
        <v>479</v>
      </c>
      <c r="C9172" t="s">
        <v>479</v>
      </c>
      <c r="D9172">
        <v>1341</v>
      </c>
      <c r="E9172">
        <v>1</v>
      </c>
      <c r="K9172">
        <v>0</v>
      </c>
      <c r="L9172">
        <v>1</v>
      </c>
      <c r="M9172" t="s">
        <v>236</v>
      </c>
      <c r="N9172">
        <v>518</v>
      </c>
      <c r="O9172">
        <v>10.695</v>
      </c>
    </row>
    <row r="9173" spans="1:16">
      <c r="A9173">
        <v>20303</v>
      </c>
      <c r="D9173">
        <v>1342</v>
      </c>
      <c r="E9173">
        <v>2</v>
      </c>
      <c r="K9173">
        <v>0.51700000000000002</v>
      </c>
      <c r="M9173" t="s">
        <v>236</v>
      </c>
      <c r="N9173">
        <v>518</v>
      </c>
      <c r="O9173">
        <v>443.065</v>
      </c>
      <c r="P9173" t="s">
        <v>1165</v>
      </c>
    </row>
    <row r="9174" spans="1:16">
      <c r="A9174">
        <v>20303</v>
      </c>
      <c r="D9174">
        <v>2669</v>
      </c>
      <c r="E9174">
        <v>3</v>
      </c>
      <c r="K9174">
        <v>1.107</v>
      </c>
      <c r="M9174" t="s">
        <v>236</v>
      </c>
      <c r="N9174">
        <v>518</v>
      </c>
      <c r="O9174">
        <v>921.41</v>
      </c>
      <c r="P9174" t="s">
        <v>1165</v>
      </c>
    </row>
    <row r="9175" spans="1:16">
      <c r="A9175">
        <v>20303</v>
      </c>
      <c r="D9175">
        <v>1501</v>
      </c>
      <c r="E9175">
        <v>4</v>
      </c>
      <c r="K9175">
        <v>1.74</v>
      </c>
      <c r="M9175" t="s">
        <v>236</v>
      </c>
      <c r="N9175">
        <v>518</v>
      </c>
      <c r="O9175">
        <v>1524.26</v>
      </c>
      <c r="P9175" t="s">
        <v>1165</v>
      </c>
    </row>
    <row r="9176" spans="1:16">
      <c r="A9176">
        <v>20303</v>
      </c>
      <c r="D9176">
        <v>2101</v>
      </c>
      <c r="E9176">
        <v>5</v>
      </c>
      <c r="K9176">
        <v>2.09</v>
      </c>
      <c r="M9176" t="s">
        <v>236</v>
      </c>
      <c r="N9176">
        <v>518</v>
      </c>
      <c r="O9176">
        <v>1856.877</v>
      </c>
      <c r="P9176" t="s">
        <v>1165</v>
      </c>
    </row>
    <row r="9177" spans="1:16">
      <c r="A9177">
        <v>20303</v>
      </c>
      <c r="B9177" t="s">
        <v>480</v>
      </c>
      <c r="C9177" t="s">
        <v>480</v>
      </c>
      <c r="D9177">
        <v>2102</v>
      </c>
      <c r="E9177">
        <v>6</v>
      </c>
      <c r="K9177">
        <v>2.4569999999999999</v>
      </c>
      <c r="L9177">
        <v>1</v>
      </c>
      <c r="M9177" t="s">
        <v>236</v>
      </c>
      <c r="N9177">
        <v>518</v>
      </c>
      <c r="O9177">
        <v>2212.7730000000001</v>
      </c>
      <c r="P9177" t="s">
        <v>1165</v>
      </c>
    </row>
    <row r="9178" spans="1:16">
      <c r="A9178">
        <v>20303</v>
      </c>
      <c r="D9178">
        <v>1617</v>
      </c>
      <c r="E9178">
        <v>7</v>
      </c>
      <c r="K9178">
        <v>2.6379999999999999</v>
      </c>
      <c r="M9178" t="s">
        <v>236</v>
      </c>
      <c r="N9178">
        <v>518</v>
      </c>
      <c r="O9178">
        <v>2380.9859999999999</v>
      </c>
      <c r="P9178" t="s">
        <v>1165</v>
      </c>
    </row>
    <row r="9179" spans="1:16">
      <c r="A9179">
        <v>20303</v>
      </c>
      <c r="D9179">
        <v>1616</v>
      </c>
      <c r="E9179">
        <v>8</v>
      </c>
      <c r="K9179">
        <v>2.972</v>
      </c>
      <c r="M9179" t="s">
        <v>236</v>
      </c>
      <c r="N9179">
        <v>518</v>
      </c>
      <c r="O9179">
        <v>2513.4250000000002</v>
      </c>
      <c r="P9179" t="s">
        <v>1165</v>
      </c>
    </row>
    <row r="9180" spans="1:16">
      <c r="A9180">
        <v>20303</v>
      </c>
      <c r="B9180" t="s">
        <v>481</v>
      </c>
      <c r="C9180" t="s">
        <v>481</v>
      </c>
      <c r="D9180">
        <v>1615</v>
      </c>
      <c r="E9180">
        <v>9</v>
      </c>
      <c r="K9180">
        <v>3.36</v>
      </c>
      <c r="L9180">
        <v>1</v>
      </c>
      <c r="M9180" t="s">
        <v>236</v>
      </c>
      <c r="N9180">
        <v>518</v>
      </c>
      <c r="O9180">
        <v>2601.3449999999998</v>
      </c>
      <c r="P9180" t="s">
        <v>1165</v>
      </c>
    </row>
    <row r="9181" spans="1:16">
      <c r="A9181">
        <v>20303</v>
      </c>
      <c r="D9181">
        <v>1509</v>
      </c>
      <c r="E9181">
        <v>10</v>
      </c>
      <c r="K9181">
        <v>3.5680000000000001</v>
      </c>
      <c r="M9181" t="s">
        <v>236</v>
      </c>
      <c r="N9181">
        <v>518</v>
      </c>
      <c r="O9181">
        <v>2595.5279999999998</v>
      </c>
      <c r="P9181" t="s">
        <v>1165</v>
      </c>
    </row>
    <row r="9182" spans="1:16">
      <c r="A9182">
        <v>20303</v>
      </c>
      <c r="D9182">
        <v>2448</v>
      </c>
      <c r="E9182">
        <v>11</v>
      </c>
      <c r="K9182">
        <v>4.3840000000000003</v>
      </c>
      <c r="M9182" t="s">
        <v>236</v>
      </c>
      <c r="N9182">
        <v>518</v>
      </c>
      <c r="O9182">
        <v>1992.991</v>
      </c>
      <c r="P9182" t="s">
        <v>1165</v>
      </c>
    </row>
    <row r="9183" spans="1:16">
      <c r="A9183">
        <v>20303</v>
      </c>
      <c r="D9183">
        <v>2516</v>
      </c>
      <c r="E9183">
        <v>12</v>
      </c>
      <c r="K9183">
        <v>4.6050000000000004</v>
      </c>
      <c r="M9183" t="s">
        <v>236</v>
      </c>
      <c r="N9183">
        <v>518</v>
      </c>
      <c r="O9183">
        <v>1960.6969999999999</v>
      </c>
      <c r="P9183" t="s">
        <v>1165</v>
      </c>
    </row>
    <row r="9184" spans="1:16">
      <c r="A9184">
        <v>20303</v>
      </c>
      <c r="B9184" t="s">
        <v>482</v>
      </c>
      <c r="C9184" t="s">
        <v>482</v>
      </c>
      <c r="D9184">
        <v>1505</v>
      </c>
      <c r="E9184">
        <v>13</v>
      </c>
      <c r="K9184">
        <v>4.8680000000000003</v>
      </c>
      <c r="L9184">
        <v>1</v>
      </c>
      <c r="M9184" t="s">
        <v>236</v>
      </c>
      <c r="N9184">
        <v>518</v>
      </c>
      <c r="O9184">
        <v>1823.019</v>
      </c>
      <c r="P9184" t="s">
        <v>1165</v>
      </c>
    </row>
    <row r="9185" spans="1:16">
      <c r="A9185">
        <v>20303</v>
      </c>
      <c r="D9185">
        <v>2328</v>
      </c>
      <c r="E9185">
        <v>14</v>
      </c>
      <c r="K9185">
        <v>5.73</v>
      </c>
      <c r="M9185" t="s">
        <v>236</v>
      </c>
      <c r="N9185">
        <v>518</v>
      </c>
      <c r="O9185">
        <v>1207.461</v>
      </c>
      <c r="P9185" t="s">
        <v>1165</v>
      </c>
    </row>
    <row r="9186" spans="1:16">
      <c r="A9186">
        <v>20303</v>
      </c>
      <c r="D9186">
        <v>2739</v>
      </c>
      <c r="E9186">
        <v>15</v>
      </c>
      <c r="K9186">
        <v>6.391</v>
      </c>
      <c r="M9186" t="s">
        <v>236</v>
      </c>
      <c r="N9186">
        <v>518</v>
      </c>
      <c r="O9186">
        <v>549.84500000000003</v>
      </c>
      <c r="P9186" t="s">
        <v>1165</v>
      </c>
    </row>
    <row r="9187" spans="1:16">
      <c r="A9187">
        <v>20303</v>
      </c>
      <c r="D9187">
        <v>1510</v>
      </c>
      <c r="E9187">
        <v>16</v>
      </c>
      <c r="K9187">
        <v>6.5810000000000004</v>
      </c>
      <c r="M9187" t="s">
        <v>236</v>
      </c>
      <c r="N9187">
        <v>518</v>
      </c>
      <c r="O9187">
        <v>387.48700000000002</v>
      </c>
      <c r="P9187" t="s">
        <v>1165</v>
      </c>
    </row>
    <row r="9188" spans="1:16">
      <c r="A9188">
        <v>20303</v>
      </c>
      <c r="B9188" t="s">
        <v>483</v>
      </c>
      <c r="C9188" t="s">
        <v>483</v>
      </c>
      <c r="D9188">
        <v>1341</v>
      </c>
      <c r="E9188">
        <v>17</v>
      </c>
      <c r="K9188">
        <v>7.0540000000000003</v>
      </c>
      <c r="L9188">
        <v>1</v>
      </c>
      <c r="M9188" t="s">
        <v>236</v>
      </c>
      <c r="N9188">
        <v>518</v>
      </c>
      <c r="O9188">
        <v>10.695</v>
      </c>
    </row>
    <row r="9189" spans="1:16">
      <c r="A9189">
        <v>20304</v>
      </c>
      <c r="B9189" t="s">
        <v>423</v>
      </c>
      <c r="C9189" t="s">
        <v>423</v>
      </c>
      <c r="D9189">
        <v>1341</v>
      </c>
      <c r="E9189">
        <v>1</v>
      </c>
      <c r="K9189">
        <v>0</v>
      </c>
      <c r="L9189">
        <v>1</v>
      </c>
      <c r="M9189" t="s">
        <v>237</v>
      </c>
      <c r="N9189">
        <v>518</v>
      </c>
      <c r="O9189">
        <v>10.695</v>
      </c>
    </row>
    <row r="9190" spans="1:16">
      <c r="A9190">
        <v>20304</v>
      </c>
      <c r="D9190">
        <v>1342</v>
      </c>
      <c r="E9190">
        <v>2</v>
      </c>
      <c r="K9190">
        <v>0.51700000000000002</v>
      </c>
      <c r="M9190" t="s">
        <v>237</v>
      </c>
      <c r="N9190">
        <v>518</v>
      </c>
      <c r="O9190">
        <v>443.065</v>
      </c>
      <c r="P9190" t="s">
        <v>1165</v>
      </c>
    </row>
    <row r="9191" spans="1:16">
      <c r="A9191">
        <v>20304</v>
      </c>
      <c r="D9191">
        <v>2669</v>
      </c>
      <c r="E9191">
        <v>3</v>
      </c>
      <c r="K9191">
        <v>1.107</v>
      </c>
      <c r="M9191" t="s">
        <v>237</v>
      </c>
      <c r="N9191">
        <v>518</v>
      </c>
      <c r="O9191">
        <v>921.41</v>
      </c>
      <c r="P9191" t="s">
        <v>1165</v>
      </c>
    </row>
    <row r="9192" spans="1:16">
      <c r="A9192">
        <v>20304</v>
      </c>
      <c r="D9192">
        <v>1501</v>
      </c>
      <c r="E9192">
        <v>4</v>
      </c>
      <c r="K9192">
        <v>1.74</v>
      </c>
      <c r="M9192" t="s">
        <v>237</v>
      </c>
      <c r="N9192">
        <v>518</v>
      </c>
      <c r="O9192">
        <v>1524.26</v>
      </c>
      <c r="P9192" t="s">
        <v>1165</v>
      </c>
    </row>
    <row r="9193" spans="1:16">
      <c r="A9193">
        <v>20304</v>
      </c>
      <c r="D9193">
        <v>2101</v>
      </c>
      <c r="E9193">
        <v>5</v>
      </c>
      <c r="K9193">
        <v>2.09</v>
      </c>
      <c r="M9193" t="s">
        <v>237</v>
      </c>
      <c r="N9193">
        <v>518</v>
      </c>
      <c r="O9193">
        <v>1856.877</v>
      </c>
      <c r="P9193" t="s">
        <v>1165</v>
      </c>
    </row>
    <row r="9194" spans="1:16">
      <c r="A9194">
        <v>20304</v>
      </c>
      <c r="B9194" t="s">
        <v>484</v>
      </c>
      <c r="C9194" t="s">
        <v>484</v>
      </c>
      <c r="D9194">
        <v>2102</v>
      </c>
      <c r="E9194">
        <v>6</v>
      </c>
      <c r="K9194">
        <v>2.4569999999999999</v>
      </c>
      <c r="L9194">
        <v>1</v>
      </c>
      <c r="M9194" t="s">
        <v>237</v>
      </c>
      <c r="N9194">
        <v>518</v>
      </c>
      <c r="O9194">
        <v>2212.7730000000001</v>
      </c>
      <c r="P9194" t="s">
        <v>1165</v>
      </c>
    </row>
    <row r="9195" spans="1:16">
      <c r="A9195">
        <v>20304</v>
      </c>
      <c r="D9195">
        <v>1617</v>
      </c>
      <c r="E9195">
        <v>7</v>
      </c>
      <c r="K9195">
        <v>2.6379999999999999</v>
      </c>
      <c r="M9195" t="s">
        <v>237</v>
      </c>
      <c r="N9195">
        <v>518</v>
      </c>
      <c r="O9195">
        <v>2380.9859999999999</v>
      </c>
      <c r="P9195" t="s">
        <v>1165</v>
      </c>
    </row>
    <row r="9196" spans="1:16">
      <c r="A9196">
        <v>20304</v>
      </c>
      <c r="D9196">
        <v>1616</v>
      </c>
      <c r="E9196">
        <v>8</v>
      </c>
      <c r="K9196">
        <v>2.972</v>
      </c>
      <c r="M9196" t="s">
        <v>237</v>
      </c>
      <c r="N9196">
        <v>518</v>
      </c>
      <c r="O9196">
        <v>2513.4250000000002</v>
      </c>
      <c r="P9196" t="s">
        <v>1165</v>
      </c>
    </row>
    <row r="9197" spans="1:16">
      <c r="A9197">
        <v>20304</v>
      </c>
      <c r="B9197" t="s">
        <v>485</v>
      </c>
      <c r="C9197" t="s">
        <v>485</v>
      </c>
      <c r="D9197">
        <v>1615</v>
      </c>
      <c r="E9197">
        <v>9</v>
      </c>
      <c r="F9197" t="s">
        <v>1166</v>
      </c>
      <c r="K9197">
        <v>3.36</v>
      </c>
      <c r="L9197">
        <v>1</v>
      </c>
      <c r="M9197" t="s">
        <v>237</v>
      </c>
      <c r="N9197">
        <v>518</v>
      </c>
      <c r="O9197">
        <v>2601.3449999999998</v>
      </c>
      <c r="P9197" t="s">
        <v>1165</v>
      </c>
    </row>
    <row r="9198" spans="1:16">
      <c r="A9198">
        <v>20304</v>
      </c>
      <c r="D9198">
        <v>1509</v>
      </c>
      <c r="E9198">
        <v>10</v>
      </c>
      <c r="F9198" t="s">
        <v>1166</v>
      </c>
      <c r="K9198">
        <v>3.5680000000000001</v>
      </c>
      <c r="M9198" t="s">
        <v>237</v>
      </c>
      <c r="N9198">
        <v>518</v>
      </c>
      <c r="O9198">
        <v>2595.5279999999998</v>
      </c>
      <c r="P9198" t="s">
        <v>1165</v>
      </c>
    </row>
    <row r="9199" spans="1:16">
      <c r="A9199">
        <v>20304</v>
      </c>
      <c r="D9199">
        <v>2448</v>
      </c>
      <c r="E9199">
        <v>11</v>
      </c>
      <c r="F9199" t="s">
        <v>1166</v>
      </c>
      <c r="K9199">
        <v>4.3840000000000003</v>
      </c>
      <c r="M9199" t="s">
        <v>237</v>
      </c>
      <c r="N9199">
        <v>518</v>
      </c>
      <c r="O9199">
        <v>1992.991</v>
      </c>
      <c r="P9199" t="s">
        <v>1165</v>
      </c>
    </row>
    <row r="9200" spans="1:16">
      <c r="A9200">
        <v>20304</v>
      </c>
      <c r="D9200">
        <v>2516</v>
      </c>
      <c r="E9200">
        <v>12</v>
      </c>
      <c r="F9200" t="s">
        <v>1166</v>
      </c>
      <c r="K9200">
        <v>4.6050000000000004</v>
      </c>
      <c r="M9200" t="s">
        <v>237</v>
      </c>
      <c r="N9200">
        <v>518</v>
      </c>
      <c r="O9200">
        <v>1960.6969999999999</v>
      </c>
      <c r="P9200" t="s">
        <v>1165</v>
      </c>
    </row>
    <row r="9201" spans="1:16">
      <c r="A9201">
        <v>20304</v>
      </c>
      <c r="B9201" t="s">
        <v>358</v>
      </c>
      <c r="C9201" t="s">
        <v>358</v>
      </c>
      <c r="D9201">
        <v>1505</v>
      </c>
      <c r="E9201">
        <v>13</v>
      </c>
      <c r="F9201" t="s">
        <v>1166</v>
      </c>
      <c r="K9201">
        <v>4.8680000000000003</v>
      </c>
      <c r="L9201">
        <v>1</v>
      </c>
      <c r="M9201" t="s">
        <v>237</v>
      </c>
      <c r="N9201">
        <v>518</v>
      </c>
      <c r="O9201">
        <v>1823.019</v>
      </c>
      <c r="P9201" t="s">
        <v>1165</v>
      </c>
    </row>
    <row r="9202" spans="1:16">
      <c r="A9202">
        <v>20304</v>
      </c>
      <c r="D9202">
        <v>2328</v>
      </c>
      <c r="E9202">
        <v>14</v>
      </c>
      <c r="F9202" t="s">
        <v>1166</v>
      </c>
      <c r="K9202">
        <v>5.73</v>
      </c>
      <c r="M9202" t="s">
        <v>237</v>
      </c>
      <c r="N9202">
        <v>518</v>
      </c>
      <c r="O9202">
        <v>1207.461</v>
      </c>
      <c r="P9202" t="s">
        <v>1165</v>
      </c>
    </row>
    <row r="9203" spans="1:16">
      <c r="A9203">
        <v>20304</v>
      </c>
      <c r="D9203">
        <v>2739</v>
      </c>
      <c r="E9203">
        <v>15</v>
      </c>
      <c r="F9203" t="s">
        <v>1166</v>
      </c>
      <c r="K9203">
        <v>6.391</v>
      </c>
      <c r="M9203" t="s">
        <v>237</v>
      </c>
      <c r="N9203">
        <v>518</v>
      </c>
      <c r="O9203">
        <v>549.84500000000003</v>
      </c>
      <c r="P9203" t="s">
        <v>1165</v>
      </c>
    </row>
    <row r="9204" spans="1:16">
      <c r="A9204">
        <v>20304</v>
      </c>
      <c r="D9204">
        <v>1510</v>
      </c>
      <c r="E9204">
        <v>16</v>
      </c>
      <c r="F9204" t="s">
        <v>1166</v>
      </c>
      <c r="K9204">
        <v>6.5810000000000004</v>
      </c>
      <c r="M9204" t="s">
        <v>237</v>
      </c>
      <c r="N9204">
        <v>518</v>
      </c>
      <c r="O9204">
        <v>387.48700000000002</v>
      </c>
      <c r="P9204" t="s">
        <v>1165</v>
      </c>
    </row>
    <row r="9205" spans="1:16">
      <c r="A9205">
        <v>20304</v>
      </c>
      <c r="B9205" t="s">
        <v>486</v>
      </c>
      <c r="C9205" t="s">
        <v>486</v>
      </c>
      <c r="D9205">
        <v>1341</v>
      </c>
      <c r="E9205">
        <v>17</v>
      </c>
      <c r="F9205" t="s">
        <v>1167</v>
      </c>
      <c r="G9205" s="11">
        <v>1</v>
      </c>
      <c r="K9205">
        <v>7.0540000000000003</v>
      </c>
      <c r="L9205">
        <v>1</v>
      </c>
      <c r="M9205" t="s">
        <v>237</v>
      </c>
      <c r="N9205">
        <v>518</v>
      </c>
      <c r="O9205">
        <v>10.695</v>
      </c>
    </row>
    <row r="9206" spans="1:16">
      <c r="A9206">
        <v>20305</v>
      </c>
      <c r="B9206" t="s">
        <v>370</v>
      </c>
      <c r="C9206" t="s">
        <v>370</v>
      </c>
      <c r="D9206">
        <v>1341</v>
      </c>
      <c r="E9206">
        <v>1</v>
      </c>
      <c r="K9206">
        <v>0</v>
      </c>
      <c r="L9206">
        <v>1</v>
      </c>
      <c r="M9206" t="s">
        <v>236</v>
      </c>
      <c r="N9206">
        <v>518</v>
      </c>
      <c r="O9206">
        <v>10.695</v>
      </c>
    </row>
    <row r="9207" spans="1:16">
      <c r="A9207">
        <v>20305</v>
      </c>
      <c r="D9207">
        <v>1342</v>
      </c>
      <c r="E9207">
        <v>2</v>
      </c>
      <c r="K9207">
        <v>0.51700000000000002</v>
      </c>
      <c r="M9207" t="s">
        <v>236</v>
      </c>
      <c r="N9207">
        <v>518</v>
      </c>
      <c r="O9207">
        <v>443.065</v>
      </c>
      <c r="P9207" t="s">
        <v>1165</v>
      </c>
    </row>
    <row r="9208" spans="1:16">
      <c r="A9208">
        <v>20305</v>
      </c>
      <c r="D9208">
        <v>2669</v>
      </c>
      <c r="E9208">
        <v>3</v>
      </c>
      <c r="K9208">
        <v>1.107</v>
      </c>
      <c r="M9208" t="s">
        <v>236</v>
      </c>
      <c r="N9208">
        <v>518</v>
      </c>
      <c r="O9208">
        <v>921.41</v>
      </c>
      <c r="P9208" t="s">
        <v>1165</v>
      </c>
    </row>
    <row r="9209" spans="1:16">
      <c r="A9209">
        <v>20305</v>
      </c>
      <c r="D9209">
        <v>1501</v>
      </c>
      <c r="E9209">
        <v>4</v>
      </c>
      <c r="K9209">
        <v>1.74</v>
      </c>
      <c r="M9209" t="s">
        <v>236</v>
      </c>
      <c r="N9209">
        <v>518</v>
      </c>
      <c r="O9209">
        <v>1524.26</v>
      </c>
      <c r="P9209" t="s">
        <v>1165</v>
      </c>
    </row>
    <row r="9210" spans="1:16">
      <c r="A9210">
        <v>20305</v>
      </c>
      <c r="D9210">
        <v>2101</v>
      </c>
      <c r="E9210">
        <v>5</v>
      </c>
      <c r="K9210">
        <v>2.09</v>
      </c>
      <c r="M9210" t="s">
        <v>236</v>
      </c>
      <c r="N9210">
        <v>518</v>
      </c>
      <c r="O9210">
        <v>1856.877</v>
      </c>
      <c r="P9210" t="s">
        <v>1165</v>
      </c>
    </row>
    <row r="9211" spans="1:16">
      <c r="A9211">
        <v>20305</v>
      </c>
      <c r="B9211" t="s">
        <v>487</v>
      </c>
      <c r="C9211" t="s">
        <v>487</v>
      </c>
      <c r="D9211">
        <v>2102</v>
      </c>
      <c r="E9211">
        <v>6</v>
      </c>
      <c r="K9211">
        <v>2.4569999999999999</v>
      </c>
      <c r="L9211">
        <v>1</v>
      </c>
      <c r="M9211" t="s">
        <v>236</v>
      </c>
      <c r="N9211">
        <v>518</v>
      </c>
      <c r="O9211">
        <v>2212.7730000000001</v>
      </c>
      <c r="P9211" t="s">
        <v>1165</v>
      </c>
    </row>
    <row r="9212" spans="1:16">
      <c r="A9212">
        <v>20305</v>
      </c>
      <c r="D9212">
        <v>1617</v>
      </c>
      <c r="E9212">
        <v>7</v>
      </c>
      <c r="K9212">
        <v>2.6379999999999999</v>
      </c>
      <c r="M9212" t="s">
        <v>236</v>
      </c>
      <c r="N9212">
        <v>518</v>
      </c>
      <c r="O9212">
        <v>2380.9859999999999</v>
      </c>
      <c r="P9212" t="s">
        <v>1165</v>
      </c>
    </row>
    <row r="9213" spans="1:16">
      <c r="A9213">
        <v>20305</v>
      </c>
      <c r="D9213">
        <v>1616</v>
      </c>
      <c r="E9213">
        <v>8</v>
      </c>
      <c r="K9213">
        <v>2.972</v>
      </c>
      <c r="M9213" t="s">
        <v>236</v>
      </c>
      <c r="N9213">
        <v>518</v>
      </c>
      <c r="O9213">
        <v>2513.4250000000002</v>
      </c>
      <c r="P9213" t="s">
        <v>1165</v>
      </c>
    </row>
    <row r="9214" spans="1:16">
      <c r="A9214">
        <v>20305</v>
      </c>
      <c r="B9214" t="s">
        <v>488</v>
      </c>
      <c r="C9214" t="s">
        <v>488</v>
      </c>
      <c r="D9214">
        <v>1615</v>
      </c>
      <c r="E9214">
        <v>9</v>
      </c>
      <c r="K9214">
        <v>3.36</v>
      </c>
      <c r="L9214">
        <v>1</v>
      </c>
      <c r="M9214" t="s">
        <v>236</v>
      </c>
      <c r="N9214">
        <v>518</v>
      </c>
      <c r="O9214">
        <v>2601.3449999999998</v>
      </c>
      <c r="P9214" t="s">
        <v>1165</v>
      </c>
    </row>
    <row r="9215" spans="1:16">
      <c r="A9215">
        <v>20305</v>
      </c>
      <c r="D9215">
        <v>1509</v>
      </c>
      <c r="E9215">
        <v>10</v>
      </c>
      <c r="K9215">
        <v>3.5680000000000001</v>
      </c>
      <c r="M9215" t="s">
        <v>236</v>
      </c>
      <c r="N9215">
        <v>518</v>
      </c>
      <c r="O9215">
        <v>2595.5279999999998</v>
      </c>
      <c r="P9215" t="s">
        <v>1165</v>
      </c>
    </row>
    <row r="9216" spans="1:16">
      <c r="A9216">
        <v>20305</v>
      </c>
      <c r="D9216">
        <v>2448</v>
      </c>
      <c r="E9216">
        <v>11</v>
      </c>
      <c r="K9216">
        <v>4.3840000000000003</v>
      </c>
      <c r="M9216" t="s">
        <v>236</v>
      </c>
      <c r="N9216">
        <v>518</v>
      </c>
      <c r="O9216">
        <v>1992.991</v>
      </c>
      <c r="P9216" t="s">
        <v>1165</v>
      </c>
    </row>
    <row r="9217" spans="1:16">
      <c r="A9217">
        <v>20305</v>
      </c>
      <c r="D9217">
        <v>2516</v>
      </c>
      <c r="E9217">
        <v>12</v>
      </c>
      <c r="K9217">
        <v>4.6050000000000004</v>
      </c>
      <c r="M9217" t="s">
        <v>236</v>
      </c>
      <c r="N9217">
        <v>518</v>
      </c>
      <c r="O9217">
        <v>1960.6969999999999</v>
      </c>
      <c r="P9217" t="s">
        <v>1165</v>
      </c>
    </row>
    <row r="9218" spans="1:16">
      <c r="A9218">
        <v>20305</v>
      </c>
      <c r="B9218" t="s">
        <v>489</v>
      </c>
      <c r="C9218" t="s">
        <v>489</v>
      </c>
      <c r="D9218">
        <v>1505</v>
      </c>
      <c r="E9218">
        <v>13</v>
      </c>
      <c r="K9218">
        <v>4.8680000000000003</v>
      </c>
      <c r="L9218">
        <v>1</v>
      </c>
      <c r="M9218" t="s">
        <v>236</v>
      </c>
      <c r="N9218">
        <v>518</v>
      </c>
      <c r="O9218">
        <v>1823.019</v>
      </c>
      <c r="P9218" t="s">
        <v>1165</v>
      </c>
    </row>
    <row r="9219" spans="1:16">
      <c r="A9219">
        <v>20305</v>
      </c>
      <c r="D9219">
        <v>2328</v>
      </c>
      <c r="E9219">
        <v>14</v>
      </c>
      <c r="K9219">
        <v>5.73</v>
      </c>
      <c r="M9219" t="s">
        <v>236</v>
      </c>
      <c r="N9219">
        <v>518</v>
      </c>
      <c r="O9219">
        <v>1207.461</v>
      </c>
      <c r="P9219" t="s">
        <v>1165</v>
      </c>
    </row>
    <row r="9220" spans="1:16">
      <c r="A9220">
        <v>20305</v>
      </c>
      <c r="D9220">
        <v>2739</v>
      </c>
      <c r="E9220">
        <v>15</v>
      </c>
      <c r="K9220">
        <v>6.391</v>
      </c>
      <c r="M9220" t="s">
        <v>236</v>
      </c>
      <c r="N9220">
        <v>518</v>
      </c>
      <c r="O9220">
        <v>549.84500000000003</v>
      </c>
      <c r="P9220" t="s">
        <v>1165</v>
      </c>
    </row>
    <row r="9221" spans="1:16">
      <c r="A9221">
        <v>20305</v>
      </c>
      <c r="D9221">
        <v>1510</v>
      </c>
      <c r="E9221">
        <v>16</v>
      </c>
      <c r="K9221">
        <v>6.5810000000000004</v>
      </c>
      <c r="M9221" t="s">
        <v>236</v>
      </c>
      <c r="N9221">
        <v>518</v>
      </c>
      <c r="O9221">
        <v>387.48700000000002</v>
      </c>
      <c r="P9221" t="s">
        <v>1165</v>
      </c>
    </row>
    <row r="9222" spans="1:16">
      <c r="A9222">
        <v>20305</v>
      </c>
      <c r="B9222" t="s">
        <v>375</v>
      </c>
      <c r="C9222" t="s">
        <v>375</v>
      </c>
      <c r="D9222">
        <v>1341</v>
      </c>
      <c r="E9222">
        <v>17</v>
      </c>
      <c r="K9222">
        <v>7.0540000000000003</v>
      </c>
      <c r="L9222">
        <v>1</v>
      </c>
      <c r="M9222" t="s">
        <v>236</v>
      </c>
      <c r="N9222">
        <v>518</v>
      </c>
      <c r="O9222">
        <v>10.695</v>
      </c>
    </row>
    <row r="9223" spans="1:16">
      <c r="A9223">
        <v>20306</v>
      </c>
      <c r="B9223" t="s">
        <v>490</v>
      </c>
      <c r="C9223" t="s">
        <v>490</v>
      </c>
      <c r="D9223">
        <v>1341</v>
      </c>
      <c r="E9223">
        <v>1</v>
      </c>
      <c r="K9223">
        <v>0</v>
      </c>
      <c r="L9223">
        <v>1</v>
      </c>
      <c r="M9223" t="s">
        <v>237</v>
      </c>
      <c r="N9223">
        <v>518</v>
      </c>
      <c r="O9223">
        <v>10.695</v>
      </c>
    </row>
    <row r="9224" spans="1:16">
      <c r="A9224">
        <v>20306</v>
      </c>
      <c r="D9224">
        <v>1342</v>
      </c>
      <c r="E9224">
        <v>2</v>
      </c>
      <c r="K9224">
        <v>0.51700000000000002</v>
      </c>
      <c r="M9224" t="s">
        <v>237</v>
      </c>
      <c r="N9224">
        <v>518</v>
      </c>
      <c r="O9224">
        <v>443.065</v>
      </c>
      <c r="P9224" t="s">
        <v>1165</v>
      </c>
    </row>
    <row r="9225" spans="1:16">
      <c r="A9225">
        <v>20306</v>
      </c>
      <c r="D9225">
        <v>2669</v>
      </c>
      <c r="E9225">
        <v>3</v>
      </c>
      <c r="K9225">
        <v>1.107</v>
      </c>
      <c r="M9225" t="s">
        <v>237</v>
      </c>
      <c r="N9225">
        <v>518</v>
      </c>
      <c r="O9225">
        <v>921.41</v>
      </c>
      <c r="P9225" t="s">
        <v>1165</v>
      </c>
    </row>
    <row r="9226" spans="1:16">
      <c r="A9226">
        <v>20306</v>
      </c>
      <c r="D9226">
        <v>1501</v>
      </c>
      <c r="E9226">
        <v>4</v>
      </c>
      <c r="K9226">
        <v>1.74</v>
      </c>
      <c r="M9226" t="s">
        <v>237</v>
      </c>
      <c r="N9226">
        <v>518</v>
      </c>
      <c r="O9226">
        <v>1524.26</v>
      </c>
      <c r="P9226" t="s">
        <v>1165</v>
      </c>
    </row>
    <row r="9227" spans="1:16">
      <c r="A9227">
        <v>20306</v>
      </c>
      <c r="D9227">
        <v>2101</v>
      </c>
      <c r="E9227">
        <v>5</v>
      </c>
      <c r="K9227">
        <v>2.09</v>
      </c>
      <c r="M9227" t="s">
        <v>237</v>
      </c>
      <c r="N9227">
        <v>518</v>
      </c>
      <c r="O9227">
        <v>1856.877</v>
      </c>
      <c r="P9227" t="s">
        <v>1165</v>
      </c>
    </row>
    <row r="9228" spans="1:16">
      <c r="A9228">
        <v>20306</v>
      </c>
      <c r="B9228" t="s">
        <v>377</v>
      </c>
      <c r="C9228" t="s">
        <v>377</v>
      </c>
      <c r="D9228">
        <v>2102</v>
      </c>
      <c r="E9228">
        <v>6</v>
      </c>
      <c r="K9228">
        <v>2.4569999999999999</v>
      </c>
      <c r="L9228">
        <v>1</v>
      </c>
      <c r="M9228" t="s">
        <v>237</v>
      </c>
      <c r="N9228">
        <v>518</v>
      </c>
      <c r="O9228">
        <v>2212.7730000000001</v>
      </c>
      <c r="P9228" t="s">
        <v>1165</v>
      </c>
    </row>
    <row r="9229" spans="1:16">
      <c r="A9229">
        <v>20306</v>
      </c>
      <c r="D9229">
        <v>1617</v>
      </c>
      <c r="E9229">
        <v>7</v>
      </c>
      <c r="K9229">
        <v>2.6379999999999999</v>
      </c>
      <c r="M9229" t="s">
        <v>237</v>
      </c>
      <c r="N9229">
        <v>518</v>
      </c>
      <c r="O9229">
        <v>2380.9859999999999</v>
      </c>
      <c r="P9229" t="s">
        <v>1165</v>
      </c>
    </row>
    <row r="9230" spans="1:16">
      <c r="A9230">
        <v>20306</v>
      </c>
      <c r="D9230">
        <v>1616</v>
      </c>
      <c r="E9230">
        <v>8</v>
      </c>
      <c r="K9230">
        <v>2.972</v>
      </c>
      <c r="M9230" t="s">
        <v>237</v>
      </c>
      <c r="N9230">
        <v>518</v>
      </c>
      <c r="O9230">
        <v>2513.4250000000002</v>
      </c>
      <c r="P9230" t="s">
        <v>1165</v>
      </c>
    </row>
    <row r="9231" spans="1:16">
      <c r="A9231">
        <v>20306</v>
      </c>
      <c r="B9231" t="s">
        <v>439</v>
      </c>
      <c r="C9231" t="s">
        <v>439</v>
      </c>
      <c r="D9231">
        <v>1615</v>
      </c>
      <c r="E9231">
        <v>9</v>
      </c>
      <c r="F9231" t="s">
        <v>1166</v>
      </c>
      <c r="K9231">
        <v>3.36</v>
      </c>
      <c r="L9231">
        <v>1</v>
      </c>
      <c r="M9231" t="s">
        <v>237</v>
      </c>
      <c r="N9231">
        <v>518</v>
      </c>
      <c r="O9231">
        <v>2601.3449999999998</v>
      </c>
      <c r="P9231" t="s">
        <v>1165</v>
      </c>
    </row>
    <row r="9232" spans="1:16">
      <c r="A9232">
        <v>20306</v>
      </c>
      <c r="D9232">
        <v>1509</v>
      </c>
      <c r="E9232">
        <v>10</v>
      </c>
      <c r="F9232" t="s">
        <v>1166</v>
      </c>
      <c r="K9232">
        <v>3.5680000000000001</v>
      </c>
      <c r="M9232" t="s">
        <v>237</v>
      </c>
      <c r="N9232">
        <v>518</v>
      </c>
      <c r="O9232">
        <v>2595.5279999999998</v>
      </c>
      <c r="P9232" t="s">
        <v>1165</v>
      </c>
    </row>
    <row r="9233" spans="1:16">
      <c r="A9233">
        <v>20306</v>
      </c>
      <c r="D9233">
        <v>2448</v>
      </c>
      <c r="E9233">
        <v>11</v>
      </c>
      <c r="F9233" t="s">
        <v>1166</v>
      </c>
      <c r="K9233">
        <v>4.3840000000000003</v>
      </c>
      <c r="M9233" t="s">
        <v>237</v>
      </c>
      <c r="N9233">
        <v>518</v>
      </c>
      <c r="O9233">
        <v>1992.991</v>
      </c>
      <c r="P9233" t="s">
        <v>1165</v>
      </c>
    </row>
    <row r="9234" spans="1:16">
      <c r="A9234">
        <v>20306</v>
      </c>
      <c r="D9234">
        <v>2516</v>
      </c>
      <c r="E9234">
        <v>12</v>
      </c>
      <c r="F9234" t="s">
        <v>1166</v>
      </c>
      <c r="K9234">
        <v>4.6050000000000004</v>
      </c>
      <c r="M9234" t="s">
        <v>237</v>
      </c>
      <c r="N9234">
        <v>518</v>
      </c>
      <c r="O9234">
        <v>1960.6969999999999</v>
      </c>
      <c r="P9234" t="s">
        <v>1165</v>
      </c>
    </row>
    <row r="9235" spans="1:16">
      <c r="A9235">
        <v>20306</v>
      </c>
      <c r="B9235" t="s">
        <v>380</v>
      </c>
      <c r="C9235" t="s">
        <v>380</v>
      </c>
      <c r="D9235">
        <v>1505</v>
      </c>
      <c r="E9235">
        <v>13</v>
      </c>
      <c r="F9235" t="s">
        <v>1166</v>
      </c>
      <c r="K9235">
        <v>4.8680000000000003</v>
      </c>
      <c r="L9235">
        <v>1</v>
      </c>
      <c r="M9235" t="s">
        <v>237</v>
      </c>
      <c r="N9235">
        <v>518</v>
      </c>
      <c r="O9235">
        <v>1823.019</v>
      </c>
      <c r="P9235" t="s">
        <v>1165</v>
      </c>
    </row>
    <row r="9236" spans="1:16">
      <c r="A9236">
        <v>20306</v>
      </c>
      <c r="D9236">
        <v>2328</v>
      </c>
      <c r="E9236">
        <v>14</v>
      </c>
      <c r="F9236" t="s">
        <v>1166</v>
      </c>
      <c r="K9236">
        <v>5.73</v>
      </c>
      <c r="M9236" t="s">
        <v>237</v>
      </c>
      <c r="N9236">
        <v>518</v>
      </c>
      <c r="O9236">
        <v>1207.461</v>
      </c>
      <c r="P9236" t="s">
        <v>1165</v>
      </c>
    </row>
    <row r="9237" spans="1:16">
      <c r="A9237">
        <v>20306</v>
      </c>
      <c r="D9237">
        <v>2739</v>
      </c>
      <c r="E9237">
        <v>15</v>
      </c>
      <c r="F9237" t="s">
        <v>1166</v>
      </c>
      <c r="K9237">
        <v>6.391</v>
      </c>
      <c r="M9237" t="s">
        <v>237</v>
      </c>
      <c r="N9237">
        <v>518</v>
      </c>
      <c r="O9237">
        <v>549.84500000000003</v>
      </c>
      <c r="P9237" t="s">
        <v>1165</v>
      </c>
    </row>
    <row r="9238" spans="1:16">
      <c r="A9238">
        <v>20306</v>
      </c>
      <c r="D9238">
        <v>1510</v>
      </c>
      <c r="E9238">
        <v>16</v>
      </c>
      <c r="F9238" t="s">
        <v>1166</v>
      </c>
      <c r="K9238">
        <v>6.5810000000000004</v>
      </c>
      <c r="M9238" t="s">
        <v>237</v>
      </c>
      <c r="N9238">
        <v>518</v>
      </c>
      <c r="O9238">
        <v>387.48700000000002</v>
      </c>
      <c r="P9238" t="s">
        <v>1165</v>
      </c>
    </row>
    <row r="9239" spans="1:16">
      <c r="A9239">
        <v>20306</v>
      </c>
      <c r="B9239" t="s">
        <v>491</v>
      </c>
      <c r="C9239" t="s">
        <v>491</v>
      </c>
      <c r="D9239">
        <v>1341</v>
      </c>
      <c r="E9239">
        <v>17</v>
      </c>
      <c r="F9239" t="s">
        <v>1167</v>
      </c>
      <c r="G9239" s="11">
        <v>1</v>
      </c>
      <c r="K9239">
        <v>7.0540000000000003</v>
      </c>
      <c r="L9239">
        <v>1</v>
      </c>
      <c r="M9239" t="s">
        <v>237</v>
      </c>
      <c r="N9239">
        <v>518</v>
      </c>
      <c r="O9239">
        <v>10.695</v>
      </c>
    </row>
    <row r="9240" spans="1:16">
      <c r="A9240">
        <v>20307</v>
      </c>
      <c r="B9240" t="s">
        <v>492</v>
      </c>
      <c r="C9240" t="s">
        <v>492</v>
      </c>
      <c r="D9240">
        <v>1341</v>
      </c>
      <c r="E9240">
        <v>1</v>
      </c>
      <c r="K9240">
        <v>0</v>
      </c>
      <c r="L9240">
        <v>1</v>
      </c>
      <c r="M9240" t="s">
        <v>237</v>
      </c>
      <c r="N9240">
        <v>518</v>
      </c>
      <c r="O9240">
        <v>10.695</v>
      </c>
    </row>
    <row r="9241" spans="1:16">
      <c r="A9241">
        <v>20307</v>
      </c>
      <c r="D9241">
        <v>1342</v>
      </c>
      <c r="E9241">
        <v>2</v>
      </c>
      <c r="K9241">
        <v>0.51700000000000002</v>
      </c>
      <c r="M9241" t="s">
        <v>237</v>
      </c>
      <c r="N9241">
        <v>518</v>
      </c>
      <c r="O9241">
        <v>443.065</v>
      </c>
      <c r="P9241" t="s">
        <v>1165</v>
      </c>
    </row>
    <row r="9242" spans="1:16">
      <c r="A9242">
        <v>20307</v>
      </c>
      <c r="D9242">
        <v>2669</v>
      </c>
      <c r="E9242">
        <v>3</v>
      </c>
      <c r="K9242">
        <v>1.107</v>
      </c>
      <c r="M9242" t="s">
        <v>237</v>
      </c>
      <c r="N9242">
        <v>518</v>
      </c>
      <c r="O9242">
        <v>921.41</v>
      </c>
      <c r="P9242" t="s">
        <v>1165</v>
      </c>
    </row>
    <row r="9243" spans="1:16">
      <c r="A9243">
        <v>20307</v>
      </c>
      <c r="D9243">
        <v>1501</v>
      </c>
      <c r="E9243">
        <v>4</v>
      </c>
      <c r="K9243">
        <v>1.74</v>
      </c>
      <c r="M9243" t="s">
        <v>237</v>
      </c>
      <c r="N9243">
        <v>518</v>
      </c>
      <c r="O9243">
        <v>1524.26</v>
      </c>
      <c r="P9243" t="s">
        <v>1165</v>
      </c>
    </row>
    <row r="9244" spans="1:16">
      <c r="A9244">
        <v>20307</v>
      </c>
      <c r="D9244">
        <v>2101</v>
      </c>
      <c r="E9244">
        <v>5</v>
      </c>
      <c r="K9244">
        <v>2.09</v>
      </c>
      <c r="M9244" t="s">
        <v>237</v>
      </c>
      <c r="N9244">
        <v>518</v>
      </c>
      <c r="O9244">
        <v>1856.877</v>
      </c>
      <c r="P9244" t="s">
        <v>1165</v>
      </c>
    </row>
    <row r="9245" spans="1:16">
      <c r="A9245">
        <v>20307</v>
      </c>
      <c r="B9245" t="s">
        <v>493</v>
      </c>
      <c r="C9245" t="s">
        <v>493</v>
      </c>
      <c r="D9245">
        <v>2102</v>
      </c>
      <c r="E9245">
        <v>6</v>
      </c>
      <c r="K9245">
        <v>2.4569999999999999</v>
      </c>
      <c r="L9245">
        <v>1</v>
      </c>
      <c r="M9245" t="s">
        <v>237</v>
      </c>
      <c r="N9245">
        <v>518</v>
      </c>
      <c r="O9245">
        <v>2212.7730000000001</v>
      </c>
      <c r="P9245" t="s">
        <v>1165</v>
      </c>
    </row>
    <row r="9246" spans="1:16">
      <c r="A9246">
        <v>20307</v>
      </c>
      <c r="D9246">
        <v>1617</v>
      </c>
      <c r="E9246">
        <v>7</v>
      </c>
      <c r="K9246">
        <v>2.6379999999999999</v>
      </c>
      <c r="M9246" t="s">
        <v>237</v>
      </c>
      <c r="N9246">
        <v>518</v>
      </c>
      <c r="O9246">
        <v>2380.9859999999999</v>
      </c>
      <c r="P9246" t="s">
        <v>1165</v>
      </c>
    </row>
    <row r="9247" spans="1:16">
      <c r="A9247">
        <v>20307</v>
      </c>
      <c r="D9247">
        <v>1616</v>
      </c>
      <c r="E9247">
        <v>8</v>
      </c>
      <c r="K9247">
        <v>2.972</v>
      </c>
      <c r="M9247" t="s">
        <v>237</v>
      </c>
      <c r="N9247">
        <v>518</v>
      </c>
      <c r="O9247">
        <v>2513.4250000000002</v>
      </c>
      <c r="P9247" t="s">
        <v>1165</v>
      </c>
    </row>
    <row r="9248" spans="1:16">
      <c r="A9248">
        <v>20307</v>
      </c>
      <c r="B9248" t="s">
        <v>444</v>
      </c>
      <c r="C9248" t="s">
        <v>444</v>
      </c>
      <c r="D9248">
        <v>1615</v>
      </c>
      <c r="E9248">
        <v>9</v>
      </c>
      <c r="F9248" t="s">
        <v>1166</v>
      </c>
      <c r="K9248">
        <v>3.36</v>
      </c>
      <c r="L9248">
        <v>1</v>
      </c>
      <c r="M9248" t="s">
        <v>237</v>
      </c>
      <c r="N9248">
        <v>518</v>
      </c>
      <c r="O9248">
        <v>2601.3449999999998</v>
      </c>
      <c r="P9248" t="s">
        <v>1165</v>
      </c>
    </row>
    <row r="9249" spans="1:16">
      <c r="A9249">
        <v>20307</v>
      </c>
      <c r="D9249">
        <v>1509</v>
      </c>
      <c r="E9249">
        <v>10</v>
      </c>
      <c r="F9249" t="s">
        <v>1166</v>
      </c>
      <c r="K9249">
        <v>3.5680000000000001</v>
      </c>
      <c r="M9249" t="s">
        <v>237</v>
      </c>
      <c r="N9249">
        <v>518</v>
      </c>
      <c r="O9249">
        <v>2595.5279999999998</v>
      </c>
      <c r="P9249" t="s">
        <v>1165</v>
      </c>
    </row>
    <row r="9250" spans="1:16">
      <c r="A9250">
        <v>20307</v>
      </c>
      <c r="D9250">
        <v>2448</v>
      </c>
      <c r="E9250">
        <v>11</v>
      </c>
      <c r="F9250" t="s">
        <v>1166</v>
      </c>
      <c r="K9250">
        <v>4.3840000000000003</v>
      </c>
      <c r="M9250" t="s">
        <v>237</v>
      </c>
      <c r="N9250">
        <v>518</v>
      </c>
      <c r="O9250">
        <v>1992.991</v>
      </c>
      <c r="P9250" t="s">
        <v>1165</v>
      </c>
    </row>
    <row r="9251" spans="1:16">
      <c r="A9251">
        <v>20307</v>
      </c>
      <c r="D9251">
        <v>2516</v>
      </c>
      <c r="E9251">
        <v>12</v>
      </c>
      <c r="F9251" t="s">
        <v>1166</v>
      </c>
      <c r="K9251">
        <v>4.6050000000000004</v>
      </c>
      <c r="M9251" t="s">
        <v>237</v>
      </c>
      <c r="N9251">
        <v>518</v>
      </c>
      <c r="O9251">
        <v>1960.6969999999999</v>
      </c>
      <c r="P9251" t="s">
        <v>1165</v>
      </c>
    </row>
    <row r="9252" spans="1:16">
      <c r="A9252">
        <v>20307</v>
      </c>
      <c r="B9252" t="s">
        <v>494</v>
      </c>
      <c r="C9252" t="s">
        <v>494</v>
      </c>
      <c r="D9252">
        <v>1505</v>
      </c>
      <c r="E9252">
        <v>13</v>
      </c>
      <c r="F9252" t="s">
        <v>1166</v>
      </c>
      <c r="K9252">
        <v>4.8680000000000003</v>
      </c>
      <c r="L9252">
        <v>1</v>
      </c>
      <c r="M9252" t="s">
        <v>237</v>
      </c>
      <c r="N9252">
        <v>518</v>
      </c>
      <c r="O9252">
        <v>1823.019</v>
      </c>
      <c r="P9252" t="s">
        <v>1165</v>
      </c>
    </row>
    <row r="9253" spans="1:16">
      <c r="A9253">
        <v>20307</v>
      </c>
      <c r="D9253">
        <v>2328</v>
      </c>
      <c r="E9253">
        <v>14</v>
      </c>
      <c r="F9253" t="s">
        <v>1166</v>
      </c>
      <c r="K9253">
        <v>5.73</v>
      </c>
      <c r="M9253" t="s">
        <v>237</v>
      </c>
      <c r="N9253">
        <v>518</v>
      </c>
      <c r="O9253">
        <v>1207.461</v>
      </c>
      <c r="P9253" t="s">
        <v>1165</v>
      </c>
    </row>
    <row r="9254" spans="1:16">
      <c r="A9254">
        <v>20307</v>
      </c>
      <c r="D9254">
        <v>2739</v>
      </c>
      <c r="E9254">
        <v>15</v>
      </c>
      <c r="F9254" t="s">
        <v>1166</v>
      </c>
      <c r="K9254">
        <v>6.391</v>
      </c>
      <c r="M9254" t="s">
        <v>237</v>
      </c>
      <c r="N9254">
        <v>518</v>
      </c>
      <c r="O9254">
        <v>549.84500000000003</v>
      </c>
      <c r="P9254" t="s">
        <v>1165</v>
      </c>
    </row>
    <row r="9255" spans="1:16">
      <c r="A9255">
        <v>20307</v>
      </c>
      <c r="D9255">
        <v>1510</v>
      </c>
      <c r="E9255">
        <v>16</v>
      </c>
      <c r="F9255" t="s">
        <v>1166</v>
      </c>
      <c r="K9255">
        <v>6.5810000000000004</v>
      </c>
      <c r="M9255" t="s">
        <v>237</v>
      </c>
      <c r="N9255">
        <v>518</v>
      </c>
      <c r="O9255">
        <v>387.48700000000002</v>
      </c>
      <c r="P9255" t="s">
        <v>1165</v>
      </c>
    </row>
    <row r="9256" spans="1:16">
      <c r="A9256">
        <v>20307</v>
      </c>
      <c r="B9256" t="s">
        <v>495</v>
      </c>
      <c r="C9256" t="s">
        <v>495</v>
      </c>
      <c r="D9256">
        <v>1341</v>
      </c>
      <c r="E9256">
        <v>17</v>
      </c>
      <c r="F9256" t="s">
        <v>1167</v>
      </c>
      <c r="G9256" s="11">
        <v>1</v>
      </c>
      <c r="K9256">
        <v>7.0540000000000003</v>
      </c>
      <c r="L9256">
        <v>1</v>
      </c>
      <c r="M9256" t="s">
        <v>237</v>
      </c>
      <c r="N9256">
        <v>518</v>
      </c>
      <c r="O9256">
        <v>10.695</v>
      </c>
    </row>
    <row r="9257" spans="1:16">
      <c r="A9257">
        <v>20401</v>
      </c>
      <c r="B9257" t="s">
        <v>308</v>
      </c>
      <c r="C9257" t="s">
        <v>308</v>
      </c>
      <c r="D9257">
        <v>2375</v>
      </c>
      <c r="E9257">
        <v>1</v>
      </c>
      <c r="K9257">
        <v>0</v>
      </c>
      <c r="L9257">
        <v>1</v>
      </c>
      <c r="M9257" t="s">
        <v>238</v>
      </c>
      <c r="N9257">
        <v>1</v>
      </c>
      <c r="O9257">
        <v>8.0129999999999999</v>
      </c>
    </row>
    <row r="9258" spans="1:16">
      <c r="A9258">
        <v>20401</v>
      </c>
      <c r="D9258">
        <v>2374</v>
      </c>
      <c r="E9258">
        <v>2</v>
      </c>
      <c r="K9258">
        <v>0.37</v>
      </c>
      <c r="M9258" t="s">
        <v>238</v>
      </c>
      <c r="N9258">
        <v>32</v>
      </c>
      <c r="O9258">
        <v>12.807</v>
      </c>
    </row>
    <row r="9259" spans="1:16">
      <c r="A9259">
        <v>20401</v>
      </c>
      <c r="D9259">
        <v>1385</v>
      </c>
      <c r="E9259">
        <v>3</v>
      </c>
      <c r="K9259">
        <v>0.98699999999999999</v>
      </c>
      <c r="M9259" t="s">
        <v>238</v>
      </c>
      <c r="N9259">
        <v>75</v>
      </c>
      <c r="O9259">
        <v>12.275</v>
      </c>
    </row>
    <row r="9260" spans="1:16">
      <c r="A9260">
        <v>20401</v>
      </c>
      <c r="B9260" t="s">
        <v>496</v>
      </c>
      <c r="C9260" t="s">
        <v>496</v>
      </c>
      <c r="D9260">
        <v>2670</v>
      </c>
      <c r="E9260">
        <v>4</v>
      </c>
      <c r="K9260">
        <v>2.1930000000000001</v>
      </c>
      <c r="L9260">
        <v>1</v>
      </c>
      <c r="M9260" t="s">
        <v>238</v>
      </c>
      <c r="N9260">
        <v>146</v>
      </c>
      <c r="O9260">
        <v>11.324</v>
      </c>
    </row>
    <row r="9261" spans="1:16">
      <c r="A9261">
        <v>20401</v>
      </c>
      <c r="D9261">
        <v>2671</v>
      </c>
      <c r="E9261">
        <v>5</v>
      </c>
      <c r="K9261">
        <v>2.5790000000000002</v>
      </c>
      <c r="M9261" t="s">
        <v>238</v>
      </c>
      <c r="N9261">
        <v>181</v>
      </c>
      <c r="O9261">
        <v>10.141</v>
      </c>
    </row>
    <row r="9262" spans="1:16">
      <c r="A9262">
        <v>20401</v>
      </c>
      <c r="D9262">
        <v>2672</v>
      </c>
      <c r="E9262">
        <v>6</v>
      </c>
      <c r="K9262">
        <v>3.069</v>
      </c>
      <c r="M9262" t="s">
        <v>238</v>
      </c>
      <c r="N9262">
        <v>217</v>
      </c>
      <c r="O9262">
        <v>9.16</v>
      </c>
    </row>
    <row r="9263" spans="1:16">
      <c r="A9263">
        <v>20401</v>
      </c>
      <c r="D9263">
        <v>2673</v>
      </c>
      <c r="E9263">
        <v>7</v>
      </c>
      <c r="K9263">
        <v>3.3719999999999999</v>
      </c>
      <c r="M9263" t="s">
        <v>238</v>
      </c>
      <c r="N9263">
        <v>246</v>
      </c>
      <c r="O9263">
        <v>11.157</v>
      </c>
    </row>
    <row r="9264" spans="1:16">
      <c r="A9264">
        <v>20401</v>
      </c>
      <c r="B9264" t="s">
        <v>497</v>
      </c>
      <c r="C9264" t="s">
        <v>497</v>
      </c>
      <c r="D9264">
        <v>2674</v>
      </c>
      <c r="E9264">
        <v>8</v>
      </c>
      <c r="K9264">
        <v>3.58</v>
      </c>
      <c r="L9264">
        <v>1</v>
      </c>
      <c r="M9264" t="s">
        <v>238</v>
      </c>
      <c r="N9264">
        <v>261</v>
      </c>
      <c r="O9264">
        <v>23.713999999999999</v>
      </c>
    </row>
    <row r="9265" spans="1:16">
      <c r="A9265">
        <v>20401</v>
      </c>
      <c r="D9265">
        <v>2675</v>
      </c>
      <c r="E9265">
        <v>9</v>
      </c>
      <c r="K9265">
        <v>3.956</v>
      </c>
      <c r="M9265" t="s">
        <v>238</v>
      </c>
      <c r="N9265">
        <v>286</v>
      </c>
      <c r="O9265">
        <v>10.259</v>
      </c>
    </row>
    <row r="9266" spans="1:16">
      <c r="A9266">
        <v>20401</v>
      </c>
      <c r="B9266" t="s">
        <v>498</v>
      </c>
      <c r="C9266" t="s">
        <v>498</v>
      </c>
      <c r="D9266">
        <v>2676</v>
      </c>
      <c r="E9266">
        <v>10</v>
      </c>
      <c r="K9266">
        <v>4.5780000000000003</v>
      </c>
      <c r="L9266">
        <v>1</v>
      </c>
      <c r="M9266" t="s">
        <v>238</v>
      </c>
      <c r="N9266">
        <v>352</v>
      </c>
      <c r="O9266">
        <v>6.4560000000000004</v>
      </c>
    </row>
    <row r="9267" spans="1:16">
      <c r="A9267">
        <v>20401</v>
      </c>
      <c r="D9267">
        <v>2677</v>
      </c>
      <c r="E9267">
        <v>11</v>
      </c>
      <c r="K9267">
        <v>5.2</v>
      </c>
      <c r="M9267" t="s">
        <v>238</v>
      </c>
      <c r="N9267">
        <v>413</v>
      </c>
      <c r="O9267">
        <v>11.331</v>
      </c>
    </row>
    <row r="9268" spans="1:16">
      <c r="A9268">
        <v>20401</v>
      </c>
      <c r="D9268">
        <v>2678</v>
      </c>
      <c r="E9268">
        <v>12</v>
      </c>
      <c r="K9268">
        <v>5.8339999999999996</v>
      </c>
      <c r="M9268" t="s">
        <v>238</v>
      </c>
      <c r="N9268">
        <v>465</v>
      </c>
      <c r="O9268">
        <v>30.443000000000001</v>
      </c>
      <c r="P9268" t="s">
        <v>1165</v>
      </c>
    </row>
    <row r="9269" spans="1:16">
      <c r="A9269">
        <v>20401</v>
      </c>
      <c r="D9269">
        <v>2679</v>
      </c>
      <c r="E9269">
        <v>13</v>
      </c>
      <c r="K9269">
        <v>6.423</v>
      </c>
      <c r="M9269" t="s">
        <v>238</v>
      </c>
      <c r="N9269">
        <v>476</v>
      </c>
      <c r="O9269">
        <v>12.696999999999999</v>
      </c>
    </row>
    <row r="9270" spans="1:16">
      <c r="A9270">
        <v>20401</v>
      </c>
      <c r="B9270" t="s">
        <v>446</v>
      </c>
      <c r="C9270" t="s">
        <v>446</v>
      </c>
      <c r="D9270">
        <v>2375</v>
      </c>
      <c r="E9270">
        <v>14</v>
      </c>
      <c r="K9270">
        <v>7.0309999999999997</v>
      </c>
      <c r="L9270">
        <v>1</v>
      </c>
      <c r="M9270" t="s">
        <v>238</v>
      </c>
      <c r="N9270">
        <v>517</v>
      </c>
      <c r="O9270">
        <v>8.1310000000000002</v>
      </c>
    </row>
    <row r="9271" spans="1:16">
      <c r="A9271">
        <v>20402</v>
      </c>
      <c r="B9271" t="s">
        <v>313</v>
      </c>
      <c r="C9271" t="s">
        <v>313</v>
      </c>
      <c r="D9271">
        <v>2375</v>
      </c>
      <c r="E9271">
        <v>1</v>
      </c>
      <c r="K9271">
        <v>0</v>
      </c>
      <c r="L9271">
        <v>1</v>
      </c>
      <c r="M9271" t="s">
        <v>238</v>
      </c>
      <c r="N9271">
        <v>1</v>
      </c>
      <c r="O9271">
        <v>8.0129999999999999</v>
      </c>
    </row>
    <row r="9272" spans="1:16">
      <c r="A9272">
        <v>20402</v>
      </c>
      <c r="D9272">
        <v>2374</v>
      </c>
      <c r="E9272">
        <v>2</v>
      </c>
      <c r="K9272">
        <v>0.37</v>
      </c>
      <c r="M9272" t="s">
        <v>238</v>
      </c>
      <c r="N9272">
        <v>32</v>
      </c>
      <c r="O9272">
        <v>12.807</v>
      </c>
    </row>
    <row r="9273" spans="1:16">
      <c r="A9273">
        <v>20402</v>
      </c>
      <c r="D9273">
        <v>1385</v>
      </c>
      <c r="E9273">
        <v>3</v>
      </c>
      <c r="K9273">
        <v>0.98699999999999999</v>
      </c>
      <c r="M9273" t="s">
        <v>238</v>
      </c>
      <c r="N9273">
        <v>75</v>
      </c>
      <c r="O9273">
        <v>12.275</v>
      </c>
    </row>
    <row r="9274" spans="1:16">
      <c r="A9274">
        <v>20402</v>
      </c>
      <c r="B9274" t="s">
        <v>447</v>
      </c>
      <c r="C9274" t="s">
        <v>447</v>
      </c>
      <c r="D9274">
        <v>2670</v>
      </c>
      <c r="E9274">
        <v>4</v>
      </c>
      <c r="K9274">
        <v>2.1930000000000001</v>
      </c>
      <c r="L9274">
        <v>1</v>
      </c>
      <c r="M9274" t="s">
        <v>238</v>
      </c>
      <c r="N9274">
        <v>146</v>
      </c>
      <c r="O9274">
        <v>11.324</v>
      </c>
    </row>
    <row r="9275" spans="1:16">
      <c r="A9275">
        <v>20402</v>
      </c>
      <c r="D9275">
        <v>2671</v>
      </c>
      <c r="E9275">
        <v>5</v>
      </c>
      <c r="K9275">
        <v>2.5790000000000002</v>
      </c>
      <c r="M9275" t="s">
        <v>238</v>
      </c>
      <c r="N9275">
        <v>181</v>
      </c>
      <c r="O9275">
        <v>10.141</v>
      </c>
    </row>
    <row r="9276" spans="1:16">
      <c r="A9276">
        <v>20402</v>
      </c>
      <c r="D9276">
        <v>2672</v>
      </c>
      <c r="E9276">
        <v>6</v>
      </c>
      <c r="K9276">
        <v>3.069</v>
      </c>
      <c r="M9276" t="s">
        <v>238</v>
      </c>
      <c r="N9276">
        <v>217</v>
      </c>
      <c r="O9276">
        <v>9.16</v>
      </c>
    </row>
    <row r="9277" spans="1:16">
      <c r="A9277">
        <v>20402</v>
      </c>
      <c r="D9277">
        <v>2673</v>
      </c>
      <c r="E9277">
        <v>7</v>
      </c>
      <c r="K9277">
        <v>3.3719999999999999</v>
      </c>
      <c r="M9277" t="s">
        <v>238</v>
      </c>
      <c r="N9277">
        <v>246</v>
      </c>
      <c r="O9277">
        <v>11.157</v>
      </c>
    </row>
    <row r="9278" spans="1:16">
      <c r="A9278">
        <v>20402</v>
      </c>
      <c r="B9278" t="s">
        <v>499</v>
      </c>
      <c r="C9278" t="s">
        <v>499</v>
      </c>
      <c r="D9278">
        <v>2674</v>
      </c>
      <c r="E9278">
        <v>8</v>
      </c>
      <c r="K9278">
        <v>3.58</v>
      </c>
      <c r="L9278">
        <v>1</v>
      </c>
      <c r="M9278" t="s">
        <v>238</v>
      </c>
      <c r="N9278">
        <v>261</v>
      </c>
      <c r="O9278">
        <v>23.713999999999999</v>
      </c>
    </row>
    <row r="9279" spans="1:16">
      <c r="A9279">
        <v>20402</v>
      </c>
      <c r="D9279">
        <v>2675</v>
      </c>
      <c r="E9279">
        <v>9</v>
      </c>
      <c r="K9279">
        <v>3.956</v>
      </c>
      <c r="M9279" t="s">
        <v>238</v>
      </c>
      <c r="N9279">
        <v>286</v>
      </c>
      <c r="O9279">
        <v>10.259</v>
      </c>
    </row>
    <row r="9280" spans="1:16">
      <c r="A9280">
        <v>20402</v>
      </c>
      <c r="B9280" t="s">
        <v>500</v>
      </c>
      <c r="C9280" t="s">
        <v>500</v>
      </c>
      <c r="D9280">
        <v>2676</v>
      </c>
      <c r="E9280">
        <v>10</v>
      </c>
      <c r="K9280">
        <v>4.5780000000000003</v>
      </c>
      <c r="L9280">
        <v>1</v>
      </c>
      <c r="M9280" t="s">
        <v>238</v>
      </c>
      <c r="N9280">
        <v>352</v>
      </c>
      <c r="O9280">
        <v>6.4560000000000004</v>
      </c>
    </row>
    <row r="9281" spans="1:16">
      <c r="A9281">
        <v>20402</v>
      </c>
      <c r="D9281">
        <v>2677</v>
      </c>
      <c r="E9281">
        <v>11</v>
      </c>
      <c r="K9281">
        <v>5.2</v>
      </c>
      <c r="M9281" t="s">
        <v>238</v>
      </c>
      <c r="N9281">
        <v>413</v>
      </c>
      <c r="O9281">
        <v>11.331</v>
      </c>
    </row>
    <row r="9282" spans="1:16">
      <c r="A9282">
        <v>20402</v>
      </c>
      <c r="D9282">
        <v>2678</v>
      </c>
      <c r="E9282">
        <v>12</v>
      </c>
      <c r="K9282">
        <v>5.8339999999999996</v>
      </c>
      <c r="M9282" t="s">
        <v>238</v>
      </c>
      <c r="N9282">
        <v>465</v>
      </c>
      <c r="O9282">
        <v>30.443000000000001</v>
      </c>
      <c r="P9282" t="s">
        <v>1165</v>
      </c>
    </row>
    <row r="9283" spans="1:16">
      <c r="A9283">
        <v>20402</v>
      </c>
      <c r="D9283">
        <v>2679</v>
      </c>
      <c r="E9283">
        <v>13</v>
      </c>
      <c r="K9283">
        <v>6.423</v>
      </c>
      <c r="M9283" t="s">
        <v>238</v>
      </c>
      <c r="N9283">
        <v>476</v>
      </c>
      <c r="O9283">
        <v>12.696999999999999</v>
      </c>
    </row>
    <row r="9284" spans="1:16">
      <c r="A9284">
        <v>20402</v>
      </c>
      <c r="B9284" t="s">
        <v>317</v>
      </c>
      <c r="C9284" t="s">
        <v>317</v>
      </c>
      <c r="D9284">
        <v>2375</v>
      </c>
      <c r="E9284">
        <v>14</v>
      </c>
      <c r="K9284">
        <v>7.0309999999999997</v>
      </c>
      <c r="L9284">
        <v>1</v>
      </c>
      <c r="M9284" t="s">
        <v>238</v>
      </c>
      <c r="N9284">
        <v>517</v>
      </c>
      <c r="O9284">
        <v>8.1310000000000002</v>
      </c>
    </row>
    <row r="9285" spans="1:16">
      <c r="A9285">
        <v>20403</v>
      </c>
      <c r="B9285" t="s">
        <v>318</v>
      </c>
      <c r="C9285" t="s">
        <v>318</v>
      </c>
      <c r="D9285">
        <v>2375</v>
      </c>
      <c r="E9285">
        <v>1</v>
      </c>
      <c r="K9285">
        <v>0</v>
      </c>
      <c r="L9285">
        <v>1</v>
      </c>
      <c r="M9285" t="s">
        <v>239</v>
      </c>
      <c r="N9285">
        <v>1</v>
      </c>
      <c r="O9285">
        <v>8.0129999999999999</v>
      </c>
    </row>
    <row r="9286" spans="1:16">
      <c r="A9286">
        <v>20403</v>
      </c>
      <c r="D9286">
        <v>2374</v>
      </c>
      <c r="E9286">
        <v>2</v>
      </c>
      <c r="K9286">
        <v>0.37</v>
      </c>
      <c r="M9286" t="s">
        <v>239</v>
      </c>
      <c r="N9286">
        <v>32</v>
      </c>
      <c r="O9286">
        <v>12.807</v>
      </c>
    </row>
    <row r="9287" spans="1:16">
      <c r="A9287">
        <v>20403</v>
      </c>
      <c r="D9287">
        <v>1385</v>
      </c>
      <c r="E9287">
        <v>3</v>
      </c>
      <c r="K9287">
        <v>0.98699999999999999</v>
      </c>
      <c r="M9287" t="s">
        <v>239</v>
      </c>
      <c r="N9287">
        <v>75</v>
      </c>
      <c r="O9287">
        <v>12.275</v>
      </c>
    </row>
    <row r="9288" spans="1:16">
      <c r="A9288">
        <v>20403</v>
      </c>
      <c r="D9288">
        <v>2670</v>
      </c>
      <c r="E9288">
        <v>4</v>
      </c>
      <c r="K9288">
        <v>2.1930000000000001</v>
      </c>
      <c r="M9288" t="s">
        <v>239</v>
      </c>
      <c r="N9288">
        <v>146</v>
      </c>
      <c r="O9288">
        <v>11.324</v>
      </c>
    </row>
    <row r="9289" spans="1:16">
      <c r="A9289">
        <v>20403</v>
      </c>
      <c r="D9289">
        <v>2671</v>
      </c>
      <c r="E9289">
        <v>5</v>
      </c>
      <c r="K9289">
        <v>2.5790000000000002</v>
      </c>
      <c r="M9289" t="s">
        <v>239</v>
      </c>
      <c r="N9289">
        <v>181</v>
      </c>
      <c r="O9289">
        <v>10.141</v>
      </c>
    </row>
    <row r="9290" spans="1:16">
      <c r="A9290">
        <v>20403</v>
      </c>
      <c r="D9290">
        <v>2672</v>
      </c>
      <c r="E9290">
        <v>6</v>
      </c>
      <c r="K9290">
        <v>3.069</v>
      </c>
      <c r="M9290" t="s">
        <v>239</v>
      </c>
      <c r="N9290">
        <v>217</v>
      </c>
      <c r="O9290">
        <v>9.16</v>
      </c>
    </row>
    <row r="9291" spans="1:16">
      <c r="A9291">
        <v>20403</v>
      </c>
      <c r="D9291">
        <v>2673</v>
      </c>
      <c r="E9291">
        <v>7</v>
      </c>
      <c r="K9291">
        <v>3.3719999999999999</v>
      </c>
      <c r="M9291" t="s">
        <v>239</v>
      </c>
      <c r="N9291">
        <v>246</v>
      </c>
      <c r="O9291">
        <v>11.157</v>
      </c>
    </row>
    <row r="9292" spans="1:16">
      <c r="A9292">
        <v>20403</v>
      </c>
      <c r="D9292">
        <v>2674</v>
      </c>
      <c r="E9292">
        <v>8</v>
      </c>
      <c r="F9292" t="s">
        <v>1168</v>
      </c>
      <c r="K9292">
        <v>3.58</v>
      </c>
      <c r="M9292" t="s">
        <v>239</v>
      </c>
      <c r="N9292">
        <v>261</v>
      </c>
      <c r="O9292">
        <v>23.713999999999999</v>
      </c>
    </row>
    <row r="9293" spans="1:16">
      <c r="A9293">
        <v>20403</v>
      </c>
      <c r="D9293">
        <v>2675</v>
      </c>
      <c r="E9293">
        <v>9</v>
      </c>
      <c r="F9293" t="s">
        <v>1168</v>
      </c>
      <c r="K9293">
        <v>3.956</v>
      </c>
      <c r="M9293" t="s">
        <v>239</v>
      </c>
      <c r="N9293">
        <v>286</v>
      </c>
      <c r="O9293">
        <v>10.259</v>
      </c>
    </row>
    <row r="9294" spans="1:16">
      <c r="A9294">
        <v>20403</v>
      </c>
      <c r="D9294">
        <v>2676</v>
      </c>
      <c r="E9294">
        <v>10</v>
      </c>
      <c r="F9294" t="s">
        <v>1168</v>
      </c>
      <c r="K9294">
        <v>4.5780000000000003</v>
      </c>
      <c r="M9294" t="s">
        <v>239</v>
      </c>
      <c r="N9294">
        <v>352</v>
      </c>
      <c r="O9294">
        <v>6.4560000000000004</v>
      </c>
    </row>
    <row r="9295" spans="1:16">
      <c r="A9295">
        <v>20403</v>
      </c>
      <c r="D9295">
        <v>2677</v>
      </c>
      <c r="E9295">
        <v>11</v>
      </c>
      <c r="F9295" t="s">
        <v>1168</v>
      </c>
      <c r="K9295">
        <v>5.2</v>
      </c>
      <c r="M9295" t="s">
        <v>239</v>
      </c>
      <c r="N9295">
        <v>413</v>
      </c>
      <c r="O9295">
        <v>11.331</v>
      </c>
    </row>
    <row r="9296" spans="1:16">
      <c r="A9296">
        <v>20403</v>
      </c>
      <c r="D9296">
        <v>2678</v>
      </c>
      <c r="E9296">
        <v>12</v>
      </c>
      <c r="F9296" t="s">
        <v>1168</v>
      </c>
      <c r="K9296">
        <v>5.8339999999999996</v>
      </c>
      <c r="M9296" t="s">
        <v>239</v>
      </c>
      <c r="N9296">
        <v>465</v>
      </c>
      <c r="O9296">
        <v>30.443000000000001</v>
      </c>
      <c r="P9296" t="s">
        <v>1165</v>
      </c>
    </row>
    <row r="9297" spans="1:16">
      <c r="A9297">
        <v>20403</v>
      </c>
      <c r="D9297">
        <v>2679</v>
      </c>
      <c r="E9297">
        <v>13</v>
      </c>
      <c r="F9297" t="s">
        <v>1168</v>
      </c>
      <c r="K9297">
        <v>6.423</v>
      </c>
      <c r="M9297" t="s">
        <v>239</v>
      </c>
      <c r="N9297">
        <v>476</v>
      </c>
      <c r="O9297">
        <v>12.696999999999999</v>
      </c>
    </row>
    <row r="9298" spans="1:16">
      <c r="A9298">
        <v>20403</v>
      </c>
      <c r="B9298" t="s">
        <v>320</v>
      </c>
      <c r="C9298" t="s">
        <v>320</v>
      </c>
      <c r="D9298">
        <v>1341</v>
      </c>
      <c r="E9298">
        <v>14</v>
      </c>
      <c r="F9298" t="s">
        <v>1168</v>
      </c>
      <c r="G9298" s="11">
        <v>1</v>
      </c>
      <c r="K9298">
        <v>6.9279999999999999</v>
      </c>
      <c r="L9298">
        <v>1</v>
      </c>
      <c r="M9298" t="s">
        <v>239</v>
      </c>
      <c r="N9298">
        <v>509</v>
      </c>
      <c r="O9298">
        <v>31.300999999999998</v>
      </c>
      <c r="P9298" t="s">
        <v>1165</v>
      </c>
    </row>
    <row r="9299" spans="1:16">
      <c r="A9299">
        <v>20404</v>
      </c>
      <c r="B9299" t="s">
        <v>323</v>
      </c>
      <c r="C9299" t="s">
        <v>323</v>
      </c>
      <c r="D9299">
        <v>2375</v>
      </c>
      <c r="E9299">
        <v>1</v>
      </c>
      <c r="K9299">
        <v>0</v>
      </c>
      <c r="L9299">
        <v>1</v>
      </c>
      <c r="M9299" t="s">
        <v>238</v>
      </c>
      <c r="N9299">
        <v>1</v>
      </c>
      <c r="O9299">
        <v>8.0129999999999999</v>
      </c>
    </row>
    <row r="9300" spans="1:16">
      <c r="A9300">
        <v>20404</v>
      </c>
      <c r="D9300">
        <v>2374</v>
      </c>
      <c r="E9300">
        <v>2</v>
      </c>
      <c r="K9300">
        <v>0.37</v>
      </c>
      <c r="M9300" t="s">
        <v>238</v>
      </c>
      <c r="N9300">
        <v>32</v>
      </c>
      <c r="O9300">
        <v>12.807</v>
      </c>
    </row>
    <row r="9301" spans="1:16">
      <c r="A9301">
        <v>20404</v>
      </c>
      <c r="D9301">
        <v>1385</v>
      </c>
      <c r="E9301">
        <v>3</v>
      </c>
      <c r="K9301">
        <v>0.98699999999999999</v>
      </c>
      <c r="M9301" t="s">
        <v>238</v>
      </c>
      <c r="N9301">
        <v>75</v>
      </c>
      <c r="O9301">
        <v>12.275</v>
      </c>
    </row>
    <row r="9302" spans="1:16">
      <c r="A9302">
        <v>20404</v>
      </c>
      <c r="B9302" t="s">
        <v>501</v>
      </c>
      <c r="C9302" t="s">
        <v>501</v>
      </c>
      <c r="D9302">
        <v>2670</v>
      </c>
      <c r="E9302">
        <v>4</v>
      </c>
      <c r="K9302">
        <v>2.1930000000000001</v>
      </c>
      <c r="L9302">
        <v>1</v>
      </c>
      <c r="M9302" t="s">
        <v>238</v>
      </c>
      <c r="N9302">
        <v>146</v>
      </c>
      <c r="O9302">
        <v>11.324</v>
      </c>
    </row>
    <row r="9303" spans="1:16">
      <c r="A9303">
        <v>20404</v>
      </c>
      <c r="D9303">
        <v>2671</v>
      </c>
      <c r="E9303">
        <v>5</v>
      </c>
      <c r="K9303">
        <v>2.5790000000000002</v>
      </c>
      <c r="M9303" t="s">
        <v>238</v>
      </c>
      <c r="N9303">
        <v>181</v>
      </c>
      <c r="O9303">
        <v>10.141</v>
      </c>
    </row>
    <row r="9304" spans="1:16">
      <c r="A9304">
        <v>20404</v>
      </c>
      <c r="D9304">
        <v>2672</v>
      </c>
      <c r="E9304">
        <v>6</v>
      </c>
      <c r="K9304">
        <v>3.069</v>
      </c>
      <c r="M9304" t="s">
        <v>238</v>
      </c>
      <c r="N9304">
        <v>217</v>
      </c>
      <c r="O9304">
        <v>9.16</v>
      </c>
    </row>
    <row r="9305" spans="1:16">
      <c r="A9305">
        <v>20404</v>
      </c>
      <c r="D9305">
        <v>2673</v>
      </c>
      <c r="E9305">
        <v>7</v>
      </c>
      <c r="K9305">
        <v>3.3719999999999999</v>
      </c>
      <c r="M9305" t="s">
        <v>238</v>
      </c>
      <c r="N9305">
        <v>246</v>
      </c>
      <c r="O9305">
        <v>11.157</v>
      </c>
    </row>
    <row r="9306" spans="1:16">
      <c r="A9306">
        <v>20404</v>
      </c>
      <c r="B9306" t="s">
        <v>502</v>
      </c>
      <c r="C9306" t="s">
        <v>502</v>
      </c>
      <c r="D9306">
        <v>2674</v>
      </c>
      <c r="E9306">
        <v>8</v>
      </c>
      <c r="K9306">
        <v>3.58</v>
      </c>
      <c r="L9306">
        <v>1</v>
      </c>
      <c r="M9306" t="s">
        <v>238</v>
      </c>
      <c r="N9306">
        <v>261</v>
      </c>
      <c r="O9306">
        <v>23.713999999999999</v>
      </c>
    </row>
    <row r="9307" spans="1:16">
      <c r="A9307">
        <v>20404</v>
      </c>
      <c r="D9307">
        <v>2675</v>
      </c>
      <c r="E9307">
        <v>9</v>
      </c>
      <c r="K9307">
        <v>3.956</v>
      </c>
      <c r="M9307" t="s">
        <v>238</v>
      </c>
      <c r="N9307">
        <v>286</v>
      </c>
      <c r="O9307">
        <v>10.259</v>
      </c>
    </row>
    <row r="9308" spans="1:16">
      <c r="A9308">
        <v>20404</v>
      </c>
      <c r="B9308" t="s">
        <v>503</v>
      </c>
      <c r="C9308" t="s">
        <v>503</v>
      </c>
      <c r="D9308">
        <v>2676</v>
      </c>
      <c r="E9308">
        <v>10</v>
      </c>
      <c r="K9308">
        <v>4.5780000000000003</v>
      </c>
      <c r="L9308">
        <v>1</v>
      </c>
      <c r="M9308" t="s">
        <v>238</v>
      </c>
      <c r="N9308">
        <v>352</v>
      </c>
      <c r="O9308">
        <v>6.4560000000000004</v>
      </c>
    </row>
    <row r="9309" spans="1:16">
      <c r="A9309">
        <v>20404</v>
      </c>
      <c r="D9309">
        <v>2677</v>
      </c>
      <c r="E9309">
        <v>11</v>
      </c>
      <c r="K9309">
        <v>5.2</v>
      </c>
      <c r="M9309" t="s">
        <v>238</v>
      </c>
      <c r="N9309">
        <v>413</v>
      </c>
      <c r="O9309">
        <v>11.331</v>
      </c>
    </row>
    <row r="9310" spans="1:16">
      <c r="A9310">
        <v>20404</v>
      </c>
      <c r="D9310">
        <v>2678</v>
      </c>
      <c r="E9310">
        <v>12</v>
      </c>
      <c r="K9310">
        <v>5.8339999999999996</v>
      </c>
      <c r="M9310" t="s">
        <v>238</v>
      </c>
      <c r="N9310">
        <v>465</v>
      </c>
      <c r="O9310">
        <v>30.443000000000001</v>
      </c>
      <c r="P9310" t="s">
        <v>1165</v>
      </c>
    </row>
    <row r="9311" spans="1:16">
      <c r="A9311">
        <v>20404</v>
      </c>
      <c r="D9311">
        <v>2679</v>
      </c>
      <c r="E9311">
        <v>13</v>
      </c>
      <c r="K9311">
        <v>6.423</v>
      </c>
      <c r="M9311" t="s">
        <v>238</v>
      </c>
      <c r="N9311">
        <v>476</v>
      </c>
      <c r="O9311">
        <v>12.696999999999999</v>
      </c>
    </row>
    <row r="9312" spans="1:16">
      <c r="A9312">
        <v>20404</v>
      </c>
      <c r="B9312" t="s">
        <v>327</v>
      </c>
      <c r="C9312" t="s">
        <v>327</v>
      </c>
      <c r="D9312">
        <v>2375</v>
      </c>
      <c r="E9312">
        <v>14</v>
      </c>
      <c r="K9312">
        <v>7.0309999999999997</v>
      </c>
      <c r="L9312">
        <v>1</v>
      </c>
      <c r="M9312" t="s">
        <v>238</v>
      </c>
      <c r="N9312">
        <v>517</v>
      </c>
      <c r="O9312">
        <v>8.1310000000000002</v>
      </c>
    </row>
    <row r="9313" spans="1:16">
      <c r="A9313">
        <v>20405</v>
      </c>
      <c r="B9313" t="s">
        <v>328</v>
      </c>
      <c r="C9313" t="s">
        <v>328</v>
      </c>
      <c r="D9313">
        <v>2375</v>
      </c>
      <c r="E9313">
        <v>1</v>
      </c>
      <c r="K9313">
        <v>0</v>
      </c>
      <c r="L9313">
        <v>1</v>
      </c>
      <c r="M9313" t="s">
        <v>238</v>
      </c>
      <c r="N9313">
        <v>1</v>
      </c>
      <c r="O9313">
        <v>8.0129999999999999</v>
      </c>
    </row>
    <row r="9314" spans="1:16">
      <c r="A9314">
        <v>20405</v>
      </c>
      <c r="D9314">
        <v>2374</v>
      </c>
      <c r="E9314">
        <v>2</v>
      </c>
      <c r="K9314">
        <v>0.37</v>
      </c>
      <c r="M9314" t="s">
        <v>238</v>
      </c>
      <c r="N9314">
        <v>32</v>
      </c>
      <c r="O9314">
        <v>12.807</v>
      </c>
    </row>
    <row r="9315" spans="1:16">
      <c r="A9315">
        <v>20405</v>
      </c>
      <c r="D9315">
        <v>1385</v>
      </c>
      <c r="E9315">
        <v>3</v>
      </c>
      <c r="K9315">
        <v>0.98699999999999999</v>
      </c>
      <c r="M9315" t="s">
        <v>238</v>
      </c>
      <c r="N9315">
        <v>75</v>
      </c>
      <c r="O9315">
        <v>12.275</v>
      </c>
    </row>
    <row r="9316" spans="1:16">
      <c r="A9316">
        <v>20405</v>
      </c>
      <c r="B9316" t="s">
        <v>398</v>
      </c>
      <c r="C9316" t="s">
        <v>398</v>
      </c>
      <c r="D9316">
        <v>2670</v>
      </c>
      <c r="E9316">
        <v>4</v>
      </c>
      <c r="K9316">
        <v>2.1930000000000001</v>
      </c>
      <c r="L9316">
        <v>1</v>
      </c>
      <c r="M9316" t="s">
        <v>238</v>
      </c>
      <c r="N9316">
        <v>146</v>
      </c>
      <c r="O9316">
        <v>11.324</v>
      </c>
    </row>
    <row r="9317" spans="1:16">
      <c r="A9317">
        <v>20405</v>
      </c>
      <c r="D9317">
        <v>2671</v>
      </c>
      <c r="E9317">
        <v>5</v>
      </c>
      <c r="K9317">
        <v>2.5790000000000002</v>
      </c>
      <c r="M9317" t="s">
        <v>238</v>
      </c>
      <c r="N9317">
        <v>181</v>
      </c>
      <c r="O9317">
        <v>10.141</v>
      </c>
    </row>
    <row r="9318" spans="1:16">
      <c r="A9318">
        <v>20405</v>
      </c>
      <c r="D9318">
        <v>2672</v>
      </c>
      <c r="E9318">
        <v>6</v>
      </c>
      <c r="K9318">
        <v>3.069</v>
      </c>
      <c r="M9318" t="s">
        <v>238</v>
      </c>
      <c r="N9318">
        <v>217</v>
      </c>
      <c r="O9318">
        <v>9.16</v>
      </c>
    </row>
    <row r="9319" spans="1:16">
      <c r="A9319">
        <v>20405</v>
      </c>
      <c r="D9319">
        <v>2673</v>
      </c>
      <c r="E9319">
        <v>7</v>
      </c>
      <c r="K9319">
        <v>3.3719999999999999</v>
      </c>
      <c r="M9319" t="s">
        <v>238</v>
      </c>
      <c r="N9319">
        <v>246</v>
      </c>
      <c r="O9319">
        <v>11.157</v>
      </c>
    </row>
    <row r="9320" spans="1:16">
      <c r="A9320">
        <v>20405</v>
      </c>
      <c r="B9320" t="s">
        <v>504</v>
      </c>
      <c r="C9320" t="s">
        <v>504</v>
      </c>
      <c r="D9320">
        <v>2674</v>
      </c>
      <c r="E9320">
        <v>8</v>
      </c>
      <c r="K9320">
        <v>3.58</v>
      </c>
      <c r="L9320">
        <v>1</v>
      </c>
      <c r="M9320" t="s">
        <v>238</v>
      </c>
      <c r="N9320">
        <v>261</v>
      </c>
      <c r="O9320">
        <v>23.713999999999999</v>
      </c>
    </row>
    <row r="9321" spans="1:16">
      <c r="A9321">
        <v>20405</v>
      </c>
      <c r="D9321">
        <v>2675</v>
      </c>
      <c r="E9321">
        <v>9</v>
      </c>
      <c r="K9321">
        <v>3.956</v>
      </c>
      <c r="M9321" t="s">
        <v>238</v>
      </c>
      <c r="N9321">
        <v>286</v>
      </c>
      <c r="O9321">
        <v>10.259</v>
      </c>
    </row>
    <row r="9322" spans="1:16">
      <c r="A9322">
        <v>20405</v>
      </c>
      <c r="B9322" t="s">
        <v>505</v>
      </c>
      <c r="C9322" t="s">
        <v>505</v>
      </c>
      <c r="D9322">
        <v>2676</v>
      </c>
      <c r="E9322">
        <v>10</v>
      </c>
      <c r="K9322">
        <v>4.5780000000000003</v>
      </c>
      <c r="L9322">
        <v>1</v>
      </c>
      <c r="M9322" t="s">
        <v>238</v>
      </c>
      <c r="N9322">
        <v>352</v>
      </c>
      <c r="O9322">
        <v>6.4560000000000004</v>
      </c>
    </row>
    <row r="9323" spans="1:16">
      <c r="A9323">
        <v>20405</v>
      </c>
      <c r="D9323">
        <v>2677</v>
      </c>
      <c r="E9323">
        <v>11</v>
      </c>
      <c r="K9323">
        <v>5.2</v>
      </c>
      <c r="M9323" t="s">
        <v>238</v>
      </c>
      <c r="N9323">
        <v>413</v>
      </c>
      <c r="O9323">
        <v>11.331</v>
      </c>
    </row>
    <row r="9324" spans="1:16">
      <c r="A9324">
        <v>20405</v>
      </c>
      <c r="D9324">
        <v>2678</v>
      </c>
      <c r="E9324">
        <v>12</v>
      </c>
      <c r="K9324">
        <v>5.8339999999999996</v>
      </c>
      <c r="M9324" t="s">
        <v>238</v>
      </c>
      <c r="N9324">
        <v>465</v>
      </c>
      <c r="O9324">
        <v>30.443000000000001</v>
      </c>
      <c r="P9324" t="s">
        <v>1165</v>
      </c>
    </row>
    <row r="9325" spans="1:16">
      <c r="A9325">
        <v>20405</v>
      </c>
      <c r="D9325">
        <v>2679</v>
      </c>
      <c r="E9325">
        <v>13</v>
      </c>
      <c r="K9325">
        <v>6.423</v>
      </c>
      <c r="M9325" t="s">
        <v>238</v>
      </c>
      <c r="N9325">
        <v>476</v>
      </c>
      <c r="O9325">
        <v>12.696999999999999</v>
      </c>
    </row>
    <row r="9326" spans="1:16">
      <c r="A9326">
        <v>20405</v>
      </c>
      <c r="B9326" t="s">
        <v>332</v>
      </c>
      <c r="C9326" t="s">
        <v>332</v>
      </c>
      <c r="D9326">
        <v>2375</v>
      </c>
      <c r="E9326">
        <v>14</v>
      </c>
      <c r="K9326">
        <v>7.0309999999999997</v>
      </c>
      <c r="L9326">
        <v>1</v>
      </c>
      <c r="M9326" t="s">
        <v>238</v>
      </c>
      <c r="N9326">
        <v>517</v>
      </c>
      <c r="O9326">
        <v>8.1310000000000002</v>
      </c>
    </row>
    <row r="9327" spans="1:16">
      <c r="A9327">
        <v>20406</v>
      </c>
      <c r="B9327" t="s">
        <v>333</v>
      </c>
      <c r="C9327" t="s">
        <v>333</v>
      </c>
      <c r="D9327">
        <v>2375</v>
      </c>
      <c r="E9327">
        <v>1</v>
      </c>
      <c r="K9327">
        <v>0</v>
      </c>
      <c r="L9327">
        <v>1</v>
      </c>
      <c r="M9327" t="s">
        <v>239</v>
      </c>
      <c r="N9327">
        <v>1</v>
      </c>
      <c r="O9327">
        <v>8.0129999999999999</v>
      </c>
    </row>
    <row r="9328" spans="1:16">
      <c r="A9328">
        <v>20406</v>
      </c>
      <c r="D9328">
        <v>2374</v>
      </c>
      <c r="E9328">
        <v>2</v>
      </c>
      <c r="K9328">
        <v>0.37</v>
      </c>
      <c r="M9328" t="s">
        <v>239</v>
      </c>
      <c r="N9328">
        <v>32</v>
      </c>
      <c r="O9328">
        <v>12.807</v>
      </c>
    </row>
    <row r="9329" spans="1:16">
      <c r="A9329">
        <v>20406</v>
      </c>
      <c r="D9329">
        <v>1385</v>
      </c>
      <c r="E9329">
        <v>3</v>
      </c>
      <c r="K9329">
        <v>0.98699999999999999</v>
      </c>
      <c r="M9329" t="s">
        <v>239</v>
      </c>
      <c r="N9329">
        <v>75</v>
      </c>
      <c r="O9329">
        <v>12.275</v>
      </c>
    </row>
    <row r="9330" spans="1:16">
      <c r="A9330">
        <v>20406</v>
      </c>
      <c r="D9330">
        <v>2670</v>
      </c>
      <c r="E9330">
        <v>4</v>
      </c>
      <c r="K9330">
        <v>2.1930000000000001</v>
      </c>
      <c r="M9330" t="s">
        <v>239</v>
      </c>
      <c r="N9330">
        <v>146</v>
      </c>
      <c r="O9330">
        <v>11.324</v>
      </c>
    </row>
    <row r="9331" spans="1:16">
      <c r="A9331">
        <v>20406</v>
      </c>
      <c r="D9331">
        <v>2671</v>
      </c>
      <c r="E9331">
        <v>5</v>
      </c>
      <c r="K9331">
        <v>2.5790000000000002</v>
      </c>
      <c r="M9331" t="s">
        <v>239</v>
      </c>
      <c r="N9331">
        <v>181</v>
      </c>
      <c r="O9331">
        <v>10.141</v>
      </c>
    </row>
    <row r="9332" spans="1:16">
      <c r="A9332">
        <v>20406</v>
      </c>
      <c r="D9332">
        <v>2672</v>
      </c>
      <c r="E9332">
        <v>6</v>
      </c>
      <c r="K9332">
        <v>3.069</v>
      </c>
      <c r="M9332" t="s">
        <v>239</v>
      </c>
      <c r="N9332">
        <v>217</v>
      </c>
      <c r="O9332">
        <v>9.16</v>
      </c>
    </row>
    <row r="9333" spans="1:16">
      <c r="A9333">
        <v>20406</v>
      </c>
      <c r="D9333">
        <v>2673</v>
      </c>
      <c r="E9333">
        <v>7</v>
      </c>
      <c r="K9333">
        <v>3.3719999999999999</v>
      </c>
      <c r="M9333" t="s">
        <v>239</v>
      </c>
      <c r="N9333">
        <v>246</v>
      </c>
      <c r="O9333">
        <v>11.157</v>
      </c>
    </row>
    <row r="9334" spans="1:16">
      <c r="A9334">
        <v>20406</v>
      </c>
      <c r="D9334">
        <v>2674</v>
      </c>
      <c r="E9334">
        <v>8</v>
      </c>
      <c r="F9334" t="s">
        <v>1168</v>
      </c>
      <c r="K9334">
        <v>3.58</v>
      </c>
      <c r="M9334" t="s">
        <v>239</v>
      </c>
      <c r="N9334">
        <v>261</v>
      </c>
      <c r="O9334">
        <v>23.713999999999999</v>
      </c>
    </row>
    <row r="9335" spans="1:16">
      <c r="A9335">
        <v>20406</v>
      </c>
      <c r="D9335">
        <v>2675</v>
      </c>
      <c r="E9335">
        <v>9</v>
      </c>
      <c r="F9335" t="s">
        <v>1168</v>
      </c>
      <c r="K9335">
        <v>3.956</v>
      </c>
      <c r="M9335" t="s">
        <v>239</v>
      </c>
      <c r="N9335">
        <v>286</v>
      </c>
      <c r="O9335">
        <v>10.259</v>
      </c>
    </row>
    <row r="9336" spans="1:16">
      <c r="A9336">
        <v>20406</v>
      </c>
      <c r="D9336">
        <v>2676</v>
      </c>
      <c r="E9336">
        <v>10</v>
      </c>
      <c r="F9336" t="s">
        <v>1168</v>
      </c>
      <c r="K9336">
        <v>4.5780000000000003</v>
      </c>
      <c r="M9336" t="s">
        <v>239</v>
      </c>
      <c r="N9336">
        <v>352</v>
      </c>
      <c r="O9336">
        <v>6.4560000000000004</v>
      </c>
    </row>
    <row r="9337" spans="1:16">
      <c r="A9337">
        <v>20406</v>
      </c>
      <c r="D9337">
        <v>2677</v>
      </c>
      <c r="E9337">
        <v>11</v>
      </c>
      <c r="F9337" t="s">
        <v>1168</v>
      </c>
      <c r="K9337">
        <v>5.2</v>
      </c>
      <c r="M9337" t="s">
        <v>239</v>
      </c>
      <c r="N9337">
        <v>413</v>
      </c>
      <c r="O9337">
        <v>11.331</v>
      </c>
    </row>
    <row r="9338" spans="1:16">
      <c r="A9338">
        <v>20406</v>
      </c>
      <c r="D9338">
        <v>2678</v>
      </c>
      <c r="E9338">
        <v>12</v>
      </c>
      <c r="F9338" t="s">
        <v>1168</v>
      </c>
      <c r="K9338">
        <v>5.8339999999999996</v>
      </c>
      <c r="M9338" t="s">
        <v>239</v>
      </c>
      <c r="N9338">
        <v>465</v>
      </c>
      <c r="O9338">
        <v>30.443000000000001</v>
      </c>
      <c r="P9338" t="s">
        <v>1165</v>
      </c>
    </row>
    <row r="9339" spans="1:16">
      <c r="A9339">
        <v>20406</v>
      </c>
      <c r="D9339">
        <v>2679</v>
      </c>
      <c r="E9339">
        <v>13</v>
      </c>
      <c r="F9339" t="s">
        <v>1168</v>
      </c>
      <c r="K9339">
        <v>6.423</v>
      </c>
      <c r="M9339" t="s">
        <v>239</v>
      </c>
      <c r="N9339">
        <v>476</v>
      </c>
      <c r="O9339">
        <v>12.696999999999999</v>
      </c>
    </row>
    <row r="9340" spans="1:16">
      <c r="A9340">
        <v>20406</v>
      </c>
      <c r="B9340" t="s">
        <v>467</v>
      </c>
      <c r="C9340" t="s">
        <v>467</v>
      </c>
      <c r="D9340">
        <v>1341</v>
      </c>
      <c r="E9340">
        <v>14</v>
      </c>
      <c r="F9340" t="s">
        <v>1168</v>
      </c>
      <c r="G9340" s="11">
        <v>1</v>
      </c>
      <c r="K9340">
        <v>6.9279999999999999</v>
      </c>
      <c r="L9340">
        <v>1</v>
      </c>
      <c r="M9340" t="s">
        <v>239</v>
      </c>
      <c r="N9340">
        <v>509</v>
      </c>
      <c r="O9340">
        <v>31.300999999999998</v>
      </c>
      <c r="P9340" t="s">
        <v>1165</v>
      </c>
    </row>
    <row r="9341" spans="1:16">
      <c r="A9341">
        <v>20407</v>
      </c>
      <c r="B9341" t="s">
        <v>338</v>
      </c>
      <c r="C9341" t="s">
        <v>338</v>
      </c>
      <c r="D9341">
        <v>2375</v>
      </c>
      <c r="E9341">
        <v>1</v>
      </c>
      <c r="K9341">
        <v>0</v>
      </c>
      <c r="L9341">
        <v>1</v>
      </c>
      <c r="M9341" t="s">
        <v>238</v>
      </c>
      <c r="N9341">
        <v>1</v>
      </c>
      <c r="O9341">
        <v>8.0129999999999999</v>
      </c>
    </row>
    <row r="9342" spans="1:16">
      <c r="A9342">
        <v>20407</v>
      </c>
      <c r="D9342">
        <v>2374</v>
      </c>
      <c r="E9342">
        <v>2</v>
      </c>
      <c r="K9342">
        <v>0.37</v>
      </c>
      <c r="M9342" t="s">
        <v>238</v>
      </c>
      <c r="N9342">
        <v>32</v>
      </c>
      <c r="O9342">
        <v>12.807</v>
      </c>
    </row>
    <row r="9343" spans="1:16">
      <c r="A9343">
        <v>20407</v>
      </c>
      <c r="D9343">
        <v>1385</v>
      </c>
      <c r="E9343">
        <v>3</v>
      </c>
      <c r="K9343">
        <v>0.98699999999999999</v>
      </c>
      <c r="M9343" t="s">
        <v>238</v>
      </c>
      <c r="N9343">
        <v>75</v>
      </c>
      <c r="O9343">
        <v>12.275</v>
      </c>
    </row>
    <row r="9344" spans="1:16">
      <c r="A9344">
        <v>20407</v>
      </c>
      <c r="B9344" t="s">
        <v>506</v>
      </c>
      <c r="C9344" t="s">
        <v>506</v>
      </c>
      <c r="D9344">
        <v>2670</v>
      </c>
      <c r="E9344">
        <v>4</v>
      </c>
      <c r="K9344">
        <v>2.1930000000000001</v>
      </c>
      <c r="L9344">
        <v>1</v>
      </c>
      <c r="M9344" t="s">
        <v>238</v>
      </c>
      <c r="N9344">
        <v>146</v>
      </c>
      <c r="O9344">
        <v>11.324</v>
      </c>
    </row>
    <row r="9345" spans="1:16">
      <c r="A9345">
        <v>20407</v>
      </c>
      <c r="D9345">
        <v>2671</v>
      </c>
      <c r="E9345">
        <v>5</v>
      </c>
      <c r="K9345">
        <v>2.5790000000000002</v>
      </c>
      <c r="M9345" t="s">
        <v>238</v>
      </c>
      <c r="N9345">
        <v>181</v>
      </c>
      <c r="O9345">
        <v>10.141</v>
      </c>
    </row>
    <row r="9346" spans="1:16">
      <c r="A9346">
        <v>20407</v>
      </c>
      <c r="D9346">
        <v>2672</v>
      </c>
      <c r="E9346">
        <v>6</v>
      </c>
      <c r="K9346">
        <v>3.069</v>
      </c>
      <c r="M9346" t="s">
        <v>238</v>
      </c>
      <c r="N9346">
        <v>217</v>
      </c>
      <c r="O9346">
        <v>9.16</v>
      </c>
    </row>
    <row r="9347" spans="1:16">
      <c r="A9347">
        <v>20407</v>
      </c>
      <c r="D9347">
        <v>2673</v>
      </c>
      <c r="E9347">
        <v>7</v>
      </c>
      <c r="K9347">
        <v>3.3719999999999999</v>
      </c>
      <c r="M9347" t="s">
        <v>238</v>
      </c>
      <c r="N9347">
        <v>246</v>
      </c>
      <c r="O9347">
        <v>11.157</v>
      </c>
    </row>
    <row r="9348" spans="1:16">
      <c r="A9348">
        <v>20407</v>
      </c>
      <c r="B9348" t="s">
        <v>507</v>
      </c>
      <c r="C9348" t="s">
        <v>507</v>
      </c>
      <c r="D9348">
        <v>2674</v>
      </c>
      <c r="E9348">
        <v>8</v>
      </c>
      <c r="K9348">
        <v>3.58</v>
      </c>
      <c r="L9348">
        <v>1</v>
      </c>
      <c r="M9348" t="s">
        <v>238</v>
      </c>
      <c r="N9348">
        <v>261</v>
      </c>
      <c r="O9348">
        <v>23.713999999999999</v>
      </c>
    </row>
    <row r="9349" spans="1:16">
      <c r="A9349">
        <v>20407</v>
      </c>
      <c r="D9349">
        <v>2675</v>
      </c>
      <c r="E9349">
        <v>9</v>
      </c>
      <c r="K9349">
        <v>3.956</v>
      </c>
      <c r="M9349" t="s">
        <v>238</v>
      </c>
      <c r="N9349">
        <v>286</v>
      </c>
      <c r="O9349">
        <v>10.259</v>
      </c>
    </row>
    <row r="9350" spans="1:16">
      <c r="A9350">
        <v>20407</v>
      </c>
      <c r="B9350" t="s">
        <v>508</v>
      </c>
      <c r="C9350" t="s">
        <v>508</v>
      </c>
      <c r="D9350">
        <v>2676</v>
      </c>
      <c r="E9350">
        <v>10</v>
      </c>
      <c r="K9350">
        <v>4.5780000000000003</v>
      </c>
      <c r="L9350">
        <v>1</v>
      </c>
      <c r="M9350" t="s">
        <v>238</v>
      </c>
      <c r="N9350">
        <v>352</v>
      </c>
      <c r="O9350">
        <v>6.4560000000000004</v>
      </c>
    </row>
    <row r="9351" spans="1:16">
      <c r="A9351">
        <v>20407</v>
      </c>
      <c r="D9351">
        <v>2677</v>
      </c>
      <c r="E9351">
        <v>11</v>
      </c>
      <c r="K9351">
        <v>5.2</v>
      </c>
      <c r="M9351" t="s">
        <v>238</v>
      </c>
      <c r="N9351">
        <v>413</v>
      </c>
      <c r="O9351">
        <v>11.331</v>
      </c>
    </row>
    <row r="9352" spans="1:16">
      <c r="A9352">
        <v>20407</v>
      </c>
      <c r="D9352">
        <v>2678</v>
      </c>
      <c r="E9352">
        <v>12</v>
      </c>
      <c r="K9352">
        <v>5.8339999999999996</v>
      </c>
      <c r="M9352" t="s">
        <v>238</v>
      </c>
      <c r="N9352">
        <v>465</v>
      </c>
      <c r="O9352">
        <v>30.443000000000001</v>
      </c>
      <c r="P9352" t="s">
        <v>1165</v>
      </c>
    </row>
    <row r="9353" spans="1:16">
      <c r="A9353">
        <v>20407</v>
      </c>
      <c r="D9353">
        <v>2679</v>
      </c>
      <c r="E9353">
        <v>13</v>
      </c>
      <c r="K9353">
        <v>6.423</v>
      </c>
      <c r="M9353" t="s">
        <v>238</v>
      </c>
      <c r="N9353">
        <v>476</v>
      </c>
      <c r="O9353">
        <v>12.696999999999999</v>
      </c>
    </row>
    <row r="9354" spans="1:16">
      <c r="A9354">
        <v>20407</v>
      </c>
      <c r="B9354" t="s">
        <v>509</v>
      </c>
      <c r="C9354" t="s">
        <v>509</v>
      </c>
      <c r="D9354">
        <v>2375</v>
      </c>
      <c r="E9354">
        <v>14</v>
      </c>
      <c r="K9354">
        <v>7.0309999999999997</v>
      </c>
      <c r="L9354">
        <v>1</v>
      </c>
      <c r="M9354" t="s">
        <v>238</v>
      </c>
      <c r="N9354">
        <v>517</v>
      </c>
      <c r="O9354">
        <v>8.1310000000000002</v>
      </c>
    </row>
    <row r="9355" spans="1:16">
      <c r="A9355">
        <v>20408</v>
      </c>
      <c r="B9355" t="s">
        <v>343</v>
      </c>
      <c r="C9355" t="s">
        <v>343</v>
      </c>
      <c r="D9355">
        <v>2375</v>
      </c>
      <c r="E9355">
        <v>1</v>
      </c>
      <c r="K9355">
        <v>0</v>
      </c>
      <c r="L9355">
        <v>1</v>
      </c>
      <c r="M9355" t="s">
        <v>238</v>
      </c>
      <c r="N9355">
        <v>1</v>
      </c>
      <c r="O9355">
        <v>8.0129999999999999</v>
      </c>
    </row>
    <row r="9356" spans="1:16">
      <c r="A9356">
        <v>20408</v>
      </c>
      <c r="D9356">
        <v>2374</v>
      </c>
      <c r="E9356">
        <v>2</v>
      </c>
      <c r="K9356">
        <v>0.37</v>
      </c>
      <c r="M9356" t="s">
        <v>238</v>
      </c>
      <c r="N9356">
        <v>32</v>
      </c>
      <c r="O9356">
        <v>12.807</v>
      </c>
    </row>
    <row r="9357" spans="1:16">
      <c r="A9357">
        <v>20408</v>
      </c>
      <c r="D9357">
        <v>1385</v>
      </c>
      <c r="E9357">
        <v>3</v>
      </c>
      <c r="K9357">
        <v>0.98699999999999999</v>
      </c>
      <c r="M9357" t="s">
        <v>238</v>
      </c>
      <c r="N9357">
        <v>75</v>
      </c>
      <c r="O9357">
        <v>12.275</v>
      </c>
    </row>
    <row r="9358" spans="1:16">
      <c r="A9358">
        <v>20408</v>
      </c>
      <c r="B9358" t="s">
        <v>510</v>
      </c>
      <c r="C9358" t="s">
        <v>510</v>
      </c>
      <c r="D9358">
        <v>2670</v>
      </c>
      <c r="E9358">
        <v>4</v>
      </c>
      <c r="K9358">
        <v>2.1930000000000001</v>
      </c>
      <c r="L9358">
        <v>1</v>
      </c>
      <c r="M9358" t="s">
        <v>238</v>
      </c>
      <c r="N9358">
        <v>146</v>
      </c>
      <c r="O9358">
        <v>11.324</v>
      </c>
    </row>
    <row r="9359" spans="1:16">
      <c r="A9359">
        <v>20408</v>
      </c>
      <c r="D9359">
        <v>2671</v>
      </c>
      <c r="E9359">
        <v>5</v>
      </c>
      <c r="K9359">
        <v>2.5790000000000002</v>
      </c>
      <c r="M9359" t="s">
        <v>238</v>
      </c>
      <c r="N9359">
        <v>181</v>
      </c>
      <c r="O9359">
        <v>10.141</v>
      </c>
    </row>
    <row r="9360" spans="1:16">
      <c r="A9360">
        <v>20408</v>
      </c>
      <c r="D9360">
        <v>2672</v>
      </c>
      <c r="E9360">
        <v>6</v>
      </c>
      <c r="K9360">
        <v>3.069</v>
      </c>
      <c r="M9360" t="s">
        <v>238</v>
      </c>
      <c r="N9360">
        <v>217</v>
      </c>
      <c r="O9360">
        <v>9.16</v>
      </c>
    </row>
    <row r="9361" spans="1:16">
      <c r="A9361">
        <v>20408</v>
      </c>
      <c r="D9361">
        <v>2673</v>
      </c>
      <c r="E9361">
        <v>7</v>
      </c>
      <c r="K9361">
        <v>3.3719999999999999</v>
      </c>
      <c r="M9361" t="s">
        <v>238</v>
      </c>
      <c r="N9361">
        <v>246</v>
      </c>
      <c r="O9361">
        <v>11.157</v>
      </c>
    </row>
    <row r="9362" spans="1:16">
      <c r="A9362">
        <v>20408</v>
      </c>
      <c r="B9362" t="s">
        <v>511</v>
      </c>
      <c r="C9362" t="s">
        <v>511</v>
      </c>
      <c r="D9362">
        <v>2674</v>
      </c>
      <c r="E9362">
        <v>8</v>
      </c>
      <c r="K9362">
        <v>3.58</v>
      </c>
      <c r="L9362">
        <v>1</v>
      </c>
      <c r="M9362" t="s">
        <v>238</v>
      </c>
      <c r="N9362">
        <v>261</v>
      </c>
      <c r="O9362">
        <v>23.713999999999999</v>
      </c>
    </row>
    <row r="9363" spans="1:16">
      <c r="A9363">
        <v>20408</v>
      </c>
      <c r="D9363">
        <v>2675</v>
      </c>
      <c r="E9363">
        <v>9</v>
      </c>
      <c r="K9363">
        <v>3.956</v>
      </c>
      <c r="M9363" t="s">
        <v>238</v>
      </c>
      <c r="N9363">
        <v>286</v>
      </c>
      <c r="O9363">
        <v>10.259</v>
      </c>
    </row>
    <row r="9364" spans="1:16">
      <c r="A9364">
        <v>20408</v>
      </c>
      <c r="B9364" t="s">
        <v>512</v>
      </c>
      <c r="C9364" t="s">
        <v>512</v>
      </c>
      <c r="D9364">
        <v>2676</v>
      </c>
      <c r="E9364">
        <v>10</v>
      </c>
      <c r="K9364">
        <v>4.5780000000000003</v>
      </c>
      <c r="L9364">
        <v>1</v>
      </c>
      <c r="M9364" t="s">
        <v>238</v>
      </c>
      <c r="N9364">
        <v>352</v>
      </c>
      <c r="O9364">
        <v>6.4560000000000004</v>
      </c>
    </row>
    <row r="9365" spans="1:16">
      <c r="A9365">
        <v>20408</v>
      </c>
      <c r="D9365">
        <v>2677</v>
      </c>
      <c r="E9365">
        <v>11</v>
      </c>
      <c r="K9365">
        <v>5.2</v>
      </c>
      <c r="M9365" t="s">
        <v>238</v>
      </c>
      <c r="N9365">
        <v>413</v>
      </c>
      <c r="O9365">
        <v>11.331</v>
      </c>
    </row>
    <row r="9366" spans="1:16">
      <c r="A9366">
        <v>20408</v>
      </c>
      <c r="D9366">
        <v>2678</v>
      </c>
      <c r="E9366">
        <v>12</v>
      </c>
      <c r="K9366">
        <v>5.8339999999999996</v>
      </c>
      <c r="M9366" t="s">
        <v>238</v>
      </c>
      <c r="N9366">
        <v>465</v>
      </c>
      <c r="O9366">
        <v>30.443000000000001</v>
      </c>
      <c r="P9366" t="s">
        <v>1165</v>
      </c>
    </row>
    <row r="9367" spans="1:16">
      <c r="A9367">
        <v>20408</v>
      </c>
      <c r="D9367">
        <v>2679</v>
      </c>
      <c r="E9367">
        <v>13</v>
      </c>
      <c r="K9367">
        <v>6.423</v>
      </c>
      <c r="M9367" t="s">
        <v>238</v>
      </c>
      <c r="N9367">
        <v>476</v>
      </c>
      <c r="O9367">
        <v>12.696999999999999</v>
      </c>
    </row>
    <row r="9368" spans="1:16">
      <c r="A9368">
        <v>20408</v>
      </c>
      <c r="B9368" t="s">
        <v>513</v>
      </c>
      <c r="C9368" t="s">
        <v>513</v>
      </c>
      <c r="D9368">
        <v>2375</v>
      </c>
      <c r="E9368">
        <v>14</v>
      </c>
      <c r="K9368">
        <v>7.0309999999999997</v>
      </c>
      <c r="L9368">
        <v>1</v>
      </c>
      <c r="M9368" t="s">
        <v>238</v>
      </c>
      <c r="N9368">
        <v>517</v>
      </c>
      <c r="O9368">
        <v>8.1310000000000002</v>
      </c>
    </row>
    <row r="9369" spans="1:16">
      <c r="A9369">
        <v>20409</v>
      </c>
      <c r="B9369" t="s">
        <v>348</v>
      </c>
      <c r="C9369" t="s">
        <v>348</v>
      </c>
      <c r="D9369">
        <v>2375</v>
      </c>
      <c r="E9369">
        <v>1</v>
      </c>
      <c r="K9369">
        <v>0</v>
      </c>
      <c r="L9369">
        <v>1</v>
      </c>
      <c r="M9369" t="s">
        <v>238</v>
      </c>
      <c r="N9369">
        <v>1</v>
      </c>
      <c r="O9369">
        <v>8.0129999999999999</v>
      </c>
    </row>
    <row r="9370" spans="1:16">
      <c r="A9370">
        <v>20409</v>
      </c>
      <c r="D9370">
        <v>2374</v>
      </c>
      <c r="E9370">
        <v>2</v>
      </c>
      <c r="K9370">
        <v>0.37</v>
      </c>
      <c r="M9370" t="s">
        <v>238</v>
      </c>
      <c r="N9370">
        <v>32</v>
      </c>
      <c r="O9370">
        <v>12.807</v>
      </c>
    </row>
    <row r="9371" spans="1:16">
      <c r="A9371">
        <v>20409</v>
      </c>
      <c r="D9371">
        <v>1385</v>
      </c>
      <c r="E9371">
        <v>3</v>
      </c>
      <c r="K9371">
        <v>0.98699999999999999</v>
      </c>
      <c r="M9371" t="s">
        <v>238</v>
      </c>
      <c r="N9371">
        <v>75</v>
      </c>
      <c r="O9371">
        <v>12.275</v>
      </c>
    </row>
    <row r="9372" spans="1:16">
      <c r="A9372">
        <v>20409</v>
      </c>
      <c r="B9372" t="s">
        <v>514</v>
      </c>
      <c r="C9372" t="s">
        <v>514</v>
      </c>
      <c r="D9372">
        <v>2670</v>
      </c>
      <c r="E9372">
        <v>4</v>
      </c>
      <c r="K9372">
        <v>2.1930000000000001</v>
      </c>
      <c r="L9372">
        <v>1</v>
      </c>
      <c r="M9372" t="s">
        <v>238</v>
      </c>
      <c r="N9372">
        <v>146</v>
      </c>
      <c r="O9372">
        <v>11.324</v>
      </c>
    </row>
    <row r="9373" spans="1:16">
      <c r="A9373">
        <v>20409</v>
      </c>
      <c r="D9373">
        <v>2671</v>
      </c>
      <c r="E9373">
        <v>5</v>
      </c>
      <c r="K9373">
        <v>2.5790000000000002</v>
      </c>
      <c r="M9373" t="s">
        <v>238</v>
      </c>
      <c r="N9373">
        <v>181</v>
      </c>
      <c r="O9373">
        <v>10.141</v>
      </c>
    </row>
    <row r="9374" spans="1:16">
      <c r="A9374">
        <v>20409</v>
      </c>
      <c r="D9374">
        <v>2672</v>
      </c>
      <c r="E9374">
        <v>6</v>
      </c>
      <c r="K9374">
        <v>3.069</v>
      </c>
      <c r="M9374" t="s">
        <v>238</v>
      </c>
      <c r="N9374">
        <v>217</v>
      </c>
      <c r="O9374">
        <v>9.16</v>
      </c>
    </row>
    <row r="9375" spans="1:16">
      <c r="A9375">
        <v>20409</v>
      </c>
      <c r="D9375">
        <v>2673</v>
      </c>
      <c r="E9375">
        <v>7</v>
      </c>
      <c r="K9375">
        <v>3.3719999999999999</v>
      </c>
      <c r="M9375" t="s">
        <v>238</v>
      </c>
      <c r="N9375">
        <v>246</v>
      </c>
      <c r="O9375">
        <v>11.157</v>
      </c>
    </row>
    <row r="9376" spans="1:16">
      <c r="A9376">
        <v>20409</v>
      </c>
      <c r="B9376" t="s">
        <v>515</v>
      </c>
      <c r="C9376" t="s">
        <v>515</v>
      </c>
      <c r="D9376">
        <v>2674</v>
      </c>
      <c r="E9376">
        <v>8</v>
      </c>
      <c r="K9376">
        <v>3.58</v>
      </c>
      <c r="L9376">
        <v>1</v>
      </c>
      <c r="M9376" t="s">
        <v>238</v>
      </c>
      <c r="N9376">
        <v>261</v>
      </c>
      <c r="O9376">
        <v>23.713999999999999</v>
      </c>
    </row>
    <row r="9377" spans="1:16">
      <c r="A9377">
        <v>20409</v>
      </c>
      <c r="D9377">
        <v>2675</v>
      </c>
      <c r="E9377">
        <v>9</v>
      </c>
      <c r="K9377">
        <v>3.956</v>
      </c>
      <c r="M9377" t="s">
        <v>238</v>
      </c>
      <c r="N9377">
        <v>286</v>
      </c>
      <c r="O9377">
        <v>10.259</v>
      </c>
    </row>
    <row r="9378" spans="1:16">
      <c r="A9378">
        <v>20409</v>
      </c>
      <c r="B9378" t="s">
        <v>477</v>
      </c>
      <c r="C9378" t="s">
        <v>477</v>
      </c>
      <c r="D9378">
        <v>2676</v>
      </c>
      <c r="E9378">
        <v>10</v>
      </c>
      <c r="K9378">
        <v>4.5780000000000003</v>
      </c>
      <c r="L9378">
        <v>1</v>
      </c>
      <c r="M9378" t="s">
        <v>238</v>
      </c>
      <c r="N9378">
        <v>352</v>
      </c>
      <c r="O9378">
        <v>6.4560000000000004</v>
      </c>
    </row>
    <row r="9379" spans="1:16">
      <c r="A9379">
        <v>20409</v>
      </c>
      <c r="D9379">
        <v>2677</v>
      </c>
      <c r="E9379">
        <v>11</v>
      </c>
      <c r="K9379">
        <v>5.2</v>
      </c>
      <c r="M9379" t="s">
        <v>238</v>
      </c>
      <c r="N9379">
        <v>413</v>
      </c>
      <c r="O9379">
        <v>11.331</v>
      </c>
    </row>
    <row r="9380" spans="1:16">
      <c r="A9380">
        <v>20409</v>
      </c>
      <c r="D9380">
        <v>2678</v>
      </c>
      <c r="E9380">
        <v>12</v>
      </c>
      <c r="K9380">
        <v>5.8339999999999996</v>
      </c>
      <c r="M9380" t="s">
        <v>238</v>
      </c>
      <c r="N9380">
        <v>465</v>
      </c>
      <c r="O9380">
        <v>30.443000000000001</v>
      </c>
      <c r="P9380" t="s">
        <v>1165</v>
      </c>
    </row>
    <row r="9381" spans="1:16">
      <c r="A9381">
        <v>20409</v>
      </c>
      <c r="D9381">
        <v>2679</v>
      </c>
      <c r="E9381">
        <v>13</v>
      </c>
      <c r="K9381">
        <v>6.423</v>
      </c>
      <c r="M9381" t="s">
        <v>238</v>
      </c>
      <c r="N9381">
        <v>476</v>
      </c>
      <c r="O9381">
        <v>12.696999999999999</v>
      </c>
    </row>
    <row r="9382" spans="1:16">
      <c r="A9382">
        <v>20409</v>
      </c>
      <c r="B9382" t="s">
        <v>418</v>
      </c>
      <c r="C9382" t="s">
        <v>418</v>
      </c>
      <c r="D9382">
        <v>2375</v>
      </c>
      <c r="E9382">
        <v>14</v>
      </c>
      <c r="K9382">
        <v>7.0309999999999997</v>
      </c>
      <c r="L9382">
        <v>1</v>
      </c>
      <c r="M9382" t="s">
        <v>238</v>
      </c>
      <c r="N9382">
        <v>517</v>
      </c>
      <c r="O9382">
        <v>8.1310000000000002</v>
      </c>
    </row>
    <row r="9383" spans="1:16">
      <c r="A9383">
        <v>20410</v>
      </c>
      <c r="B9383" t="s">
        <v>353</v>
      </c>
      <c r="C9383" t="s">
        <v>353</v>
      </c>
      <c r="D9383">
        <v>2375</v>
      </c>
      <c r="E9383">
        <v>1</v>
      </c>
      <c r="K9383">
        <v>0</v>
      </c>
      <c r="L9383">
        <v>1</v>
      </c>
      <c r="M9383" t="s">
        <v>239</v>
      </c>
      <c r="N9383">
        <v>1</v>
      </c>
      <c r="O9383">
        <v>8.0129999999999999</v>
      </c>
    </row>
    <row r="9384" spans="1:16">
      <c r="A9384">
        <v>20410</v>
      </c>
      <c r="D9384">
        <v>2374</v>
      </c>
      <c r="E9384">
        <v>2</v>
      </c>
      <c r="K9384">
        <v>0.37</v>
      </c>
      <c r="M9384" t="s">
        <v>239</v>
      </c>
      <c r="N9384">
        <v>32</v>
      </c>
      <c r="O9384">
        <v>12.807</v>
      </c>
    </row>
    <row r="9385" spans="1:16">
      <c r="A9385">
        <v>20410</v>
      </c>
      <c r="D9385">
        <v>1385</v>
      </c>
      <c r="E9385">
        <v>3</v>
      </c>
      <c r="K9385">
        <v>0.98699999999999999</v>
      </c>
      <c r="M9385" t="s">
        <v>239</v>
      </c>
      <c r="N9385">
        <v>75</v>
      </c>
      <c r="O9385">
        <v>12.275</v>
      </c>
    </row>
    <row r="9386" spans="1:16">
      <c r="A9386">
        <v>20410</v>
      </c>
      <c r="D9386">
        <v>2670</v>
      </c>
      <c r="E9386">
        <v>4</v>
      </c>
      <c r="K9386">
        <v>2.1930000000000001</v>
      </c>
      <c r="M9386" t="s">
        <v>239</v>
      </c>
      <c r="N9386">
        <v>146</v>
      </c>
      <c r="O9386">
        <v>11.324</v>
      </c>
    </row>
    <row r="9387" spans="1:16">
      <c r="A9387">
        <v>20410</v>
      </c>
      <c r="D9387">
        <v>2671</v>
      </c>
      <c r="E9387">
        <v>5</v>
      </c>
      <c r="K9387">
        <v>2.5790000000000002</v>
      </c>
      <c r="M9387" t="s">
        <v>239</v>
      </c>
      <c r="N9387">
        <v>181</v>
      </c>
      <c r="O9387">
        <v>10.141</v>
      </c>
    </row>
    <row r="9388" spans="1:16">
      <c r="A9388">
        <v>20410</v>
      </c>
      <c r="D9388">
        <v>2672</v>
      </c>
      <c r="E9388">
        <v>6</v>
      </c>
      <c r="K9388">
        <v>3.069</v>
      </c>
      <c r="M9388" t="s">
        <v>239</v>
      </c>
      <c r="N9388">
        <v>217</v>
      </c>
      <c r="O9388">
        <v>9.16</v>
      </c>
    </row>
    <row r="9389" spans="1:16">
      <c r="A9389">
        <v>20410</v>
      </c>
      <c r="D9389">
        <v>2673</v>
      </c>
      <c r="E9389">
        <v>7</v>
      </c>
      <c r="K9389">
        <v>3.3719999999999999</v>
      </c>
      <c r="M9389" t="s">
        <v>239</v>
      </c>
      <c r="N9389">
        <v>246</v>
      </c>
      <c r="O9389">
        <v>11.157</v>
      </c>
    </row>
    <row r="9390" spans="1:16">
      <c r="A9390">
        <v>20410</v>
      </c>
      <c r="D9390">
        <v>2674</v>
      </c>
      <c r="E9390">
        <v>8</v>
      </c>
      <c r="F9390" t="s">
        <v>1168</v>
      </c>
      <c r="K9390">
        <v>3.58</v>
      </c>
      <c r="M9390" t="s">
        <v>239</v>
      </c>
      <c r="N9390">
        <v>261</v>
      </c>
      <c r="O9390">
        <v>23.713999999999999</v>
      </c>
    </row>
    <row r="9391" spans="1:16">
      <c r="A9391">
        <v>20410</v>
      </c>
      <c r="D9391">
        <v>2675</v>
      </c>
      <c r="E9391">
        <v>9</v>
      </c>
      <c r="F9391" t="s">
        <v>1168</v>
      </c>
      <c r="K9391">
        <v>3.956</v>
      </c>
      <c r="M9391" t="s">
        <v>239</v>
      </c>
      <c r="N9391">
        <v>286</v>
      </c>
      <c r="O9391">
        <v>10.259</v>
      </c>
    </row>
    <row r="9392" spans="1:16">
      <c r="A9392">
        <v>20410</v>
      </c>
      <c r="D9392">
        <v>2676</v>
      </c>
      <c r="E9392">
        <v>10</v>
      </c>
      <c r="F9392" t="s">
        <v>1168</v>
      </c>
      <c r="K9392">
        <v>4.5780000000000003</v>
      </c>
      <c r="M9392" t="s">
        <v>239</v>
      </c>
      <c r="N9392">
        <v>352</v>
      </c>
      <c r="O9392">
        <v>6.4560000000000004</v>
      </c>
    </row>
    <row r="9393" spans="1:16">
      <c r="A9393">
        <v>20410</v>
      </c>
      <c r="D9393">
        <v>2677</v>
      </c>
      <c r="E9393">
        <v>11</v>
      </c>
      <c r="F9393" t="s">
        <v>1168</v>
      </c>
      <c r="K9393">
        <v>5.2</v>
      </c>
      <c r="M9393" t="s">
        <v>239</v>
      </c>
      <c r="N9393">
        <v>413</v>
      </c>
      <c r="O9393">
        <v>11.331</v>
      </c>
    </row>
    <row r="9394" spans="1:16">
      <c r="A9394">
        <v>20410</v>
      </c>
      <c r="D9394">
        <v>2678</v>
      </c>
      <c r="E9394">
        <v>12</v>
      </c>
      <c r="F9394" t="s">
        <v>1168</v>
      </c>
      <c r="K9394">
        <v>5.8339999999999996</v>
      </c>
      <c r="M9394" t="s">
        <v>239</v>
      </c>
      <c r="N9394">
        <v>465</v>
      </c>
      <c r="O9394">
        <v>30.443000000000001</v>
      </c>
      <c r="P9394" t="s">
        <v>1165</v>
      </c>
    </row>
    <row r="9395" spans="1:16">
      <c r="A9395">
        <v>20410</v>
      </c>
      <c r="D9395">
        <v>2679</v>
      </c>
      <c r="E9395">
        <v>13</v>
      </c>
      <c r="F9395" t="s">
        <v>1168</v>
      </c>
      <c r="K9395">
        <v>6.423</v>
      </c>
      <c r="M9395" t="s">
        <v>239</v>
      </c>
      <c r="N9395">
        <v>476</v>
      </c>
      <c r="O9395">
        <v>12.696999999999999</v>
      </c>
    </row>
    <row r="9396" spans="1:16">
      <c r="A9396">
        <v>20410</v>
      </c>
      <c r="B9396" t="s">
        <v>422</v>
      </c>
      <c r="C9396" t="s">
        <v>422</v>
      </c>
      <c r="D9396">
        <v>1341</v>
      </c>
      <c r="E9396">
        <v>14</v>
      </c>
      <c r="F9396" t="s">
        <v>1168</v>
      </c>
      <c r="G9396" s="11">
        <v>1</v>
      </c>
      <c r="K9396">
        <v>6.9279999999999999</v>
      </c>
      <c r="L9396">
        <v>1</v>
      </c>
      <c r="M9396" t="s">
        <v>239</v>
      </c>
      <c r="N9396">
        <v>509</v>
      </c>
      <c r="O9396">
        <v>31.300999999999998</v>
      </c>
      <c r="P9396" t="s">
        <v>1165</v>
      </c>
    </row>
    <row r="9397" spans="1:16">
      <c r="A9397">
        <v>20411</v>
      </c>
      <c r="B9397" t="s">
        <v>358</v>
      </c>
      <c r="C9397" t="s">
        <v>358</v>
      </c>
      <c r="D9397">
        <v>2375</v>
      </c>
      <c r="E9397">
        <v>1</v>
      </c>
      <c r="K9397">
        <v>0</v>
      </c>
      <c r="L9397">
        <v>1</v>
      </c>
      <c r="M9397" t="s">
        <v>238</v>
      </c>
      <c r="N9397">
        <v>1</v>
      </c>
      <c r="O9397">
        <v>8.0129999999999999</v>
      </c>
    </row>
    <row r="9398" spans="1:16">
      <c r="A9398">
        <v>20411</v>
      </c>
      <c r="D9398">
        <v>2374</v>
      </c>
      <c r="E9398">
        <v>2</v>
      </c>
      <c r="K9398">
        <v>0.37</v>
      </c>
      <c r="M9398" t="s">
        <v>238</v>
      </c>
      <c r="N9398">
        <v>32</v>
      </c>
      <c r="O9398">
        <v>12.807</v>
      </c>
    </row>
    <row r="9399" spans="1:16">
      <c r="A9399">
        <v>20411</v>
      </c>
      <c r="D9399">
        <v>1385</v>
      </c>
      <c r="E9399">
        <v>3</v>
      </c>
      <c r="K9399">
        <v>0.98699999999999999</v>
      </c>
      <c r="M9399" t="s">
        <v>238</v>
      </c>
      <c r="N9399">
        <v>75</v>
      </c>
      <c r="O9399">
        <v>12.275</v>
      </c>
    </row>
    <row r="9400" spans="1:16">
      <c r="A9400">
        <v>20411</v>
      </c>
      <c r="B9400" t="s">
        <v>486</v>
      </c>
      <c r="C9400" t="s">
        <v>486</v>
      </c>
      <c r="D9400">
        <v>2670</v>
      </c>
      <c r="E9400">
        <v>4</v>
      </c>
      <c r="K9400">
        <v>2.1930000000000001</v>
      </c>
      <c r="L9400">
        <v>1</v>
      </c>
      <c r="M9400" t="s">
        <v>238</v>
      </c>
      <c r="N9400">
        <v>146</v>
      </c>
      <c r="O9400">
        <v>11.324</v>
      </c>
    </row>
    <row r="9401" spans="1:16">
      <c r="A9401">
        <v>20411</v>
      </c>
      <c r="D9401">
        <v>2671</v>
      </c>
      <c r="E9401">
        <v>5</v>
      </c>
      <c r="K9401">
        <v>2.5790000000000002</v>
      </c>
      <c r="M9401" t="s">
        <v>238</v>
      </c>
      <c r="N9401">
        <v>181</v>
      </c>
      <c r="O9401">
        <v>10.141</v>
      </c>
    </row>
    <row r="9402" spans="1:16">
      <c r="A9402">
        <v>20411</v>
      </c>
      <c r="D9402">
        <v>2672</v>
      </c>
      <c r="E9402">
        <v>6</v>
      </c>
      <c r="K9402">
        <v>3.069</v>
      </c>
      <c r="M9402" t="s">
        <v>238</v>
      </c>
      <c r="N9402">
        <v>217</v>
      </c>
      <c r="O9402">
        <v>9.16</v>
      </c>
    </row>
    <row r="9403" spans="1:16">
      <c r="A9403">
        <v>20411</v>
      </c>
      <c r="D9403">
        <v>2673</v>
      </c>
      <c r="E9403">
        <v>7</v>
      </c>
      <c r="K9403">
        <v>3.3719999999999999</v>
      </c>
      <c r="M9403" t="s">
        <v>238</v>
      </c>
      <c r="N9403">
        <v>246</v>
      </c>
      <c r="O9403">
        <v>11.157</v>
      </c>
    </row>
    <row r="9404" spans="1:16">
      <c r="A9404">
        <v>20411</v>
      </c>
      <c r="B9404" t="s">
        <v>428</v>
      </c>
      <c r="C9404" t="s">
        <v>428</v>
      </c>
      <c r="D9404">
        <v>2674</v>
      </c>
      <c r="E9404">
        <v>8</v>
      </c>
      <c r="K9404">
        <v>3.58</v>
      </c>
      <c r="L9404">
        <v>1</v>
      </c>
      <c r="M9404" t="s">
        <v>238</v>
      </c>
      <c r="N9404">
        <v>261</v>
      </c>
      <c r="O9404">
        <v>23.713999999999999</v>
      </c>
    </row>
    <row r="9405" spans="1:16">
      <c r="A9405">
        <v>20411</v>
      </c>
      <c r="D9405">
        <v>2675</v>
      </c>
      <c r="E9405">
        <v>9</v>
      </c>
      <c r="K9405">
        <v>3.956</v>
      </c>
      <c r="M9405" t="s">
        <v>238</v>
      </c>
      <c r="N9405">
        <v>286</v>
      </c>
      <c r="O9405">
        <v>10.259</v>
      </c>
    </row>
    <row r="9406" spans="1:16">
      <c r="A9406">
        <v>20411</v>
      </c>
      <c r="B9406" t="s">
        <v>516</v>
      </c>
      <c r="C9406" t="s">
        <v>516</v>
      </c>
      <c r="D9406">
        <v>2676</v>
      </c>
      <c r="E9406">
        <v>10</v>
      </c>
      <c r="K9406">
        <v>4.5780000000000003</v>
      </c>
      <c r="L9406">
        <v>1</v>
      </c>
      <c r="M9406" t="s">
        <v>238</v>
      </c>
      <c r="N9406">
        <v>352</v>
      </c>
      <c r="O9406">
        <v>6.4560000000000004</v>
      </c>
    </row>
    <row r="9407" spans="1:16">
      <c r="A9407">
        <v>20411</v>
      </c>
      <c r="D9407">
        <v>2677</v>
      </c>
      <c r="E9407">
        <v>11</v>
      </c>
      <c r="K9407">
        <v>5.2</v>
      </c>
      <c r="M9407" t="s">
        <v>238</v>
      </c>
      <c r="N9407">
        <v>413</v>
      </c>
      <c r="O9407">
        <v>11.331</v>
      </c>
    </row>
    <row r="9408" spans="1:16">
      <c r="A9408">
        <v>20411</v>
      </c>
      <c r="D9408">
        <v>2678</v>
      </c>
      <c r="E9408">
        <v>12</v>
      </c>
      <c r="K9408">
        <v>5.8339999999999996</v>
      </c>
      <c r="M9408" t="s">
        <v>238</v>
      </c>
      <c r="N9408">
        <v>465</v>
      </c>
      <c r="O9408">
        <v>30.443000000000001</v>
      </c>
      <c r="P9408" t="s">
        <v>1165</v>
      </c>
    </row>
    <row r="9409" spans="1:16">
      <c r="A9409">
        <v>20411</v>
      </c>
      <c r="D9409">
        <v>2679</v>
      </c>
      <c r="E9409">
        <v>13</v>
      </c>
      <c r="K9409">
        <v>6.423</v>
      </c>
      <c r="M9409" t="s">
        <v>238</v>
      </c>
      <c r="N9409">
        <v>476</v>
      </c>
      <c r="O9409">
        <v>12.696999999999999</v>
      </c>
    </row>
    <row r="9410" spans="1:16">
      <c r="A9410">
        <v>20411</v>
      </c>
      <c r="B9410" t="s">
        <v>517</v>
      </c>
      <c r="C9410" t="s">
        <v>517</v>
      </c>
      <c r="D9410">
        <v>2375</v>
      </c>
      <c r="E9410">
        <v>14</v>
      </c>
      <c r="K9410">
        <v>7.0309999999999997</v>
      </c>
      <c r="L9410">
        <v>1</v>
      </c>
      <c r="M9410" t="s">
        <v>238</v>
      </c>
      <c r="N9410">
        <v>517</v>
      </c>
      <c r="O9410">
        <v>8.1310000000000002</v>
      </c>
    </row>
    <row r="9411" spans="1:16">
      <c r="A9411">
        <v>20412</v>
      </c>
      <c r="B9411" t="s">
        <v>363</v>
      </c>
      <c r="C9411" t="s">
        <v>363</v>
      </c>
      <c r="D9411">
        <v>2375</v>
      </c>
      <c r="E9411">
        <v>1</v>
      </c>
      <c r="K9411">
        <v>0</v>
      </c>
      <c r="L9411">
        <v>1</v>
      </c>
      <c r="M9411" t="s">
        <v>238</v>
      </c>
      <c r="N9411">
        <v>1</v>
      </c>
      <c r="O9411">
        <v>8.0129999999999999</v>
      </c>
    </row>
    <row r="9412" spans="1:16">
      <c r="A9412">
        <v>20412</v>
      </c>
      <c r="D9412">
        <v>2374</v>
      </c>
      <c r="E9412">
        <v>2</v>
      </c>
      <c r="K9412">
        <v>0.37</v>
      </c>
      <c r="M9412" t="s">
        <v>238</v>
      </c>
      <c r="N9412">
        <v>32</v>
      </c>
      <c r="O9412">
        <v>12.807</v>
      </c>
    </row>
    <row r="9413" spans="1:16">
      <c r="A9413">
        <v>20412</v>
      </c>
      <c r="D9413">
        <v>1385</v>
      </c>
      <c r="E9413">
        <v>3</v>
      </c>
      <c r="K9413">
        <v>0.98699999999999999</v>
      </c>
      <c r="M9413" t="s">
        <v>238</v>
      </c>
      <c r="N9413">
        <v>75</v>
      </c>
      <c r="O9413">
        <v>12.275</v>
      </c>
    </row>
    <row r="9414" spans="1:16">
      <c r="A9414">
        <v>20412</v>
      </c>
      <c r="B9414" t="s">
        <v>518</v>
      </c>
      <c r="C9414" t="s">
        <v>518</v>
      </c>
      <c r="D9414">
        <v>2670</v>
      </c>
      <c r="E9414">
        <v>4</v>
      </c>
      <c r="K9414">
        <v>2.1930000000000001</v>
      </c>
      <c r="L9414">
        <v>1</v>
      </c>
      <c r="M9414" t="s">
        <v>238</v>
      </c>
      <c r="N9414">
        <v>146</v>
      </c>
      <c r="O9414">
        <v>11.324</v>
      </c>
    </row>
    <row r="9415" spans="1:16">
      <c r="A9415">
        <v>20412</v>
      </c>
      <c r="D9415">
        <v>2671</v>
      </c>
      <c r="E9415">
        <v>5</v>
      </c>
      <c r="K9415">
        <v>2.5790000000000002</v>
      </c>
      <c r="M9415" t="s">
        <v>238</v>
      </c>
      <c r="N9415">
        <v>181</v>
      </c>
      <c r="O9415">
        <v>10.141</v>
      </c>
    </row>
    <row r="9416" spans="1:16">
      <c r="A9416">
        <v>20412</v>
      </c>
      <c r="D9416">
        <v>2672</v>
      </c>
      <c r="E9416">
        <v>6</v>
      </c>
      <c r="K9416">
        <v>3.069</v>
      </c>
      <c r="M9416" t="s">
        <v>238</v>
      </c>
      <c r="N9416">
        <v>217</v>
      </c>
      <c r="O9416">
        <v>9.16</v>
      </c>
    </row>
    <row r="9417" spans="1:16">
      <c r="A9417">
        <v>20412</v>
      </c>
      <c r="D9417">
        <v>2673</v>
      </c>
      <c r="E9417">
        <v>7</v>
      </c>
      <c r="K9417">
        <v>3.3719999999999999</v>
      </c>
      <c r="M9417" t="s">
        <v>238</v>
      </c>
      <c r="N9417">
        <v>246</v>
      </c>
      <c r="O9417">
        <v>11.157</v>
      </c>
    </row>
    <row r="9418" spans="1:16">
      <c r="A9418">
        <v>20412</v>
      </c>
      <c r="B9418" t="s">
        <v>431</v>
      </c>
      <c r="C9418" t="s">
        <v>431</v>
      </c>
      <c r="D9418">
        <v>2674</v>
      </c>
      <c r="E9418">
        <v>8</v>
      </c>
      <c r="K9418">
        <v>3.58</v>
      </c>
      <c r="L9418">
        <v>1</v>
      </c>
      <c r="M9418" t="s">
        <v>238</v>
      </c>
      <c r="N9418">
        <v>261</v>
      </c>
      <c r="O9418">
        <v>23.713999999999999</v>
      </c>
    </row>
    <row r="9419" spans="1:16">
      <c r="A9419">
        <v>20412</v>
      </c>
      <c r="D9419">
        <v>2675</v>
      </c>
      <c r="E9419">
        <v>9</v>
      </c>
      <c r="K9419">
        <v>3.956</v>
      </c>
      <c r="M9419" t="s">
        <v>238</v>
      </c>
      <c r="N9419">
        <v>286</v>
      </c>
      <c r="O9419">
        <v>10.259</v>
      </c>
    </row>
    <row r="9420" spans="1:16">
      <c r="A9420">
        <v>20412</v>
      </c>
      <c r="B9420" t="s">
        <v>519</v>
      </c>
      <c r="C9420" t="s">
        <v>519</v>
      </c>
      <c r="D9420">
        <v>2676</v>
      </c>
      <c r="E9420">
        <v>10</v>
      </c>
      <c r="K9420">
        <v>4.5780000000000003</v>
      </c>
      <c r="L9420">
        <v>1</v>
      </c>
      <c r="M9420" t="s">
        <v>238</v>
      </c>
      <c r="N9420">
        <v>352</v>
      </c>
      <c r="O9420">
        <v>6.4560000000000004</v>
      </c>
    </row>
    <row r="9421" spans="1:16">
      <c r="A9421">
        <v>20412</v>
      </c>
      <c r="D9421">
        <v>2677</v>
      </c>
      <c r="E9421">
        <v>11</v>
      </c>
      <c r="K9421">
        <v>5.2</v>
      </c>
      <c r="M9421" t="s">
        <v>238</v>
      </c>
      <c r="N9421">
        <v>413</v>
      </c>
      <c r="O9421">
        <v>11.331</v>
      </c>
    </row>
    <row r="9422" spans="1:16">
      <c r="A9422">
        <v>20412</v>
      </c>
      <c r="D9422">
        <v>2678</v>
      </c>
      <c r="E9422">
        <v>12</v>
      </c>
      <c r="K9422">
        <v>5.8339999999999996</v>
      </c>
      <c r="M9422" t="s">
        <v>238</v>
      </c>
      <c r="N9422">
        <v>465</v>
      </c>
      <c r="O9422">
        <v>30.443000000000001</v>
      </c>
      <c r="P9422" t="s">
        <v>1165</v>
      </c>
    </row>
    <row r="9423" spans="1:16">
      <c r="A9423">
        <v>20412</v>
      </c>
      <c r="D9423">
        <v>2679</v>
      </c>
      <c r="E9423">
        <v>13</v>
      </c>
      <c r="K9423">
        <v>6.423</v>
      </c>
      <c r="M9423" t="s">
        <v>238</v>
      </c>
      <c r="N9423">
        <v>476</v>
      </c>
      <c r="O9423">
        <v>12.696999999999999</v>
      </c>
    </row>
    <row r="9424" spans="1:16">
      <c r="A9424">
        <v>20412</v>
      </c>
      <c r="B9424" t="s">
        <v>520</v>
      </c>
      <c r="C9424" t="s">
        <v>520</v>
      </c>
      <c r="D9424">
        <v>2375</v>
      </c>
      <c r="E9424">
        <v>14</v>
      </c>
      <c r="K9424">
        <v>7.0309999999999997</v>
      </c>
      <c r="L9424">
        <v>1</v>
      </c>
      <c r="M9424" t="s">
        <v>238</v>
      </c>
      <c r="N9424">
        <v>517</v>
      </c>
      <c r="O9424">
        <v>8.1310000000000002</v>
      </c>
    </row>
    <row r="9425" spans="1:16">
      <c r="A9425">
        <v>20413</v>
      </c>
      <c r="B9425" t="s">
        <v>368</v>
      </c>
      <c r="C9425" t="s">
        <v>368</v>
      </c>
      <c r="D9425">
        <v>2375</v>
      </c>
      <c r="E9425">
        <v>1</v>
      </c>
      <c r="K9425">
        <v>0</v>
      </c>
      <c r="L9425">
        <v>1</v>
      </c>
      <c r="M9425" t="s">
        <v>239</v>
      </c>
      <c r="N9425">
        <v>1</v>
      </c>
      <c r="O9425">
        <v>8.0129999999999999</v>
      </c>
    </row>
    <row r="9426" spans="1:16">
      <c r="A9426">
        <v>20413</v>
      </c>
      <c r="D9426">
        <v>2374</v>
      </c>
      <c r="E9426">
        <v>2</v>
      </c>
      <c r="K9426">
        <v>0.37</v>
      </c>
      <c r="M9426" t="s">
        <v>239</v>
      </c>
      <c r="N9426">
        <v>32</v>
      </c>
      <c r="O9426">
        <v>12.807</v>
      </c>
    </row>
    <row r="9427" spans="1:16">
      <c r="A9427">
        <v>20413</v>
      </c>
      <c r="D9427">
        <v>1385</v>
      </c>
      <c r="E9427">
        <v>3</v>
      </c>
      <c r="K9427">
        <v>0.98699999999999999</v>
      </c>
      <c r="M9427" t="s">
        <v>239</v>
      </c>
      <c r="N9427">
        <v>75</v>
      </c>
      <c r="O9427">
        <v>12.275</v>
      </c>
    </row>
    <row r="9428" spans="1:16">
      <c r="A9428">
        <v>20413</v>
      </c>
      <c r="D9428">
        <v>2670</v>
      </c>
      <c r="E9428">
        <v>4</v>
      </c>
      <c r="K9428">
        <v>2.1930000000000001</v>
      </c>
      <c r="M9428" t="s">
        <v>239</v>
      </c>
      <c r="N9428">
        <v>146</v>
      </c>
      <c r="O9428">
        <v>11.324</v>
      </c>
    </row>
    <row r="9429" spans="1:16">
      <c r="A9429">
        <v>20413</v>
      </c>
      <c r="D9429">
        <v>2671</v>
      </c>
      <c r="E9429">
        <v>5</v>
      </c>
      <c r="K9429">
        <v>2.5790000000000002</v>
      </c>
      <c r="M9429" t="s">
        <v>239</v>
      </c>
      <c r="N9429">
        <v>181</v>
      </c>
      <c r="O9429">
        <v>10.141</v>
      </c>
    </row>
    <row r="9430" spans="1:16">
      <c r="A9430">
        <v>20413</v>
      </c>
      <c r="D9430">
        <v>2672</v>
      </c>
      <c r="E9430">
        <v>6</v>
      </c>
      <c r="K9430">
        <v>3.069</v>
      </c>
      <c r="M9430" t="s">
        <v>239</v>
      </c>
      <c r="N9430">
        <v>217</v>
      </c>
      <c r="O9430">
        <v>9.16</v>
      </c>
    </row>
    <row r="9431" spans="1:16">
      <c r="A9431">
        <v>20413</v>
      </c>
      <c r="D9431">
        <v>2673</v>
      </c>
      <c r="E9431">
        <v>7</v>
      </c>
      <c r="K9431">
        <v>3.3719999999999999</v>
      </c>
      <c r="M9431" t="s">
        <v>239</v>
      </c>
      <c r="N9431">
        <v>246</v>
      </c>
      <c r="O9431">
        <v>11.157</v>
      </c>
    </row>
    <row r="9432" spans="1:16">
      <c r="A9432">
        <v>20413</v>
      </c>
      <c r="D9432">
        <v>2674</v>
      </c>
      <c r="E9432">
        <v>8</v>
      </c>
      <c r="F9432" t="s">
        <v>1168</v>
      </c>
      <c r="K9432">
        <v>3.58</v>
      </c>
      <c r="M9432" t="s">
        <v>239</v>
      </c>
      <c r="N9432">
        <v>261</v>
      </c>
      <c r="O9432">
        <v>23.713999999999999</v>
      </c>
    </row>
    <row r="9433" spans="1:16">
      <c r="A9433">
        <v>20413</v>
      </c>
      <c r="D9433">
        <v>2675</v>
      </c>
      <c r="E9433">
        <v>9</v>
      </c>
      <c r="F9433" t="s">
        <v>1168</v>
      </c>
      <c r="K9433">
        <v>3.956</v>
      </c>
      <c r="M9433" t="s">
        <v>239</v>
      </c>
      <c r="N9433">
        <v>286</v>
      </c>
      <c r="O9433">
        <v>10.259</v>
      </c>
    </row>
    <row r="9434" spans="1:16">
      <c r="A9434">
        <v>20413</v>
      </c>
      <c r="D9434">
        <v>2676</v>
      </c>
      <c r="E9434">
        <v>10</v>
      </c>
      <c r="F9434" t="s">
        <v>1168</v>
      </c>
      <c r="K9434">
        <v>4.5780000000000003</v>
      </c>
      <c r="M9434" t="s">
        <v>239</v>
      </c>
      <c r="N9434">
        <v>352</v>
      </c>
      <c r="O9434">
        <v>6.4560000000000004</v>
      </c>
    </row>
    <row r="9435" spans="1:16">
      <c r="A9435">
        <v>20413</v>
      </c>
      <c r="D9435">
        <v>2677</v>
      </c>
      <c r="E9435">
        <v>11</v>
      </c>
      <c r="F9435" t="s">
        <v>1168</v>
      </c>
      <c r="K9435">
        <v>5.2</v>
      </c>
      <c r="M9435" t="s">
        <v>239</v>
      </c>
      <c r="N9435">
        <v>413</v>
      </c>
      <c r="O9435">
        <v>11.331</v>
      </c>
    </row>
    <row r="9436" spans="1:16">
      <c r="A9436">
        <v>20413</v>
      </c>
      <c r="D9436">
        <v>2678</v>
      </c>
      <c r="E9436">
        <v>12</v>
      </c>
      <c r="F9436" t="s">
        <v>1168</v>
      </c>
      <c r="K9436">
        <v>5.8339999999999996</v>
      </c>
      <c r="M9436" t="s">
        <v>239</v>
      </c>
      <c r="N9436">
        <v>465</v>
      </c>
      <c r="O9436">
        <v>30.443000000000001</v>
      </c>
      <c r="P9436" t="s">
        <v>1165</v>
      </c>
    </row>
    <row r="9437" spans="1:16">
      <c r="A9437">
        <v>20413</v>
      </c>
      <c r="D9437">
        <v>2679</v>
      </c>
      <c r="E9437">
        <v>13</v>
      </c>
      <c r="F9437" t="s">
        <v>1168</v>
      </c>
      <c r="K9437">
        <v>6.423</v>
      </c>
      <c r="M9437" t="s">
        <v>239</v>
      </c>
      <c r="N9437">
        <v>476</v>
      </c>
      <c r="O9437">
        <v>12.696999999999999</v>
      </c>
    </row>
    <row r="9438" spans="1:16">
      <c r="A9438">
        <v>20413</v>
      </c>
      <c r="B9438" t="s">
        <v>373</v>
      </c>
      <c r="C9438" t="s">
        <v>373</v>
      </c>
      <c r="D9438">
        <v>1341</v>
      </c>
      <c r="E9438">
        <v>14</v>
      </c>
      <c r="F9438" t="s">
        <v>1168</v>
      </c>
      <c r="G9438" s="11">
        <v>1</v>
      </c>
      <c r="K9438">
        <v>6.9279999999999999</v>
      </c>
      <c r="L9438">
        <v>1</v>
      </c>
      <c r="M9438" t="s">
        <v>239</v>
      </c>
      <c r="N9438">
        <v>509</v>
      </c>
      <c r="O9438">
        <v>31.300999999999998</v>
      </c>
      <c r="P9438" t="s">
        <v>1165</v>
      </c>
    </row>
    <row r="9439" spans="1:16">
      <c r="A9439">
        <v>20414</v>
      </c>
      <c r="B9439" t="s">
        <v>437</v>
      </c>
      <c r="C9439" t="s">
        <v>437</v>
      </c>
      <c r="D9439">
        <v>2375</v>
      </c>
      <c r="E9439">
        <v>1</v>
      </c>
      <c r="K9439">
        <v>0</v>
      </c>
      <c r="L9439">
        <v>1</v>
      </c>
      <c r="M9439" t="s">
        <v>239</v>
      </c>
      <c r="N9439">
        <v>1</v>
      </c>
      <c r="O9439">
        <v>8.0129999999999999</v>
      </c>
    </row>
    <row r="9440" spans="1:16">
      <c r="A9440">
        <v>20414</v>
      </c>
      <c r="D9440">
        <v>2374</v>
      </c>
      <c r="E9440">
        <v>2</v>
      </c>
      <c r="K9440">
        <v>0.37</v>
      </c>
      <c r="M9440" t="s">
        <v>239</v>
      </c>
      <c r="N9440">
        <v>32</v>
      </c>
      <c r="O9440">
        <v>12.807</v>
      </c>
    </row>
    <row r="9441" spans="1:16">
      <c r="A9441">
        <v>20414</v>
      </c>
      <c r="D9441">
        <v>1385</v>
      </c>
      <c r="E9441">
        <v>3</v>
      </c>
      <c r="K9441">
        <v>0.98699999999999999</v>
      </c>
      <c r="M9441" t="s">
        <v>239</v>
      </c>
      <c r="N9441">
        <v>75</v>
      </c>
      <c r="O9441">
        <v>12.275</v>
      </c>
    </row>
    <row r="9442" spans="1:16">
      <c r="A9442">
        <v>20414</v>
      </c>
      <c r="D9442">
        <v>2670</v>
      </c>
      <c r="E9442">
        <v>4</v>
      </c>
      <c r="K9442">
        <v>2.1930000000000001</v>
      </c>
      <c r="M9442" t="s">
        <v>239</v>
      </c>
      <c r="N9442">
        <v>146</v>
      </c>
      <c r="O9442">
        <v>11.324</v>
      </c>
    </row>
    <row r="9443" spans="1:16">
      <c r="A9443">
        <v>20414</v>
      </c>
      <c r="D9443">
        <v>2671</v>
      </c>
      <c r="E9443">
        <v>5</v>
      </c>
      <c r="K9443">
        <v>2.5790000000000002</v>
      </c>
      <c r="M9443" t="s">
        <v>239</v>
      </c>
      <c r="N9443">
        <v>181</v>
      </c>
      <c r="O9443">
        <v>10.141</v>
      </c>
    </row>
    <row r="9444" spans="1:16">
      <c r="A9444">
        <v>20414</v>
      </c>
      <c r="D9444">
        <v>2672</v>
      </c>
      <c r="E9444">
        <v>6</v>
      </c>
      <c r="K9444">
        <v>3.069</v>
      </c>
      <c r="M9444" t="s">
        <v>239</v>
      </c>
      <c r="N9444">
        <v>217</v>
      </c>
      <c r="O9444">
        <v>9.16</v>
      </c>
    </row>
    <row r="9445" spans="1:16">
      <c r="A9445">
        <v>20414</v>
      </c>
      <c r="D9445">
        <v>2673</v>
      </c>
      <c r="E9445">
        <v>7</v>
      </c>
      <c r="K9445">
        <v>3.3719999999999999</v>
      </c>
      <c r="M9445" t="s">
        <v>239</v>
      </c>
      <c r="N9445">
        <v>246</v>
      </c>
      <c r="O9445">
        <v>11.157</v>
      </c>
    </row>
    <row r="9446" spans="1:16">
      <c r="A9446">
        <v>20414</v>
      </c>
      <c r="D9446">
        <v>2674</v>
      </c>
      <c r="E9446">
        <v>8</v>
      </c>
      <c r="F9446" t="s">
        <v>1168</v>
      </c>
      <c r="K9446">
        <v>3.58</v>
      </c>
      <c r="M9446" t="s">
        <v>239</v>
      </c>
      <c r="N9446">
        <v>261</v>
      </c>
      <c r="O9446">
        <v>23.713999999999999</v>
      </c>
    </row>
    <row r="9447" spans="1:16">
      <c r="A9447">
        <v>20414</v>
      </c>
      <c r="D9447">
        <v>2675</v>
      </c>
      <c r="E9447">
        <v>9</v>
      </c>
      <c r="F9447" t="s">
        <v>1168</v>
      </c>
      <c r="K9447">
        <v>3.956</v>
      </c>
      <c r="M9447" t="s">
        <v>239</v>
      </c>
      <c r="N9447">
        <v>286</v>
      </c>
      <c r="O9447">
        <v>10.259</v>
      </c>
    </row>
    <row r="9448" spans="1:16">
      <c r="A9448">
        <v>20414</v>
      </c>
      <c r="D9448">
        <v>2676</v>
      </c>
      <c r="E9448">
        <v>10</v>
      </c>
      <c r="F9448" t="s">
        <v>1168</v>
      </c>
      <c r="K9448">
        <v>4.5780000000000003</v>
      </c>
      <c r="M9448" t="s">
        <v>239</v>
      </c>
      <c r="N9448">
        <v>352</v>
      </c>
      <c r="O9448">
        <v>6.4560000000000004</v>
      </c>
    </row>
    <row r="9449" spans="1:16">
      <c r="A9449">
        <v>20414</v>
      </c>
      <c r="D9449">
        <v>2677</v>
      </c>
      <c r="E9449">
        <v>11</v>
      </c>
      <c r="F9449" t="s">
        <v>1168</v>
      </c>
      <c r="K9449">
        <v>5.2</v>
      </c>
      <c r="M9449" t="s">
        <v>239</v>
      </c>
      <c r="N9449">
        <v>413</v>
      </c>
      <c r="O9449">
        <v>11.331</v>
      </c>
    </row>
    <row r="9450" spans="1:16">
      <c r="A9450">
        <v>20414</v>
      </c>
      <c r="D9450">
        <v>2678</v>
      </c>
      <c r="E9450">
        <v>12</v>
      </c>
      <c r="F9450" t="s">
        <v>1168</v>
      </c>
      <c r="K9450">
        <v>5.8339999999999996</v>
      </c>
      <c r="M9450" t="s">
        <v>239</v>
      </c>
      <c r="N9450">
        <v>465</v>
      </c>
      <c r="O9450">
        <v>30.443000000000001</v>
      </c>
      <c r="P9450" t="s">
        <v>1165</v>
      </c>
    </row>
    <row r="9451" spans="1:16">
      <c r="A9451">
        <v>20414</v>
      </c>
      <c r="D9451">
        <v>2679</v>
      </c>
      <c r="E9451">
        <v>13</v>
      </c>
      <c r="F9451" t="s">
        <v>1168</v>
      </c>
      <c r="K9451">
        <v>6.423</v>
      </c>
      <c r="M9451" t="s">
        <v>239</v>
      </c>
      <c r="N9451">
        <v>476</v>
      </c>
      <c r="O9451">
        <v>12.696999999999999</v>
      </c>
    </row>
    <row r="9452" spans="1:16">
      <c r="A9452">
        <v>20414</v>
      </c>
      <c r="B9452" t="s">
        <v>380</v>
      </c>
      <c r="C9452" t="s">
        <v>380</v>
      </c>
      <c r="D9452">
        <v>1341</v>
      </c>
      <c r="E9452">
        <v>14</v>
      </c>
      <c r="F9452" t="s">
        <v>1168</v>
      </c>
      <c r="G9452" s="11">
        <v>1</v>
      </c>
      <c r="K9452">
        <v>6.9279999999999999</v>
      </c>
      <c r="L9452">
        <v>1</v>
      </c>
      <c r="M9452" t="s">
        <v>239</v>
      </c>
      <c r="N9452">
        <v>509</v>
      </c>
      <c r="O9452">
        <v>31.300999999999998</v>
      </c>
      <c r="P9452" t="s">
        <v>1165</v>
      </c>
    </row>
    <row r="9453" spans="1:16">
      <c r="A9453">
        <v>20415</v>
      </c>
      <c r="B9453" t="s">
        <v>521</v>
      </c>
      <c r="C9453" t="s">
        <v>521</v>
      </c>
      <c r="D9453">
        <v>2375</v>
      </c>
      <c r="E9453">
        <v>1</v>
      </c>
      <c r="K9453">
        <v>0</v>
      </c>
      <c r="L9453">
        <v>1</v>
      </c>
      <c r="M9453" t="s">
        <v>239</v>
      </c>
      <c r="N9453">
        <v>1</v>
      </c>
      <c r="O9453">
        <v>8.0129999999999999</v>
      </c>
    </row>
    <row r="9454" spans="1:16">
      <c r="A9454">
        <v>20415</v>
      </c>
      <c r="D9454">
        <v>2374</v>
      </c>
      <c r="E9454">
        <v>2</v>
      </c>
      <c r="K9454">
        <v>0.37</v>
      </c>
      <c r="M9454" t="s">
        <v>239</v>
      </c>
      <c r="N9454">
        <v>32</v>
      </c>
      <c r="O9454">
        <v>12.807</v>
      </c>
    </row>
    <row r="9455" spans="1:16">
      <c r="A9455">
        <v>20415</v>
      </c>
      <c r="D9455">
        <v>1385</v>
      </c>
      <c r="E9455">
        <v>3</v>
      </c>
      <c r="K9455">
        <v>0.98699999999999999</v>
      </c>
      <c r="M9455" t="s">
        <v>239</v>
      </c>
      <c r="N9455">
        <v>75</v>
      </c>
      <c r="O9455">
        <v>12.275</v>
      </c>
    </row>
    <row r="9456" spans="1:16">
      <c r="A9456">
        <v>20415</v>
      </c>
      <c r="D9456">
        <v>2670</v>
      </c>
      <c r="E9456">
        <v>4</v>
      </c>
      <c r="K9456">
        <v>2.1930000000000001</v>
      </c>
      <c r="M9456" t="s">
        <v>239</v>
      </c>
      <c r="N9456">
        <v>146</v>
      </c>
      <c r="O9456">
        <v>11.324</v>
      </c>
    </row>
    <row r="9457" spans="1:16">
      <c r="A9457">
        <v>20415</v>
      </c>
      <c r="D9457">
        <v>2671</v>
      </c>
      <c r="E9457">
        <v>5</v>
      </c>
      <c r="K9457">
        <v>2.5790000000000002</v>
      </c>
      <c r="M9457" t="s">
        <v>239</v>
      </c>
      <c r="N9457">
        <v>181</v>
      </c>
      <c r="O9457">
        <v>10.141</v>
      </c>
    </row>
    <row r="9458" spans="1:16">
      <c r="A9458">
        <v>20415</v>
      </c>
      <c r="D9458">
        <v>2672</v>
      </c>
      <c r="E9458">
        <v>6</v>
      </c>
      <c r="K9458">
        <v>3.069</v>
      </c>
      <c r="M9458" t="s">
        <v>239</v>
      </c>
      <c r="N9458">
        <v>217</v>
      </c>
      <c r="O9458">
        <v>9.16</v>
      </c>
    </row>
    <row r="9459" spans="1:16">
      <c r="A9459">
        <v>20415</v>
      </c>
      <c r="D9459">
        <v>2673</v>
      </c>
      <c r="E9459">
        <v>7</v>
      </c>
      <c r="K9459">
        <v>3.3719999999999999</v>
      </c>
      <c r="M9459" t="s">
        <v>239</v>
      </c>
      <c r="N9459">
        <v>246</v>
      </c>
      <c r="O9459">
        <v>11.157</v>
      </c>
    </row>
    <row r="9460" spans="1:16">
      <c r="A9460">
        <v>20415</v>
      </c>
      <c r="D9460">
        <v>2674</v>
      </c>
      <c r="E9460">
        <v>8</v>
      </c>
      <c r="F9460" t="s">
        <v>1168</v>
      </c>
      <c r="K9460">
        <v>3.58</v>
      </c>
      <c r="M9460" t="s">
        <v>239</v>
      </c>
      <c r="N9460">
        <v>261</v>
      </c>
      <c r="O9460">
        <v>23.713999999999999</v>
      </c>
    </row>
    <row r="9461" spans="1:16">
      <c r="A9461">
        <v>20415</v>
      </c>
      <c r="D9461">
        <v>2675</v>
      </c>
      <c r="E9461">
        <v>9</v>
      </c>
      <c r="F9461" t="s">
        <v>1168</v>
      </c>
      <c r="K9461">
        <v>3.956</v>
      </c>
      <c r="M9461" t="s">
        <v>239</v>
      </c>
      <c r="N9461">
        <v>286</v>
      </c>
      <c r="O9461">
        <v>10.259</v>
      </c>
    </row>
    <row r="9462" spans="1:16">
      <c r="A9462">
        <v>20415</v>
      </c>
      <c r="D9462">
        <v>2676</v>
      </c>
      <c r="E9462">
        <v>10</v>
      </c>
      <c r="F9462" t="s">
        <v>1168</v>
      </c>
      <c r="K9462">
        <v>4.5780000000000003</v>
      </c>
      <c r="M9462" t="s">
        <v>239</v>
      </c>
      <c r="N9462">
        <v>352</v>
      </c>
      <c r="O9462">
        <v>6.4560000000000004</v>
      </c>
    </row>
    <row r="9463" spans="1:16">
      <c r="A9463">
        <v>20415</v>
      </c>
      <c r="D9463">
        <v>2677</v>
      </c>
      <c r="E9463">
        <v>11</v>
      </c>
      <c r="F9463" t="s">
        <v>1168</v>
      </c>
      <c r="K9463">
        <v>5.2</v>
      </c>
      <c r="M9463" t="s">
        <v>239</v>
      </c>
      <c r="N9463">
        <v>413</v>
      </c>
      <c r="O9463">
        <v>11.331</v>
      </c>
    </row>
    <row r="9464" spans="1:16">
      <c r="A9464">
        <v>20415</v>
      </c>
      <c r="D9464">
        <v>2678</v>
      </c>
      <c r="E9464">
        <v>12</v>
      </c>
      <c r="F9464" t="s">
        <v>1168</v>
      </c>
      <c r="K9464">
        <v>5.8339999999999996</v>
      </c>
      <c r="M9464" t="s">
        <v>239</v>
      </c>
      <c r="N9464">
        <v>465</v>
      </c>
      <c r="O9464">
        <v>30.443000000000001</v>
      </c>
      <c r="P9464" t="s">
        <v>1165</v>
      </c>
    </row>
    <row r="9465" spans="1:16">
      <c r="A9465">
        <v>20415</v>
      </c>
      <c r="D9465">
        <v>2679</v>
      </c>
      <c r="E9465">
        <v>13</v>
      </c>
      <c r="F9465" t="s">
        <v>1168</v>
      </c>
      <c r="K9465">
        <v>6.423</v>
      </c>
      <c r="M9465" t="s">
        <v>239</v>
      </c>
      <c r="N9465">
        <v>476</v>
      </c>
      <c r="O9465">
        <v>12.696999999999999</v>
      </c>
    </row>
    <row r="9466" spans="1:16">
      <c r="A9466">
        <v>20415</v>
      </c>
      <c r="B9466" t="s">
        <v>443</v>
      </c>
      <c r="C9466" t="s">
        <v>443</v>
      </c>
      <c r="D9466">
        <v>1341</v>
      </c>
      <c r="E9466">
        <v>14</v>
      </c>
      <c r="F9466" t="s">
        <v>1168</v>
      </c>
      <c r="G9466" s="11">
        <v>1</v>
      </c>
      <c r="K9466">
        <v>6.9279999999999999</v>
      </c>
      <c r="L9466">
        <v>1</v>
      </c>
      <c r="M9466" t="s">
        <v>239</v>
      </c>
      <c r="N9466">
        <v>509</v>
      </c>
      <c r="O9466">
        <v>31.300999999999998</v>
      </c>
      <c r="P9466" t="s">
        <v>1165</v>
      </c>
    </row>
    <row r="9467" spans="1:16">
      <c r="A9467">
        <v>20501</v>
      </c>
      <c r="B9467" t="s">
        <v>383</v>
      </c>
      <c r="C9467" t="s">
        <v>383</v>
      </c>
      <c r="D9467">
        <v>2375</v>
      </c>
      <c r="E9467">
        <v>1</v>
      </c>
      <c r="K9467">
        <v>0</v>
      </c>
      <c r="L9467">
        <v>1</v>
      </c>
      <c r="M9467" t="s">
        <v>238</v>
      </c>
      <c r="N9467">
        <v>1</v>
      </c>
      <c r="O9467">
        <v>8.0129999999999999</v>
      </c>
    </row>
    <row r="9468" spans="1:16">
      <c r="A9468">
        <v>20501</v>
      </c>
      <c r="D9468">
        <v>2374</v>
      </c>
      <c r="E9468">
        <v>2</v>
      </c>
      <c r="K9468">
        <v>0.37</v>
      </c>
      <c r="M9468" t="s">
        <v>238</v>
      </c>
      <c r="N9468">
        <v>32</v>
      </c>
      <c r="O9468">
        <v>12.807</v>
      </c>
    </row>
    <row r="9469" spans="1:16">
      <c r="A9469">
        <v>20501</v>
      </c>
      <c r="D9469">
        <v>1385</v>
      </c>
      <c r="E9469">
        <v>3</v>
      </c>
      <c r="K9469">
        <v>0.98699999999999999</v>
      </c>
      <c r="M9469" t="s">
        <v>238</v>
      </c>
      <c r="N9469">
        <v>75</v>
      </c>
      <c r="O9469">
        <v>12.275</v>
      </c>
    </row>
    <row r="9470" spans="1:16">
      <c r="A9470">
        <v>20501</v>
      </c>
      <c r="B9470" t="s">
        <v>497</v>
      </c>
      <c r="C9470" t="s">
        <v>497</v>
      </c>
      <c r="D9470">
        <v>2670</v>
      </c>
      <c r="E9470">
        <v>4</v>
      </c>
      <c r="K9470">
        <v>2.1930000000000001</v>
      </c>
      <c r="L9470">
        <v>1</v>
      </c>
      <c r="M9470" t="s">
        <v>238</v>
      </c>
      <c r="N9470">
        <v>146</v>
      </c>
      <c r="O9470">
        <v>11.324</v>
      </c>
    </row>
    <row r="9471" spans="1:16">
      <c r="A9471">
        <v>20501</v>
      </c>
      <c r="D9471">
        <v>2671</v>
      </c>
      <c r="E9471">
        <v>5</v>
      </c>
      <c r="K9471">
        <v>2.5790000000000002</v>
      </c>
      <c r="M9471" t="s">
        <v>238</v>
      </c>
      <c r="N9471">
        <v>181</v>
      </c>
      <c r="O9471">
        <v>10.141</v>
      </c>
    </row>
    <row r="9472" spans="1:16">
      <c r="A9472">
        <v>20501</v>
      </c>
      <c r="D9472">
        <v>2672</v>
      </c>
      <c r="E9472">
        <v>6</v>
      </c>
      <c r="K9472">
        <v>3.069</v>
      </c>
      <c r="M9472" t="s">
        <v>238</v>
      </c>
      <c r="N9472">
        <v>217</v>
      </c>
      <c r="O9472">
        <v>9.16</v>
      </c>
    </row>
    <row r="9473" spans="1:16">
      <c r="A9473">
        <v>20501</v>
      </c>
      <c r="D9473">
        <v>2673</v>
      </c>
      <c r="E9473">
        <v>7</v>
      </c>
      <c r="K9473">
        <v>3.3719999999999999</v>
      </c>
      <c r="M9473" t="s">
        <v>238</v>
      </c>
      <c r="N9473">
        <v>246</v>
      </c>
      <c r="O9473">
        <v>11.157</v>
      </c>
    </row>
    <row r="9474" spans="1:16">
      <c r="A9474">
        <v>20501</v>
      </c>
      <c r="B9474" t="s">
        <v>311</v>
      </c>
      <c r="C9474" t="s">
        <v>311</v>
      </c>
      <c r="D9474">
        <v>2674</v>
      </c>
      <c r="E9474">
        <v>8</v>
      </c>
      <c r="K9474">
        <v>3.58</v>
      </c>
      <c r="L9474">
        <v>1</v>
      </c>
      <c r="M9474" t="s">
        <v>238</v>
      </c>
      <c r="N9474">
        <v>261</v>
      </c>
      <c r="O9474">
        <v>23.713999999999999</v>
      </c>
    </row>
    <row r="9475" spans="1:16">
      <c r="A9475">
        <v>20501</v>
      </c>
      <c r="D9475">
        <v>2675</v>
      </c>
      <c r="E9475">
        <v>9</v>
      </c>
      <c r="K9475">
        <v>3.956</v>
      </c>
      <c r="M9475" t="s">
        <v>238</v>
      </c>
      <c r="N9475">
        <v>286</v>
      </c>
      <c r="O9475">
        <v>10.259</v>
      </c>
    </row>
    <row r="9476" spans="1:16">
      <c r="A9476">
        <v>20501</v>
      </c>
      <c r="B9476" t="s">
        <v>312</v>
      </c>
      <c r="C9476" t="s">
        <v>312</v>
      </c>
      <c r="D9476">
        <v>2676</v>
      </c>
      <c r="E9476">
        <v>10</v>
      </c>
      <c r="K9476">
        <v>4.5780000000000003</v>
      </c>
      <c r="L9476">
        <v>1</v>
      </c>
      <c r="M9476" t="s">
        <v>238</v>
      </c>
      <c r="N9476">
        <v>352</v>
      </c>
      <c r="O9476">
        <v>6.4560000000000004</v>
      </c>
    </row>
    <row r="9477" spans="1:16">
      <c r="A9477">
        <v>20501</v>
      </c>
      <c r="D9477">
        <v>2677</v>
      </c>
      <c r="E9477">
        <v>11</v>
      </c>
      <c r="K9477">
        <v>5.2</v>
      </c>
      <c r="M9477" t="s">
        <v>238</v>
      </c>
      <c r="N9477">
        <v>413</v>
      </c>
      <c r="O9477">
        <v>11.331</v>
      </c>
    </row>
    <row r="9478" spans="1:16">
      <c r="A9478">
        <v>20501</v>
      </c>
      <c r="D9478">
        <v>2678</v>
      </c>
      <c r="E9478">
        <v>12</v>
      </c>
      <c r="K9478">
        <v>5.8339999999999996</v>
      </c>
      <c r="M9478" t="s">
        <v>238</v>
      </c>
      <c r="N9478">
        <v>465</v>
      </c>
      <c r="O9478">
        <v>30.443000000000001</v>
      </c>
      <c r="P9478" t="s">
        <v>1165</v>
      </c>
    </row>
    <row r="9479" spans="1:16">
      <c r="A9479">
        <v>20501</v>
      </c>
      <c r="D9479">
        <v>2679</v>
      </c>
      <c r="E9479">
        <v>13</v>
      </c>
      <c r="K9479">
        <v>6.423</v>
      </c>
      <c r="M9479" t="s">
        <v>238</v>
      </c>
      <c r="N9479">
        <v>476</v>
      </c>
      <c r="O9479">
        <v>12.696999999999999</v>
      </c>
    </row>
    <row r="9480" spans="1:16">
      <c r="A9480">
        <v>20501</v>
      </c>
      <c r="B9480" t="s">
        <v>525</v>
      </c>
      <c r="C9480" t="s">
        <v>525</v>
      </c>
      <c r="D9480">
        <v>2375</v>
      </c>
      <c r="E9480">
        <v>14</v>
      </c>
      <c r="K9480">
        <v>7.0309999999999997</v>
      </c>
      <c r="L9480">
        <v>1</v>
      </c>
      <c r="M9480" t="s">
        <v>238</v>
      </c>
      <c r="N9480">
        <v>517</v>
      </c>
      <c r="O9480">
        <v>8.1310000000000002</v>
      </c>
    </row>
    <row r="9481" spans="1:16">
      <c r="A9481">
        <v>20502</v>
      </c>
      <c r="B9481" t="s">
        <v>388</v>
      </c>
      <c r="C9481" t="s">
        <v>388</v>
      </c>
      <c r="D9481">
        <v>2375</v>
      </c>
      <c r="E9481">
        <v>1</v>
      </c>
      <c r="K9481">
        <v>0</v>
      </c>
      <c r="L9481">
        <v>1</v>
      </c>
      <c r="M9481" t="s">
        <v>239</v>
      </c>
      <c r="N9481">
        <v>1</v>
      </c>
      <c r="O9481">
        <v>8.0129999999999999</v>
      </c>
    </row>
    <row r="9482" spans="1:16">
      <c r="A9482">
        <v>20502</v>
      </c>
      <c r="D9482">
        <v>2374</v>
      </c>
      <c r="E9482">
        <v>2</v>
      </c>
      <c r="K9482">
        <v>0.37</v>
      </c>
      <c r="M9482" t="s">
        <v>239</v>
      </c>
      <c r="N9482">
        <v>32</v>
      </c>
      <c r="O9482">
        <v>12.807</v>
      </c>
    </row>
    <row r="9483" spans="1:16">
      <c r="A9483">
        <v>20502</v>
      </c>
      <c r="D9483">
        <v>1385</v>
      </c>
      <c r="E9483">
        <v>3</v>
      </c>
      <c r="K9483">
        <v>0.98699999999999999</v>
      </c>
      <c r="M9483" t="s">
        <v>239</v>
      </c>
      <c r="N9483">
        <v>75</v>
      </c>
      <c r="O9483">
        <v>12.275</v>
      </c>
    </row>
    <row r="9484" spans="1:16">
      <c r="A9484">
        <v>20502</v>
      </c>
      <c r="D9484">
        <v>2670</v>
      </c>
      <c r="E9484">
        <v>4</v>
      </c>
      <c r="K9484">
        <v>2.1930000000000001</v>
      </c>
      <c r="M9484" t="s">
        <v>239</v>
      </c>
      <c r="N9484">
        <v>146</v>
      </c>
      <c r="O9484">
        <v>11.324</v>
      </c>
    </row>
    <row r="9485" spans="1:16">
      <c r="A9485">
        <v>20502</v>
      </c>
      <c r="D9485">
        <v>2671</v>
      </c>
      <c r="E9485">
        <v>5</v>
      </c>
      <c r="K9485">
        <v>2.5790000000000002</v>
      </c>
      <c r="M9485" t="s">
        <v>239</v>
      </c>
      <c r="N9485">
        <v>181</v>
      </c>
      <c r="O9485">
        <v>10.141</v>
      </c>
    </row>
    <row r="9486" spans="1:16">
      <c r="A9486">
        <v>20502</v>
      </c>
      <c r="D9486">
        <v>2672</v>
      </c>
      <c r="E9486">
        <v>6</v>
      </c>
      <c r="K9486">
        <v>3.069</v>
      </c>
      <c r="M9486" t="s">
        <v>239</v>
      </c>
      <c r="N9486">
        <v>217</v>
      </c>
      <c r="O9486">
        <v>9.16</v>
      </c>
    </row>
    <row r="9487" spans="1:16">
      <c r="A9487">
        <v>20502</v>
      </c>
      <c r="D9487">
        <v>2673</v>
      </c>
      <c r="E9487">
        <v>7</v>
      </c>
      <c r="K9487">
        <v>3.3719999999999999</v>
      </c>
      <c r="M9487" t="s">
        <v>239</v>
      </c>
      <c r="N9487">
        <v>246</v>
      </c>
      <c r="O9487">
        <v>11.157</v>
      </c>
    </row>
    <row r="9488" spans="1:16">
      <c r="A9488">
        <v>20502</v>
      </c>
      <c r="D9488">
        <v>2674</v>
      </c>
      <c r="E9488">
        <v>8</v>
      </c>
      <c r="F9488" t="s">
        <v>1168</v>
      </c>
      <c r="K9488">
        <v>3.58</v>
      </c>
      <c r="M9488" t="s">
        <v>239</v>
      </c>
      <c r="N9488">
        <v>261</v>
      </c>
      <c r="O9488">
        <v>23.713999999999999</v>
      </c>
    </row>
    <row r="9489" spans="1:16">
      <c r="A9489">
        <v>20502</v>
      </c>
      <c r="D9489">
        <v>2675</v>
      </c>
      <c r="E9489">
        <v>9</v>
      </c>
      <c r="F9489" t="s">
        <v>1168</v>
      </c>
      <c r="K9489">
        <v>3.956</v>
      </c>
      <c r="M9489" t="s">
        <v>239</v>
      </c>
      <c r="N9489">
        <v>286</v>
      </c>
      <c r="O9489">
        <v>10.259</v>
      </c>
    </row>
    <row r="9490" spans="1:16">
      <c r="A9490">
        <v>20502</v>
      </c>
      <c r="D9490">
        <v>2676</v>
      </c>
      <c r="E9490">
        <v>10</v>
      </c>
      <c r="F9490" t="s">
        <v>1168</v>
      </c>
      <c r="K9490">
        <v>4.5780000000000003</v>
      </c>
      <c r="M9490" t="s">
        <v>239</v>
      </c>
      <c r="N9490">
        <v>352</v>
      </c>
      <c r="O9490">
        <v>6.4560000000000004</v>
      </c>
    </row>
    <row r="9491" spans="1:16">
      <c r="A9491">
        <v>20502</v>
      </c>
      <c r="D9491">
        <v>2677</v>
      </c>
      <c r="E9491">
        <v>11</v>
      </c>
      <c r="F9491" t="s">
        <v>1168</v>
      </c>
      <c r="K9491">
        <v>5.2</v>
      </c>
      <c r="M9491" t="s">
        <v>239</v>
      </c>
      <c r="N9491">
        <v>413</v>
      </c>
      <c r="O9491">
        <v>11.331</v>
      </c>
    </row>
    <row r="9492" spans="1:16">
      <c r="A9492">
        <v>20502</v>
      </c>
      <c r="D9492">
        <v>2678</v>
      </c>
      <c r="E9492">
        <v>12</v>
      </c>
      <c r="F9492" t="s">
        <v>1168</v>
      </c>
      <c r="K9492">
        <v>5.8339999999999996</v>
      </c>
      <c r="M9492" t="s">
        <v>239</v>
      </c>
      <c r="N9492">
        <v>465</v>
      </c>
      <c r="O9492">
        <v>30.443000000000001</v>
      </c>
      <c r="P9492" t="s">
        <v>1165</v>
      </c>
    </row>
    <row r="9493" spans="1:16">
      <c r="A9493">
        <v>20502</v>
      </c>
      <c r="D9493">
        <v>2679</v>
      </c>
      <c r="E9493">
        <v>13</v>
      </c>
      <c r="F9493" t="s">
        <v>1168</v>
      </c>
      <c r="K9493">
        <v>6.423</v>
      </c>
      <c r="M9493" t="s">
        <v>239</v>
      </c>
      <c r="N9493">
        <v>476</v>
      </c>
      <c r="O9493">
        <v>12.696999999999999</v>
      </c>
    </row>
    <row r="9494" spans="1:16">
      <c r="A9494">
        <v>20502</v>
      </c>
      <c r="B9494" t="s">
        <v>318</v>
      </c>
      <c r="C9494" t="s">
        <v>318</v>
      </c>
      <c r="D9494">
        <v>1341</v>
      </c>
      <c r="E9494">
        <v>14</v>
      </c>
      <c r="F9494" t="s">
        <v>1168</v>
      </c>
      <c r="G9494" s="11">
        <v>1</v>
      </c>
      <c r="K9494">
        <v>6.9279999999999999</v>
      </c>
      <c r="L9494">
        <v>1</v>
      </c>
      <c r="M9494" t="s">
        <v>239</v>
      </c>
      <c r="N9494">
        <v>509</v>
      </c>
      <c r="O9494">
        <v>31.300999999999998</v>
      </c>
      <c r="P9494" t="s">
        <v>1165</v>
      </c>
    </row>
    <row r="9495" spans="1:16">
      <c r="A9495">
        <v>20503</v>
      </c>
      <c r="B9495" t="s">
        <v>320</v>
      </c>
      <c r="C9495" t="s">
        <v>320</v>
      </c>
      <c r="D9495">
        <v>2375</v>
      </c>
      <c r="E9495">
        <v>1</v>
      </c>
      <c r="K9495">
        <v>0</v>
      </c>
      <c r="L9495">
        <v>1</v>
      </c>
      <c r="M9495" t="s">
        <v>239</v>
      </c>
      <c r="N9495">
        <v>1</v>
      </c>
      <c r="O9495">
        <v>8.0129999999999999</v>
      </c>
    </row>
    <row r="9496" spans="1:16">
      <c r="A9496">
        <v>20503</v>
      </c>
      <c r="D9496">
        <v>2374</v>
      </c>
      <c r="E9496">
        <v>2</v>
      </c>
      <c r="K9496">
        <v>0.37</v>
      </c>
      <c r="M9496" t="s">
        <v>239</v>
      </c>
      <c r="N9496">
        <v>32</v>
      </c>
      <c r="O9496">
        <v>12.807</v>
      </c>
    </row>
    <row r="9497" spans="1:16">
      <c r="A9497">
        <v>20503</v>
      </c>
      <c r="D9497">
        <v>1385</v>
      </c>
      <c r="E9497">
        <v>3</v>
      </c>
      <c r="K9497">
        <v>0.98699999999999999</v>
      </c>
      <c r="M9497" t="s">
        <v>239</v>
      </c>
      <c r="N9497">
        <v>75</v>
      </c>
      <c r="O9497">
        <v>12.275</v>
      </c>
    </row>
    <row r="9498" spans="1:16">
      <c r="A9498">
        <v>20503</v>
      </c>
      <c r="D9498">
        <v>2670</v>
      </c>
      <c r="E9498">
        <v>4</v>
      </c>
      <c r="K9498">
        <v>2.1930000000000001</v>
      </c>
      <c r="M9498" t="s">
        <v>239</v>
      </c>
      <c r="N9498">
        <v>146</v>
      </c>
      <c r="O9498">
        <v>11.324</v>
      </c>
    </row>
    <row r="9499" spans="1:16">
      <c r="A9499">
        <v>20503</v>
      </c>
      <c r="D9499">
        <v>2671</v>
      </c>
      <c r="E9499">
        <v>5</v>
      </c>
      <c r="K9499">
        <v>2.5790000000000002</v>
      </c>
      <c r="M9499" t="s">
        <v>239</v>
      </c>
      <c r="N9499">
        <v>181</v>
      </c>
      <c r="O9499">
        <v>10.141</v>
      </c>
    </row>
    <row r="9500" spans="1:16">
      <c r="A9500">
        <v>20503</v>
      </c>
      <c r="D9500">
        <v>2672</v>
      </c>
      <c r="E9500">
        <v>6</v>
      </c>
      <c r="K9500">
        <v>3.069</v>
      </c>
      <c r="M9500" t="s">
        <v>239</v>
      </c>
      <c r="N9500">
        <v>217</v>
      </c>
      <c r="O9500">
        <v>9.16</v>
      </c>
    </row>
    <row r="9501" spans="1:16">
      <c r="A9501">
        <v>20503</v>
      </c>
      <c r="D9501">
        <v>2673</v>
      </c>
      <c r="E9501">
        <v>7</v>
      </c>
      <c r="K9501">
        <v>3.3719999999999999</v>
      </c>
      <c r="M9501" t="s">
        <v>239</v>
      </c>
      <c r="N9501">
        <v>246</v>
      </c>
      <c r="O9501">
        <v>11.157</v>
      </c>
    </row>
    <row r="9502" spans="1:16">
      <c r="A9502">
        <v>20503</v>
      </c>
      <c r="D9502">
        <v>2674</v>
      </c>
      <c r="E9502">
        <v>8</v>
      </c>
      <c r="F9502" t="s">
        <v>1168</v>
      </c>
      <c r="K9502">
        <v>3.58</v>
      </c>
      <c r="M9502" t="s">
        <v>239</v>
      </c>
      <c r="N9502">
        <v>261</v>
      </c>
      <c r="O9502">
        <v>23.713999999999999</v>
      </c>
    </row>
    <row r="9503" spans="1:16">
      <c r="A9503">
        <v>20503</v>
      </c>
      <c r="D9503">
        <v>2675</v>
      </c>
      <c r="E9503">
        <v>9</v>
      </c>
      <c r="F9503" t="s">
        <v>1168</v>
      </c>
      <c r="K9503">
        <v>3.956</v>
      </c>
      <c r="M9503" t="s">
        <v>239</v>
      </c>
      <c r="N9503">
        <v>286</v>
      </c>
      <c r="O9503">
        <v>10.259</v>
      </c>
    </row>
    <row r="9504" spans="1:16">
      <c r="A9504">
        <v>20503</v>
      </c>
      <c r="D9504">
        <v>2676</v>
      </c>
      <c r="E9504">
        <v>10</v>
      </c>
      <c r="F9504" t="s">
        <v>1168</v>
      </c>
      <c r="K9504">
        <v>4.5780000000000003</v>
      </c>
      <c r="M9504" t="s">
        <v>239</v>
      </c>
      <c r="N9504">
        <v>352</v>
      </c>
      <c r="O9504">
        <v>6.4560000000000004</v>
      </c>
    </row>
    <row r="9505" spans="1:16">
      <c r="A9505">
        <v>20503</v>
      </c>
      <c r="D9505">
        <v>2677</v>
      </c>
      <c r="E9505">
        <v>11</v>
      </c>
      <c r="F9505" t="s">
        <v>1168</v>
      </c>
      <c r="K9505">
        <v>5.2</v>
      </c>
      <c r="M9505" t="s">
        <v>239</v>
      </c>
      <c r="N9505">
        <v>413</v>
      </c>
      <c r="O9505">
        <v>11.331</v>
      </c>
    </row>
    <row r="9506" spans="1:16">
      <c r="A9506">
        <v>20503</v>
      </c>
      <c r="D9506">
        <v>2678</v>
      </c>
      <c r="E9506">
        <v>12</v>
      </c>
      <c r="F9506" t="s">
        <v>1168</v>
      </c>
      <c r="K9506">
        <v>5.8339999999999996</v>
      </c>
      <c r="M9506" t="s">
        <v>239</v>
      </c>
      <c r="N9506">
        <v>465</v>
      </c>
      <c r="O9506">
        <v>30.443000000000001</v>
      </c>
      <c r="P9506" t="s">
        <v>1165</v>
      </c>
    </row>
    <row r="9507" spans="1:16">
      <c r="A9507">
        <v>20503</v>
      </c>
      <c r="D9507">
        <v>2679</v>
      </c>
      <c r="E9507">
        <v>13</v>
      </c>
      <c r="F9507" t="s">
        <v>1168</v>
      </c>
      <c r="K9507">
        <v>6.423</v>
      </c>
      <c r="M9507" t="s">
        <v>239</v>
      </c>
      <c r="N9507">
        <v>476</v>
      </c>
      <c r="O9507">
        <v>12.696999999999999</v>
      </c>
    </row>
    <row r="9508" spans="1:16">
      <c r="A9508">
        <v>20503</v>
      </c>
      <c r="B9508" t="s">
        <v>972</v>
      </c>
      <c r="C9508" t="s">
        <v>972</v>
      </c>
      <c r="D9508">
        <v>1341</v>
      </c>
      <c r="E9508">
        <v>14</v>
      </c>
      <c r="F9508" t="s">
        <v>1168</v>
      </c>
      <c r="G9508" s="11">
        <v>1</v>
      </c>
      <c r="K9508">
        <v>6.9279999999999999</v>
      </c>
      <c r="L9508">
        <v>1</v>
      </c>
      <c r="M9508" t="s">
        <v>239</v>
      </c>
      <c r="N9508">
        <v>509</v>
      </c>
      <c r="O9508">
        <v>31.300999999999998</v>
      </c>
      <c r="P9508" t="s">
        <v>1165</v>
      </c>
    </row>
    <row r="9509" spans="1:16">
      <c r="A9509">
        <v>20504</v>
      </c>
      <c r="B9509" t="s">
        <v>325</v>
      </c>
      <c r="C9509" t="s">
        <v>325</v>
      </c>
      <c r="D9509">
        <v>2375</v>
      </c>
      <c r="E9509">
        <v>1</v>
      </c>
      <c r="K9509">
        <v>0</v>
      </c>
      <c r="L9509">
        <v>1</v>
      </c>
      <c r="M9509" t="s">
        <v>238</v>
      </c>
      <c r="N9509">
        <v>1</v>
      </c>
      <c r="O9509">
        <v>8.0129999999999999</v>
      </c>
    </row>
    <row r="9510" spans="1:16">
      <c r="A9510">
        <v>20504</v>
      </c>
      <c r="D9510">
        <v>2374</v>
      </c>
      <c r="E9510">
        <v>2</v>
      </c>
      <c r="K9510">
        <v>0.37</v>
      </c>
      <c r="M9510" t="s">
        <v>238</v>
      </c>
      <c r="N9510">
        <v>32</v>
      </c>
      <c r="O9510">
        <v>12.807</v>
      </c>
    </row>
    <row r="9511" spans="1:16">
      <c r="A9511">
        <v>20504</v>
      </c>
      <c r="D9511">
        <v>1385</v>
      </c>
      <c r="E9511">
        <v>3</v>
      </c>
      <c r="K9511">
        <v>0.98699999999999999</v>
      </c>
      <c r="M9511" t="s">
        <v>238</v>
      </c>
      <c r="N9511">
        <v>75</v>
      </c>
      <c r="O9511">
        <v>12.275</v>
      </c>
    </row>
    <row r="9512" spans="1:16">
      <c r="A9512">
        <v>20504</v>
      </c>
      <c r="B9512" t="s">
        <v>326</v>
      </c>
      <c r="C9512" t="s">
        <v>326</v>
      </c>
      <c r="D9512">
        <v>2670</v>
      </c>
      <c r="E9512">
        <v>4</v>
      </c>
      <c r="K9512">
        <v>2.1930000000000001</v>
      </c>
      <c r="L9512">
        <v>1</v>
      </c>
      <c r="M9512" t="s">
        <v>238</v>
      </c>
      <c r="N9512">
        <v>146</v>
      </c>
      <c r="O9512">
        <v>11.324</v>
      </c>
    </row>
    <row r="9513" spans="1:16">
      <c r="A9513">
        <v>20504</v>
      </c>
      <c r="D9513">
        <v>2671</v>
      </c>
      <c r="E9513">
        <v>5</v>
      </c>
      <c r="K9513">
        <v>2.5790000000000002</v>
      </c>
      <c r="M9513" t="s">
        <v>238</v>
      </c>
      <c r="N9513">
        <v>181</v>
      </c>
      <c r="O9513">
        <v>10.141</v>
      </c>
    </row>
    <row r="9514" spans="1:16">
      <c r="A9514">
        <v>20504</v>
      </c>
      <c r="D9514">
        <v>2672</v>
      </c>
      <c r="E9514">
        <v>6</v>
      </c>
      <c r="K9514">
        <v>3.069</v>
      </c>
      <c r="M9514" t="s">
        <v>238</v>
      </c>
      <c r="N9514">
        <v>217</v>
      </c>
      <c r="O9514">
        <v>9.16</v>
      </c>
    </row>
    <row r="9515" spans="1:16">
      <c r="A9515">
        <v>20504</v>
      </c>
      <c r="D9515">
        <v>2673</v>
      </c>
      <c r="E9515">
        <v>7</v>
      </c>
      <c r="K9515">
        <v>3.3719999999999999</v>
      </c>
      <c r="M9515" t="s">
        <v>238</v>
      </c>
      <c r="N9515">
        <v>246</v>
      </c>
      <c r="O9515">
        <v>11.157</v>
      </c>
    </row>
    <row r="9516" spans="1:16">
      <c r="A9516">
        <v>20504</v>
      </c>
      <c r="B9516" t="s">
        <v>526</v>
      </c>
      <c r="C9516" t="s">
        <v>526</v>
      </c>
      <c r="D9516">
        <v>2674</v>
      </c>
      <c r="E9516">
        <v>8</v>
      </c>
      <c r="K9516">
        <v>3.58</v>
      </c>
      <c r="L9516">
        <v>1</v>
      </c>
      <c r="M9516" t="s">
        <v>238</v>
      </c>
      <c r="N9516">
        <v>261</v>
      </c>
      <c r="O9516">
        <v>23.713999999999999</v>
      </c>
    </row>
    <row r="9517" spans="1:16">
      <c r="A9517">
        <v>20504</v>
      </c>
      <c r="D9517">
        <v>2675</v>
      </c>
      <c r="E9517">
        <v>9</v>
      </c>
      <c r="K9517">
        <v>3.956</v>
      </c>
      <c r="M9517" t="s">
        <v>238</v>
      </c>
      <c r="N9517">
        <v>286</v>
      </c>
      <c r="O9517">
        <v>10.259</v>
      </c>
    </row>
    <row r="9518" spans="1:16">
      <c r="A9518">
        <v>20504</v>
      </c>
      <c r="B9518" t="s">
        <v>527</v>
      </c>
      <c r="C9518" t="s">
        <v>527</v>
      </c>
      <c r="D9518">
        <v>2676</v>
      </c>
      <c r="E9518">
        <v>10</v>
      </c>
      <c r="K9518">
        <v>4.5780000000000003</v>
      </c>
      <c r="L9518">
        <v>1</v>
      </c>
      <c r="M9518" t="s">
        <v>238</v>
      </c>
      <c r="N9518">
        <v>352</v>
      </c>
      <c r="O9518">
        <v>6.4560000000000004</v>
      </c>
    </row>
    <row r="9519" spans="1:16">
      <c r="A9519">
        <v>20504</v>
      </c>
      <c r="D9519">
        <v>2677</v>
      </c>
      <c r="E9519">
        <v>11</v>
      </c>
      <c r="K9519">
        <v>5.2</v>
      </c>
      <c r="M9519" t="s">
        <v>238</v>
      </c>
      <c r="N9519">
        <v>413</v>
      </c>
      <c r="O9519">
        <v>11.331</v>
      </c>
    </row>
    <row r="9520" spans="1:16">
      <c r="A9520">
        <v>20504</v>
      </c>
      <c r="D9520">
        <v>2678</v>
      </c>
      <c r="E9520">
        <v>12</v>
      </c>
      <c r="K9520">
        <v>5.8339999999999996</v>
      </c>
      <c r="M9520" t="s">
        <v>238</v>
      </c>
      <c r="N9520">
        <v>465</v>
      </c>
      <c r="O9520">
        <v>30.443000000000001</v>
      </c>
      <c r="P9520" t="s">
        <v>1165</v>
      </c>
    </row>
    <row r="9521" spans="1:16">
      <c r="A9521">
        <v>20504</v>
      </c>
      <c r="D9521">
        <v>2679</v>
      </c>
      <c r="E9521">
        <v>13</v>
      </c>
      <c r="K9521">
        <v>6.423</v>
      </c>
      <c r="M9521" t="s">
        <v>238</v>
      </c>
      <c r="N9521">
        <v>476</v>
      </c>
      <c r="O9521">
        <v>12.696999999999999</v>
      </c>
    </row>
    <row r="9522" spans="1:16">
      <c r="A9522">
        <v>20504</v>
      </c>
      <c r="B9522" t="s">
        <v>399</v>
      </c>
      <c r="C9522" t="s">
        <v>399</v>
      </c>
      <c r="D9522">
        <v>2375</v>
      </c>
      <c r="E9522">
        <v>14</v>
      </c>
      <c r="K9522">
        <v>7.0309999999999997</v>
      </c>
      <c r="L9522">
        <v>1</v>
      </c>
      <c r="M9522" t="s">
        <v>238</v>
      </c>
      <c r="N9522">
        <v>517</v>
      </c>
      <c r="O9522">
        <v>8.1310000000000002</v>
      </c>
    </row>
    <row r="9523" spans="1:16">
      <c r="A9523">
        <v>20505</v>
      </c>
      <c r="B9523" t="s">
        <v>330</v>
      </c>
      <c r="C9523" t="s">
        <v>330</v>
      </c>
      <c r="D9523">
        <v>2375</v>
      </c>
      <c r="E9523">
        <v>1</v>
      </c>
      <c r="K9523">
        <v>0</v>
      </c>
      <c r="L9523">
        <v>1</v>
      </c>
      <c r="M9523" t="s">
        <v>238</v>
      </c>
      <c r="N9523">
        <v>1</v>
      </c>
      <c r="O9523">
        <v>8.0129999999999999</v>
      </c>
    </row>
    <row r="9524" spans="1:16">
      <c r="A9524">
        <v>20505</v>
      </c>
      <c r="D9524">
        <v>2374</v>
      </c>
      <c r="E9524">
        <v>2</v>
      </c>
      <c r="K9524">
        <v>0.37</v>
      </c>
      <c r="M9524" t="s">
        <v>238</v>
      </c>
      <c r="N9524">
        <v>32</v>
      </c>
      <c r="O9524">
        <v>12.807</v>
      </c>
    </row>
    <row r="9525" spans="1:16">
      <c r="A9525">
        <v>20505</v>
      </c>
      <c r="D9525">
        <v>1385</v>
      </c>
      <c r="E9525">
        <v>3</v>
      </c>
      <c r="K9525">
        <v>0.98699999999999999</v>
      </c>
      <c r="M9525" t="s">
        <v>238</v>
      </c>
      <c r="N9525">
        <v>75</v>
      </c>
      <c r="O9525">
        <v>12.275</v>
      </c>
    </row>
    <row r="9526" spans="1:16">
      <c r="A9526">
        <v>20505</v>
      </c>
      <c r="B9526" t="s">
        <v>331</v>
      </c>
      <c r="C9526" t="s">
        <v>331</v>
      </c>
      <c r="D9526">
        <v>2670</v>
      </c>
      <c r="E9526">
        <v>4</v>
      </c>
      <c r="K9526">
        <v>2.1930000000000001</v>
      </c>
      <c r="L9526">
        <v>1</v>
      </c>
      <c r="M9526" t="s">
        <v>238</v>
      </c>
      <c r="N9526">
        <v>146</v>
      </c>
      <c r="O9526">
        <v>11.324</v>
      </c>
    </row>
    <row r="9527" spans="1:16">
      <c r="A9527">
        <v>20505</v>
      </c>
      <c r="D9527">
        <v>2671</v>
      </c>
      <c r="E9527">
        <v>5</v>
      </c>
      <c r="K9527">
        <v>2.5790000000000002</v>
      </c>
      <c r="M9527" t="s">
        <v>238</v>
      </c>
      <c r="N9527">
        <v>181</v>
      </c>
      <c r="O9527">
        <v>10.141</v>
      </c>
    </row>
    <row r="9528" spans="1:16">
      <c r="A9528">
        <v>20505</v>
      </c>
      <c r="D9528">
        <v>2672</v>
      </c>
      <c r="E9528">
        <v>6</v>
      </c>
      <c r="K9528">
        <v>3.069</v>
      </c>
      <c r="M9528" t="s">
        <v>238</v>
      </c>
      <c r="N9528">
        <v>217</v>
      </c>
      <c r="O9528">
        <v>9.16</v>
      </c>
    </row>
    <row r="9529" spans="1:16">
      <c r="A9529">
        <v>20505</v>
      </c>
      <c r="D9529">
        <v>2673</v>
      </c>
      <c r="E9529">
        <v>7</v>
      </c>
      <c r="K9529">
        <v>3.3719999999999999</v>
      </c>
      <c r="M9529" t="s">
        <v>238</v>
      </c>
      <c r="N9529">
        <v>246</v>
      </c>
      <c r="O9529">
        <v>11.157</v>
      </c>
    </row>
    <row r="9530" spans="1:16">
      <c r="A9530">
        <v>20505</v>
      </c>
      <c r="B9530" t="s">
        <v>528</v>
      </c>
      <c r="C9530" t="s">
        <v>528</v>
      </c>
      <c r="D9530">
        <v>2674</v>
      </c>
      <c r="E9530">
        <v>8</v>
      </c>
      <c r="K9530">
        <v>3.58</v>
      </c>
      <c r="L9530">
        <v>1</v>
      </c>
      <c r="M9530" t="s">
        <v>238</v>
      </c>
      <c r="N9530">
        <v>261</v>
      </c>
      <c r="O9530">
        <v>23.713999999999999</v>
      </c>
    </row>
    <row r="9531" spans="1:16">
      <c r="A9531">
        <v>20505</v>
      </c>
      <c r="D9531">
        <v>2675</v>
      </c>
      <c r="E9531">
        <v>9</v>
      </c>
      <c r="K9531">
        <v>3.956</v>
      </c>
      <c r="M9531" t="s">
        <v>238</v>
      </c>
      <c r="N9531">
        <v>286</v>
      </c>
      <c r="O9531">
        <v>10.259</v>
      </c>
    </row>
    <row r="9532" spans="1:16">
      <c r="A9532">
        <v>20505</v>
      </c>
      <c r="B9532" t="s">
        <v>529</v>
      </c>
      <c r="C9532" t="s">
        <v>529</v>
      </c>
      <c r="D9532">
        <v>2676</v>
      </c>
      <c r="E9532">
        <v>10</v>
      </c>
      <c r="K9532">
        <v>4.5780000000000003</v>
      </c>
      <c r="L9532">
        <v>1</v>
      </c>
      <c r="M9532" t="s">
        <v>238</v>
      </c>
      <c r="N9532">
        <v>352</v>
      </c>
      <c r="O9532">
        <v>6.4560000000000004</v>
      </c>
    </row>
    <row r="9533" spans="1:16">
      <c r="A9533">
        <v>20505</v>
      </c>
      <c r="D9533">
        <v>2677</v>
      </c>
      <c r="E9533">
        <v>11</v>
      </c>
      <c r="K9533">
        <v>5.2</v>
      </c>
      <c r="M9533" t="s">
        <v>238</v>
      </c>
      <c r="N9533">
        <v>413</v>
      </c>
      <c r="O9533">
        <v>11.331</v>
      </c>
    </row>
    <row r="9534" spans="1:16">
      <c r="A9534">
        <v>20505</v>
      </c>
      <c r="D9534">
        <v>2678</v>
      </c>
      <c r="E9534">
        <v>12</v>
      </c>
      <c r="K9534">
        <v>5.8339999999999996</v>
      </c>
      <c r="M9534" t="s">
        <v>238</v>
      </c>
      <c r="N9534">
        <v>465</v>
      </c>
      <c r="O9534">
        <v>30.443000000000001</v>
      </c>
      <c r="P9534" t="s">
        <v>1165</v>
      </c>
    </row>
    <row r="9535" spans="1:16">
      <c r="A9535">
        <v>20505</v>
      </c>
      <c r="D9535">
        <v>2679</v>
      </c>
      <c r="E9535">
        <v>13</v>
      </c>
      <c r="K9535">
        <v>6.423</v>
      </c>
      <c r="M9535" t="s">
        <v>238</v>
      </c>
      <c r="N9535">
        <v>476</v>
      </c>
      <c r="O9535">
        <v>12.696999999999999</v>
      </c>
    </row>
    <row r="9536" spans="1:16">
      <c r="A9536">
        <v>20505</v>
      </c>
      <c r="B9536" t="s">
        <v>334</v>
      </c>
      <c r="C9536" t="s">
        <v>334</v>
      </c>
      <c r="D9536">
        <v>2375</v>
      </c>
      <c r="E9536">
        <v>14</v>
      </c>
      <c r="K9536">
        <v>7.0309999999999997</v>
      </c>
      <c r="L9536">
        <v>1</v>
      </c>
      <c r="M9536" t="s">
        <v>238</v>
      </c>
      <c r="N9536">
        <v>517</v>
      </c>
      <c r="O9536">
        <v>8.1310000000000002</v>
      </c>
    </row>
    <row r="9537" spans="1:16">
      <c r="A9537">
        <v>20506</v>
      </c>
      <c r="B9537" t="s">
        <v>402</v>
      </c>
      <c r="C9537" t="s">
        <v>402</v>
      </c>
      <c r="D9537">
        <v>2375</v>
      </c>
      <c r="E9537">
        <v>1</v>
      </c>
      <c r="K9537">
        <v>0</v>
      </c>
      <c r="L9537">
        <v>1</v>
      </c>
      <c r="M9537" t="s">
        <v>238</v>
      </c>
      <c r="N9537">
        <v>1</v>
      </c>
      <c r="O9537">
        <v>8.0129999999999999</v>
      </c>
    </row>
    <row r="9538" spans="1:16">
      <c r="A9538">
        <v>20506</v>
      </c>
      <c r="D9538">
        <v>2374</v>
      </c>
      <c r="E9538">
        <v>2</v>
      </c>
      <c r="K9538">
        <v>0.37</v>
      </c>
      <c r="M9538" t="s">
        <v>238</v>
      </c>
      <c r="N9538">
        <v>32</v>
      </c>
      <c r="O9538">
        <v>12.807</v>
      </c>
    </row>
    <row r="9539" spans="1:16">
      <c r="A9539">
        <v>20506</v>
      </c>
      <c r="D9539">
        <v>1385</v>
      </c>
      <c r="E9539">
        <v>3</v>
      </c>
      <c r="K9539">
        <v>0.98699999999999999</v>
      </c>
      <c r="M9539" t="s">
        <v>238</v>
      </c>
      <c r="N9539">
        <v>75</v>
      </c>
      <c r="O9539">
        <v>12.275</v>
      </c>
    </row>
    <row r="9540" spans="1:16">
      <c r="A9540">
        <v>20506</v>
      </c>
      <c r="B9540" t="s">
        <v>530</v>
      </c>
      <c r="C9540" t="s">
        <v>530</v>
      </c>
      <c r="D9540">
        <v>2670</v>
      </c>
      <c r="E9540">
        <v>4</v>
      </c>
      <c r="K9540">
        <v>2.1930000000000001</v>
      </c>
      <c r="L9540">
        <v>1</v>
      </c>
      <c r="M9540" t="s">
        <v>238</v>
      </c>
      <c r="N9540">
        <v>146</v>
      </c>
      <c r="O9540">
        <v>11.324</v>
      </c>
    </row>
    <row r="9541" spans="1:16">
      <c r="A9541">
        <v>20506</v>
      </c>
      <c r="D9541">
        <v>2671</v>
      </c>
      <c r="E9541">
        <v>5</v>
      </c>
      <c r="K9541">
        <v>2.5790000000000002</v>
      </c>
      <c r="M9541" t="s">
        <v>238</v>
      </c>
      <c r="N9541">
        <v>181</v>
      </c>
      <c r="O9541">
        <v>10.141</v>
      </c>
    </row>
    <row r="9542" spans="1:16">
      <c r="A9542">
        <v>20506</v>
      </c>
      <c r="D9542">
        <v>2672</v>
      </c>
      <c r="E9542">
        <v>6</v>
      </c>
      <c r="K9542">
        <v>3.069</v>
      </c>
      <c r="M9542" t="s">
        <v>238</v>
      </c>
      <c r="N9542">
        <v>217</v>
      </c>
      <c r="O9542">
        <v>9.16</v>
      </c>
    </row>
    <row r="9543" spans="1:16">
      <c r="A9543">
        <v>20506</v>
      </c>
      <c r="D9543">
        <v>2673</v>
      </c>
      <c r="E9543">
        <v>7</v>
      </c>
      <c r="K9543">
        <v>3.3719999999999999</v>
      </c>
      <c r="M9543" t="s">
        <v>238</v>
      </c>
      <c r="N9543">
        <v>246</v>
      </c>
      <c r="O9543">
        <v>11.157</v>
      </c>
    </row>
    <row r="9544" spans="1:16">
      <c r="A9544">
        <v>20506</v>
      </c>
      <c r="B9544" t="s">
        <v>337</v>
      </c>
      <c r="C9544" t="s">
        <v>337</v>
      </c>
      <c r="D9544">
        <v>2674</v>
      </c>
      <c r="E9544">
        <v>8</v>
      </c>
      <c r="K9544">
        <v>3.58</v>
      </c>
      <c r="L9544">
        <v>1</v>
      </c>
      <c r="M9544" t="s">
        <v>238</v>
      </c>
      <c r="N9544">
        <v>261</v>
      </c>
      <c r="O9544">
        <v>23.713999999999999</v>
      </c>
    </row>
    <row r="9545" spans="1:16">
      <c r="A9545">
        <v>20506</v>
      </c>
      <c r="D9545">
        <v>2675</v>
      </c>
      <c r="E9545">
        <v>9</v>
      </c>
      <c r="K9545">
        <v>3.956</v>
      </c>
      <c r="M9545" t="s">
        <v>238</v>
      </c>
      <c r="N9545">
        <v>286</v>
      </c>
      <c r="O9545">
        <v>10.259</v>
      </c>
    </row>
    <row r="9546" spans="1:16">
      <c r="A9546">
        <v>20506</v>
      </c>
      <c r="B9546" t="s">
        <v>468</v>
      </c>
      <c r="C9546" t="s">
        <v>468</v>
      </c>
      <c r="D9546">
        <v>2676</v>
      </c>
      <c r="E9546">
        <v>10</v>
      </c>
      <c r="K9546">
        <v>4.5780000000000003</v>
      </c>
      <c r="L9546">
        <v>1</v>
      </c>
      <c r="M9546" t="s">
        <v>238</v>
      </c>
      <c r="N9546">
        <v>352</v>
      </c>
      <c r="O9546">
        <v>6.4560000000000004</v>
      </c>
    </row>
    <row r="9547" spans="1:16">
      <c r="A9547">
        <v>20506</v>
      </c>
      <c r="D9547">
        <v>2677</v>
      </c>
      <c r="E9547">
        <v>11</v>
      </c>
      <c r="K9547">
        <v>5.2</v>
      </c>
      <c r="M9547" t="s">
        <v>238</v>
      </c>
      <c r="N9547">
        <v>413</v>
      </c>
      <c r="O9547">
        <v>11.331</v>
      </c>
    </row>
    <row r="9548" spans="1:16">
      <c r="A9548">
        <v>20506</v>
      </c>
      <c r="D9548">
        <v>2678</v>
      </c>
      <c r="E9548">
        <v>12</v>
      </c>
      <c r="K9548">
        <v>5.8339999999999996</v>
      </c>
      <c r="M9548" t="s">
        <v>238</v>
      </c>
      <c r="N9548">
        <v>465</v>
      </c>
      <c r="O9548">
        <v>30.443000000000001</v>
      </c>
      <c r="P9548" t="s">
        <v>1165</v>
      </c>
    </row>
    <row r="9549" spans="1:16">
      <c r="A9549">
        <v>20506</v>
      </c>
      <c r="D9549">
        <v>2679</v>
      </c>
      <c r="E9549">
        <v>13</v>
      </c>
      <c r="K9549">
        <v>6.423</v>
      </c>
      <c r="M9549" t="s">
        <v>238</v>
      </c>
      <c r="N9549">
        <v>476</v>
      </c>
      <c r="O9549">
        <v>12.696999999999999</v>
      </c>
    </row>
    <row r="9550" spans="1:16">
      <c r="A9550">
        <v>20506</v>
      </c>
      <c r="B9550" t="s">
        <v>469</v>
      </c>
      <c r="C9550" t="s">
        <v>469</v>
      </c>
      <c r="D9550">
        <v>2375</v>
      </c>
      <c r="E9550">
        <v>14</v>
      </c>
      <c r="K9550">
        <v>7.0309999999999997</v>
      </c>
      <c r="L9550">
        <v>1</v>
      </c>
      <c r="M9550" t="s">
        <v>238</v>
      </c>
      <c r="N9550">
        <v>517</v>
      </c>
      <c r="O9550">
        <v>8.1310000000000002</v>
      </c>
    </row>
    <row r="9551" spans="1:16">
      <c r="A9551">
        <v>20507</v>
      </c>
      <c r="B9551" t="s">
        <v>407</v>
      </c>
      <c r="C9551" t="s">
        <v>407</v>
      </c>
      <c r="D9551">
        <v>2375</v>
      </c>
      <c r="E9551">
        <v>1</v>
      </c>
      <c r="K9551">
        <v>0</v>
      </c>
      <c r="L9551">
        <v>1</v>
      </c>
      <c r="M9551" t="s">
        <v>238</v>
      </c>
      <c r="N9551">
        <v>1</v>
      </c>
      <c r="O9551">
        <v>8.0129999999999999</v>
      </c>
    </row>
    <row r="9552" spans="1:16">
      <c r="A9552">
        <v>20507</v>
      </c>
      <c r="D9552">
        <v>2374</v>
      </c>
      <c r="E9552">
        <v>2</v>
      </c>
      <c r="K9552">
        <v>0.37</v>
      </c>
      <c r="M9552" t="s">
        <v>238</v>
      </c>
      <c r="N9552">
        <v>32</v>
      </c>
      <c r="O9552">
        <v>12.807</v>
      </c>
    </row>
    <row r="9553" spans="1:16">
      <c r="A9553">
        <v>20507</v>
      </c>
      <c r="D9553">
        <v>1385</v>
      </c>
      <c r="E9553">
        <v>3</v>
      </c>
      <c r="K9553">
        <v>0.98699999999999999</v>
      </c>
      <c r="M9553" t="s">
        <v>238</v>
      </c>
      <c r="N9553">
        <v>75</v>
      </c>
      <c r="O9553">
        <v>12.275</v>
      </c>
    </row>
    <row r="9554" spans="1:16">
      <c r="A9554">
        <v>20507</v>
      </c>
      <c r="B9554" t="s">
        <v>531</v>
      </c>
      <c r="C9554" t="s">
        <v>531</v>
      </c>
      <c r="D9554">
        <v>2670</v>
      </c>
      <c r="E9554">
        <v>4</v>
      </c>
      <c r="K9554">
        <v>2.1930000000000001</v>
      </c>
      <c r="L9554">
        <v>1</v>
      </c>
      <c r="M9554" t="s">
        <v>238</v>
      </c>
      <c r="N9554">
        <v>146</v>
      </c>
      <c r="O9554">
        <v>11.324</v>
      </c>
    </row>
    <row r="9555" spans="1:16">
      <c r="A9555">
        <v>20507</v>
      </c>
      <c r="D9555">
        <v>2671</v>
      </c>
      <c r="E9555">
        <v>5</v>
      </c>
      <c r="K9555">
        <v>2.5790000000000002</v>
      </c>
      <c r="M9555" t="s">
        <v>238</v>
      </c>
      <c r="N9555">
        <v>181</v>
      </c>
      <c r="O9555">
        <v>10.141</v>
      </c>
    </row>
    <row r="9556" spans="1:16">
      <c r="A9556">
        <v>20507</v>
      </c>
      <c r="D9556">
        <v>2672</v>
      </c>
      <c r="E9556">
        <v>6</v>
      </c>
      <c r="K9556">
        <v>3.069</v>
      </c>
      <c r="M9556" t="s">
        <v>238</v>
      </c>
      <c r="N9556">
        <v>217</v>
      </c>
      <c r="O9556">
        <v>9.16</v>
      </c>
    </row>
    <row r="9557" spans="1:16">
      <c r="A9557">
        <v>20507</v>
      </c>
      <c r="D9557">
        <v>2673</v>
      </c>
      <c r="E9557">
        <v>7</v>
      </c>
      <c r="K9557">
        <v>3.3719999999999999</v>
      </c>
      <c r="M9557" t="s">
        <v>238</v>
      </c>
      <c r="N9557">
        <v>246</v>
      </c>
      <c r="O9557">
        <v>11.157</v>
      </c>
    </row>
    <row r="9558" spans="1:16">
      <c r="A9558">
        <v>20507</v>
      </c>
      <c r="B9558" t="s">
        <v>532</v>
      </c>
      <c r="C9558" t="s">
        <v>532</v>
      </c>
      <c r="D9558">
        <v>2674</v>
      </c>
      <c r="E9558">
        <v>8</v>
      </c>
      <c r="K9558">
        <v>3.58</v>
      </c>
      <c r="L9558">
        <v>1</v>
      </c>
      <c r="M9558" t="s">
        <v>238</v>
      </c>
      <c r="N9558">
        <v>261</v>
      </c>
      <c r="O9558">
        <v>23.713999999999999</v>
      </c>
    </row>
    <row r="9559" spans="1:16">
      <c r="A9559">
        <v>20507</v>
      </c>
      <c r="D9559">
        <v>2675</v>
      </c>
      <c r="E9559">
        <v>9</v>
      </c>
      <c r="K9559">
        <v>3.956</v>
      </c>
      <c r="M9559" t="s">
        <v>238</v>
      </c>
      <c r="N9559">
        <v>286</v>
      </c>
      <c r="O9559">
        <v>10.259</v>
      </c>
    </row>
    <row r="9560" spans="1:16">
      <c r="A9560">
        <v>20507</v>
      </c>
      <c r="B9560" t="s">
        <v>533</v>
      </c>
      <c r="C9560" t="s">
        <v>533</v>
      </c>
      <c r="D9560">
        <v>2676</v>
      </c>
      <c r="E9560">
        <v>10</v>
      </c>
      <c r="K9560">
        <v>4.5780000000000003</v>
      </c>
      <c r="L9560">
        <v>1</v>
      </c>
      <c r="M9560" t="s">
        <v>238</v>
      </c>
      <c r="N9560">
        <v>352</v>
      </c>
      <c r="O9560">
        <v>6.4560000000000004</v>
      </c>
    </row>
    <row r="9561" spans="1:16">
      <c r="A9561">
        <v>20507</v>
      </c>
      <c r="D9561">
        <v>2677</v>
      </c>
      <c r="E9561">
        <v>11</v>
      </c>
      <c r="K9561">
        <v>5.2</v>
      </c>
      <c r="M9561" t="s">
        <v>238</v>
      </c>
      <c r="N9561">
        <v>413</v>
      </c>
      <c r="O9561">
        <v>11.331</v>
      </c>
    </row>
    <row r="9562" spans="1:16">
      <c r="A9562">
        <v>20507</v>
      </c>
      <c r="D9562">
        <v>2678</v>
      </c>
      <c r="E9562">
        <v>12</v>
      </c>
      <c r="K9562">
        <v>5.8339999999999996</v>
      </c>
      <c r="M9562" t="s">
        <v>238</v>
      </c>
      <c r="N9562">
        <v>465</v>
      </c>
      <c r="O9562">
        <v>30.443000000000001</v>
      </c>
      <c r="P9562" t="s">
        <v>1165</v>
      </c>
    </row>
    <row r="9563" spans="1:16">
      <c r="A9563">
        <v>20507</v>
      </c>
      <c r="D9563">
        <v>2679</v>
      </c>
      <c r="E9563">
        <v>13</v>
      </c>
      <c r="K9563">
        <v>6.423</v>
      </c>
      <c r="M9563" t="s">
        <v>238</v>
      </c>
      <c r="N9563">
        <v>476</v>
      </c>
      <c r="O9563">
        <v>12.696999999999999</v>
      </c>
    </row>
    <row r="9564" spans="1:16">
      <c r="A9564">
        <v>20507</v>
      </c>
      <c r="B9564" t="s">
        <v>534</v>
      </c>
      <c r="C9564" t="s">
        <v>534</v>
      </c>
      <c r="D9564">
        <v>2375</v>
      </c>
      <c r="E9564">
        <v>14</v>
      </c>
      <c r="K9564">
        <v>7.0309999999999997</v>
      </c>
      <c r="L9564">
        <v>1</v>
      </c>
      <c r="M9564" t="s">
        <v>238</v>
      </c>
      <c r="N9564">
        <v>517</v>
      </c>
      <c r="O9564">
        <v>8.1310000000000002</v>
      </c>
    </row>
    <row r="9565" spans="1:16">
      <c r="A9565">
        <v>20508</v>
      </c>
      <c r="B9565" t="s">
        <v>412</v>
      </c>
      <c r="C9565" t="s">
        <v>412</v>
      </c>
      <c r="D9565">
        <v>2375</v>
      </c>
      <c r="E9565">
        <v>1</v>
      </c>
      <c r="K9565">
        <v>0</v>
      </c>
      <c r="L9565">
        <v>1</v>
      </c>
      <c r="M9565" t="s">
        <v>239</v>
      </c>
      <c r="N9565">
        <v>1</v>
      </c>
      <c r="O9565">
        <v>8.0129999999999999</v>
      </c>
    </row>
    <row r="9566" spans="1:16">
      <c r="A9566">
        <v>20508</v>
      </c>
      <c r="D9566">
        <v>2374</v>
      </c>
      <c r="E9566">
        <v>2</v>
      </c>
      <c r="K9566">
        <v>0.37</v>
      </c>
      <c r="M9566" t="s">
        <v>239</v>
      </c>
      <c r="N9566">
        <v>32</v>
      </c>
      <c r="O9566">
        <v>12.807</v>
      </c>
    </row>
    <row r="9567" spans="1:16">
      <c r="A9567">
        <v>20508</v>
      </c>
      <c r="D9567">
        <v>1385</v>
      </c>
      <c r="E9567">
        <v>3</v>
      </c>
      <c r="K9567">
        <v>0.98699999999999999</v>
      </c>
      <c r="M9567" t="s">
        <v>239</v>
      </c>
      <c r="N9567">
        <v>75</v>
      </c>
      <c r="O9567">
        <v>12.275</v>
      </c>
    </row>
    <row r="9568" spans="1:16">
      <c r="A9568">
        <v>20508</v>
      </c>
      <c r="D9568">
        <v>2670</v>
      </c>
      <c r="E9568">
        <v>4</v>
      </c>
      <c r="K9568">
        <v>2.1930000000000001</v>
      </c>
      <c r="M9568" t="s">
        <v>239</v>
      </c>
      <c r="N9568">
        <v>146</v>
      </c>
      <c r="O9568">
        <v>11.324</v>
      </c>
    </row>
    <row r="9569" spans="1:16">
      <c r="A9569">
        <v>20508</v>
      </c>
      <c r="D9569">
        <v>2671</v>
      </c>
      <c r="E9569">
        <v>5</v>
      </c>
      <c r="K9569">
        <v>2.5790000000000002</v>
      </c>
      <c r="M9569" t="s">
        <v>239</v>
      </c>
      <c r="N9569">
        <v>181</v>
      </c>
      <c r="O9569">
        <v>10.141</v>
      </c>
    </row>
    <row r="9570" spans="1:16">
      <c r="A9570">
        <v>20508</v>
      </c>
      <c r="D9570">
        <v>2672</v>
      </c>
      <c r="E9570">
        <v>6</v>
      </c>
      <c r="K9570">
        <v>3.069</v>
      </c>
      <c r="M9570" t="s">
        <v>239</v>
      </c>
      <c r="N9570">
        <v>217</v>
      </c>
      <c r="O9570">
        <v>9.16</v>
      </c>
    </row>
    <row r="9571" spans="1:16">
      <c r="A9571">
        <v>20508</v>
      </c>
      <c r="D9571">
        <v>2673</v>
      </c>
      <c r="E9571">
        <v>7</v>
      </c>
      <c r="K9571">
        <v>3.3719999999999999</v>
      </c>
      <c r="M9571" t="s">
        <v>239</v>
      </c>
      <c r="N9571">
        <v>246</v>
      </c>
      <c r="O9571">
        <v>11.157</v>
      </c>
    </row>
    <row r="9572" spans="1:16">
      <c r="A9572">
        <v>20508</v>
      </c>
      <c r="D9572">
        <v>2674</v>
      </c>
      <c r="E9572">
        <v>8</v>
      </c>
      <c r="F9572" t="s">
        <v>1168</v>
      </c>
      <c r="K9572">
        <v>3.58</v>
      </c>
      <c r="M9572" t="s">
        <v>239</v>
      </c>
      <c r="N9572">
        <v>261</v>
      </c>
      <c r="O9572">
        <v>23.713999999999999</v>
      </c>
    </row>
    <row r="9573" spans="1:16">
      <c r="A9573">
        <v>20508</v>
      </c>
      <c r="D9573">
        <v>2675</v>
      </c>
      <c r="E9573">
        <v>9</v>
      </c>
      <c r="F9573" t="s">
        <v>1168</v>
      </c>
      <c r="K9573">
        <v>3.956</v>
      </c>
      <c r="M9573" t="s">
        <v>239</v>
      </c>
      <c r="N9573">
        <v>286</v>
      </c>
      <c r="O9573">
        <v>10.259</v>
      </c>
    </row>
    <row r="9574" spans="1:16">
      <c r="A9574">
        <v>20508</v>
      </c>
      <c r="D9574">
        <v>2676</v>
      </c>
      <c r="E9574">
        <v>10</v>
      </c>
      <c r="F9574" t="s">
        <v>1168</v>
      </c>
      <c r="K9574">
        <v>4.5780000000000003</v>
      </c>
      <c r="M9574" t="s">
        <v>239</v>
      </c>
      <c r="N9574">
        <v>352</v>
      </c>
      <c r="O9574">
        <v>6.4560000000000004</v>
      </c>
    </row>
    <row r="9575" spans="1:16">
      <c r="A9575">
        <v>20508</v>
      </c>
      <c r="D9575">
        <v>2677</v>
      </c>
      <c r="E9575">
        <v>11</v>
      </c>
      <c r="F9575" t="s">
        <v>1168</v>
      </c>
      <c r="K9575">
        <v>5.2</v>
      </c>
      <c r="M9575" t="s">
        <v>239</v>
      </c>
      <c r="N9575">
        <v>413</v>
      </c>
      <c r="O9575">
        <v>11.331</v>
      </c>
    </row>
    <row r="9576" spans="1:16">
      <c r="A9576">
        <v>20508</v>
      </c>
      <c r="D9576">
        <v>2678</v>
      </c>
      <c r="E9576">
        <v>12</v>
      </c>
      <c r="F9576" t="s">
        <v>1168</v>
      </c>
      <c r="K9576">
        <v>5.8339999999999996</v>
      </c>
      <c r="M9576" t="s">
        <v>239</v>
      </c>
      <c r="N9576">
        <v>465</v>
      </c>
      <c r="O9576">
        <v>30.443000000000001</v>
      </c>
      <c r="P9576" t="s">
        <v>1165</v>
      </c>
    </row>
    <row r="9577" spans="1:16">
      <c r="A9577">
        <v>20508</v>
      </c>
      <c r="D9577">
        <v>2679</v>
      </c>
      <c r="E9577">
        <v>13</v>
      </c>
      <c r="F9577" t="s">
        <v>1168</v>
      </c>
      <c r="K9577">
        <v>6.423</v>
      </c>
      <c r="M9577" t="s">
        <v>239</v>
      </c>
      <c r="N9577">
        <v>476</v>
      </c>
      <c r="O9577">
        <v>12.696999999999999</v>
      </c>
    </row>
    <row r="9578" spans="1:16">
      <c r="A9578">
        <v>20508</v>
      </c>
      <c r="B9578" t="s">
        <v>996</v>
      </c>
      <c r="C9578" t="s">
        <v>996</v>
      </c>
      <c r="D9578">
        <v>1341</v>
      </c>
      <c r="E9578">
        <v>14</v>
      </c>
      <c r="F9578" t="s">
        <v>1168</v>
      </c>
      <c r="G9578" s="11">
        <v>1</v>
      </c>
      <c r="K9578">
        <v>6.9279999999999999</v>
      </c>
      <c r="L9578">
        <v>1</v>
      </c>
      <c r="M9578" t="s">
        <v>239</v>
      </c>
      <c r="N9578">
        <v>509</v>
      </c>
      <c r="O9578">
        <v>31.300999999999998</v>
      </c>
      <c r="P9578" t="s">
        <v>1165</v>
      </c>
    </row>
    <row r="9579" spans="1:16">
      <c r="A9579">
        <v>20509</v>
      </c>
      <c r="B9579" t="s">
        <v>417</v>
      </c>
      <c r="C9579" t="s">
        <v>417</v>
      </c>
      <c r="D9579">
        <v>2375</v>
      </c>
      <c r="E9579">
        <v>1</v>
      </c>
      <c r="K9579">
        <v>0</v>
      </c>
      <c r="L9579">
        <v>1</v>
      </c>
      <c r="M9579" t="s">
        <v>238</v>
      </c>
      <c r="N9579">
        <v>1</v>
      </c>
      <c r="O9579">
        <v>8.0129999999999999</v>
      </c>
    </row>
    <row r="9580" spans="1:16">
      <c r="A9580">
        <v>20509</v>
      </c>
      <c r="D9580">
        <v>2374</v>
      </c>
      <c r="E9580">
        <v>2</v>
      </c>
      <c r="K9580">
        <v>0.37</v>
      </c>
      <c r="M9580" t="s">
        <v>238</v>
      </c>
      <c r="N9580">
        <v>32</v>
      </c>
      <c r="O9580">
        <v>12.807</v>
      </c>
    </row>
    <row r="9581" spans="1:16">
      <c r="A9581">
        <v>20509</v>
      </c>
      <c r="D9581">
        <v>1385</v>
      </c>
      <c r="E9581">
        <v>3</v>
      </c>
      <c r="K9581">
        <v>0.98699999999999999</v>
      </c>
      <c r="M9581" t="s">
        <v>238</v>
      </c>
      <c r="N9581">
        <v>75</v>
      </c>
      <c r="O9581">
        <v>12.275</v>
      </c>
    </row>
    <row r="9582" spans="1:16">
      <c r="A9582">
        <v>20509</v>
      </c>
      <c r="B9582" t="s">
        <v>535</v>
      </c>
      <c r="C9582" t="s">
        <v>535</v>
      </c>
      <c r="D9582">
        <v>2670</v>
      </c>
      <c r="E9582">
        <v>4</v>
      </c>
      <c r="K9582">
        <v>2.1930000000000001</v>
      </c>
      <c r="L9582">
        <v>1</v>
      </c>
      <c r="M9582" t="s">
        <v>238</v>
      </c>
      <c r="N9582">
        <v>146</v>
      </c>
      <c r="O9582">
        <v>11.324</v>
      </c>
    </row>
    <row r="9583" spans="1:16">
      <c r="A9583">
        <v>20509</v>
      </c>
      <c r="D9583">
        <v>2671</v>
      </c>
      <c r="E9583">
        <v>5</v>
      </c>
      <c r="K9583">
        <v>2.5790000000000002</v>
      </c>
      <c r="M9583" t="s">
        <v>238</v>
      </c>
      <c r="N9583">
        <v>181</v>
      </c>
      <c r="O9583">
        <v>10.141</v>
      </c>
    </row>
    <row r="9584" spans="1:16">
      <c r="A9584">
        <v>20509</v>
      </c>
      <c r="D9584">
        <v>2672</v>
      </c>
      <c r="E9584">
        <v>6</v>
      </c>
      <c r="K9584">
        <v>3.069</v>
      </c>
      <c r="M9584" t="s">
        <v>238</v>
      </c>
      <c r="N9584">
        <v>217</v>
      </c>
      <c r="O9584">
        <v>9.16</v>
      </c>
    </row>
    <row r="9585" spans="1:16">
      <c r="A9585">
        <v>20509</v>
      </c>
      <c r="D9585">
        <v>2673</v>
      </c>
      <c r="E9585">
        <v>7</v>
      </c>
      <c r="K9585">
        <v>3.3719999999999999</v>
      </c>
      <c r="M9585" t="s">
        <v>238</v>
      </c>
      <c r="N9585">
        <v>246</v>
      </c>
      <c r="O9585">
        <v>11.157</v>
      </c>
    </row>
    <row r="9586" spans="1:16">
      <c r="A9586">
        <v>20509</v>
      </c>
      <c r="B9586" t="s">
        <v>536</v>
      </c>
      <c r="C9586" t="s">
        <v>536</v>
      </c>
      <c r="D9586">
        <v>2674</v>
      </c>
      <c r="E9586">
        <v>8</v>
      </c>
      <c r="K9586">
        <v>3.58</v>
      </c>
      <c r="L9586">
        <v>1</v>
      </c>
      <c r="M9586" t="s">
        <v>238</v>
      </c>
      <c r="N9586">
        <v>261</v>
      </c>
      <c r="O9586">
        <v>23.713999999999999</v>
      </c>
    </row>
    <row r="9587" spans="1:16">
      <c r="A9587">
        <v>20509</v>
      </c>
      <c r="D9587">
        <v>2675</v>
      </c>
      <c r="E9587">
        <v>9</v>
      </c>
      <c r="K9587">
        <v>3.956</v>
      </c>
      <c r="M9587" t="s">
        <v>238</v>
      </c>
      <c r="N9587">
        <v>286</v>
      </c>
      <c r="O9587">
        <v>10.259</v>
      </c>
    </row>
    <row r="9588" spans="1:16">
      <c r="A9588">
        <v>20509</v>
      </c>
      <c r="B9588" t="s">
        <v>353</v>
      </c>
      <c r="C9588" t="s">
        <v>353</v>
      </c>
      <c r="D9588">
        <v>2676</v>
      </c>
      <c r="E9588">
        <v>10</v>
      </c>
      <c r="K9588">
        <v>4.5780000000000003</v>
      </c>
      <c r="L9588">
        <v>1</v>
      </c>
      <c r="M9588" t="s">
        <v>238</v>
      </c>
      <c r="N9588">
        <v>352</v>
      </c>
      <c r="O9588">
        <v>6.4560000000000004</v>
      </c>
    </row>
    <row r="9589" spans="1:16">
      <c r="A9589">
        <v>20509</v>
      </c>
      <c r="D9589">
        <v>2677</v>
      </c>
      <c r="E9589">
        <v>11</v>
      </c>
      <c r="K9589">
        <v>5.2</v>
      </c>
      <c r="M9589" t="s">
        <v>238</v>
      </c>
      <c r="N9589">
        <v>413</v>
      </c>
      <c r="O9589">
        <v>11.331</v>
      </c>
    </row>
    <row r="9590" spans="1:16">
      <c r="A9590">
        <v>20509</v>
      </c>
      <c r="D9590">
        <v>2678</v>
      </c>
      <c r="E9590">
        <v>12</v>
      </c>
      <c r="K9590">
        <v>5.8339999999999996</v>
      </c>
      <c r="M9590" t="s">
        <v>238</v>
      </c>
      <c r="N9590">
        <v>465</v>
      </c>
      <c r="O9590">
        <v>30.443000000000001</v>
      </c>
      <c r="P9590" t="s">
        <v>1165</v>
      </c>
    </row>
    <row r="9591" spans="1:16">
      <c r="A9591">
        <v>20509</v>
      </c>
      <c r="D9591">
        <v>2679</v>
      </c>
      <c r="E9591">
        <v>13</v>
      </c>
      <c r="K9591">
        <v>6.423</v>
      </c>
      <c r="M9591" t="s">
        <v>238</v>
      </c>
      <c r="N9591">
        <v>476</v>
      </c>
      <c r="O9591">
        <v>12.696999999999999</v>
      </c>
    </row>
    <row r="9592" spans="1:16">
      <c r="A9592">
        <v>20509</v>
      </c>
      <c r="B9592" t="s">
        <v>419</v>
      </c>
      <c r="C9592" t="s">
        <v>419</v>
      </c>
      <c r="D9592">
        <v>2375</v>
      </c>
      <c r="E9592">
        <v>14</v>
      </c>
      <c r="K9592">
        <v>7.0309999999999997</v>
      </c>
      <c r="L9592">
        <v>1</v>
      </c>
      <c r="M9592" t="s">
        <v>238</v>
      </c>
      <c r="N9592">
        <v>517</v>
      </c>
      <c r="O9592">
        <v>8.1310000000000002</v>
      </c>
    </row>
    <row r="9593" spans="1:16">
      <c r="A9593">
        <v>20510</v>
      </c>
      <c r="B9593" t="s">
        <v>355</v>
      </c>
      <c r="C9593" t="s">
        <v>355</v>
      </c>
      <c r="D9593">
        <v>2375</v>
      </c>
      <c r="E9593">
        <v>1</v>
      </c>
      <c r="K9593">
        <v>0</v>
      </c>
      <c r="L9593">
        <v>1</v>
      </c>
      <c r="M9593" t="s">
        <v>238</v>
      </c>
      <c r="N9593">
        <v>1</v>
      </c>
      <c r="O9593">
        <v>8.0129999999999999</v>
      </c>
    </row>
    <row r="9594" spans="1:16">
      <c r="A9594">
        <v>20510</v>
      </c>
      <c r="D9594">
        <v>2374</v>
      </c>
      <c r="E9594">
        <v>2</v>
      </c>
      <c r="K9594">
        <v>0.37</v>
      </c>
      <c r="M9594" t="s">
        <v>238</v>
      </c>
      <c r="N9594">
        <v>32</v>
      </c>
      <c r="O9594">
        <v>12.807</v>
      </c>
    </row>
    <row r="9595" spans="1:16">
      <c r="A9595">
        <v>20510</v>
      </c>
      <c r="D9595">
        <v>1385</v>
      </c>
      <c r="E9595">
        <v>3</v>
      </c>
      <c r="K9595">
        <v>0.98699999999999999</v>
      </c>
      <c r="M9595" t="s">
        <v>238</v>
      </c>
      <c r="N9595">
        <v>75</v>
      </c>
      <c r="O9595">
        <v>12.275</v>
      </c>
    </row>
    <row r="9596" spans="1:16">
      <c r="A9596">
        <v>20510</v>
      </c>
      <c r="B9596" t="s">
        <v>537</v>
      </c>
      <c r="C9596" t="s">
        <v>537</v>
      </c>
      <c r="D9596">
        <v>2670</v>
      </c>
      <c r="E9596">
        <v>4</v>
      </c>
      <c r="K9596">
        <v>2.1930000000000001</v>
      </c>
      <c r="L9596">
        <v>1</v>
      </c>
      <c r="M9596" t="s">
        <v>238</v>
      </c>
      <c r="N9596">
        <v>146</v>
      </c>
      <c r="O9596">
        <v>11.324</v>
      </c>
    </row>
    <row r="9597" spans="1:16">
      <c r="A9597">
        <v>20510</v>
      </c>
      <c r="D9597">
        <v>2671</v>
      </c>
      <c r="E9597">
        <v>5</v>
      </c>
      <c r="K9597">
        <v>2.5790000000000002</v>
      </c>
      <c r="M9597" t="s">
        <v>238</v>
      </c>
      <c r="N9597">
        <v>181</v>
      </c>
      <c r="O9597">
        <v>10.141</v>
      </c>
    </row>
    <row r="9598" spans="1:16">
      <c r="A9598">
        <v>20510</v>
      </c>
      <c r="D9598">
        <v>2672</v>
      </c>
      <c r="E9598">
        <v>6</v>
      </c>
      <c r="K9598">
        <v>3.069</v>
      </c>
      <c r="M9598" t="s">
        <v>238</v>
      </c>
      <c r="N9598">
        <v>217</v>
      </c>
      <c r="O9598">
        <v>9.16</v>
      </c>
    </row>
    <row r="9599" spans="1:16">
      <c r="A9599">
        <v>20510</v>
      </c>
      <c r="D9599">
        <v>2673</v>
      </c>
      <c r="E9599">
        <v>7</v>
      </c>
      <c r="K9599">
        <v>3.3719999999999999</v>
      </c>
      <c r="M9599" t="s">
        <v>238</v>
      </c>
      <c r="N9599">
        <v>246</v>
      </c>
      <c r="O9599">
        <v>11.157</v>
      </c>
    </row>
    <row r="9600" spans="1:16">
      <c r="A9600">
        <v>20510</v>
      </c>
      <c r="B9600" t="s">
        <v>357</v>
      </c>
      <c r="C9600" t="s">
        <v>357</v>
      </c>
      <c r="D9600">
        <v>2674</v>
      </c>
      <c r="E9600">
        <v>8</v>
      </c>
      <c r="K9600">
        <v>3.58</v>
      </c>
      <c r="L9600">
        <v>1</v>
      </c>
      <c r="M9600" t="s">
        <v>238</v>
      </c>
      <c r="N9600">
        <v>261</v>
      </c>
      <c r="O9600">
        <v>23.713999999999999</v>
      </c>
    </row>
    <row r="9601" spans="1:16">
      <c r="A9601">
        <v>20510</v>
      </c>
      <c r="D9601">
        <v>2675</v>
      </c>
      <c r="E9601">
        <v>9</v>
      </c>
      <c r="K9601">
        <v>3.956</v>
      </c>
      <c r="M9601" t="s">
        <v>238</v>
      </c>
      <c r="N9601">
        <v>286</v>
      </c>
      <c r="O9601">
        <v>10.259</v>
      </c>
    </row>
    <row r="9602" spans="1:16">
      <c r="A9602">
        <v>20510</v>
      </c>
      <c r="B9602" t="s">
        <v>538</v>
      </c>
      <c r="C9602" t="s">
        <v>538</v>
      </c>
      <c r="D9602">
        <v>2676</v>
      </c>
      <c r="E9602">
        <v>10</v>
      </c>
      <c r="K9602">
        <v>4.5780000000000003</v>
      </c>
      <c r="L9602">
        <v>1</v>
      </c>
      <c r="M9602" t="s">
        <v>238</v>
      </c>
      <c r="N9602">
        <v>352</v>
      </c>
      <c r="O9602">
        <v>6.4560000000000004</v>
      </c>
    </row>
    <row r="9603" spans="1:16">
      <c r="A9603">
        <v>20510</v>
      </c>
      <c r="D9603">
        <v>2677</v>
      </c>
      <c r="E9603">
        <v>11</v>
      </c>
      <c r="K9603">
        <v>5.2</v>
      </c>
      <c r="M9603" t="s">
        <v>238</v>
      </c>
      <c r="N9603">
        <v>413</v>
      </c>
      <c r="O9603">
        <v>11.331</v>
      </c>
    </row>
    <row r="9604" spans="1:16">
      <c r="A9604">
        <v>20510</v>
      </c>
      <c r="D9604">
        <v>2678</v>
      </c>
      <c r="E9604">
        <v>12</v>
      </c>
      <c r="K9604">
        <v>5.8339999999999996</v>
      </c>
      <c r="M9604" t="s">
        <v>238</v>
      </c>
      <c r="N9604">
        <v>465</v>
      </c>
      <c r="O9604">
        <v>30.443000000000001</v>
      </c>
      <c r="P9604" t="s">
        <v>1165</v>
      </c>
    </row>
    <row r="9605" spans="1:16">
      <c r="A9605">
        <v>20510</v>
      </c>
      <c r="D9605">
        <v>2679</v>
      </c>
      <c r="E9605">
        <v>13</v>
      </c>
      <c r="K9605">
        <v>6.423</v>
      </c>
      <c r="M9605" t="s">
        <v>238</v>
      </c>
      <c r="N9605">
        <v>476</v>
      </c>
      <c r="O9605">
        <v>12.696999999999999</v>
      </c>
    </row>
    <row r="9606" spans="1:16">
      <c r="A9606">
        <v>20510</v>
      </c>
      <c r="B9606" t="s">
        <v>539</v>
      </c>
      <c r="C9606" t="s">
        <v>539</v>
      </c>
      <c r="D9606">
        <v>2375</v>
      </c>
      <c r="E9606">
        <v>14</v>
      </c>
      <c r="K9606">
        <v>7.0309999999999997</v>
      </c>
      <c r="L9606">
        <v>1</v>
      </c>
      <c r="M9606" t="s">
        <v>238</v>
      </c>
      <c r="N9606">
        <v>517</v>
      </c>
      <c r="O9606">
        <v>8.1310000000000002</v>
      </c>
    </row>
    <row r="9607" spans="1:16">
      <c r="A9607">
        <v>20511</v>
      </c>
      <c r="B9607" t="s">
        <v>485</v>
      </c>
      <c r="C9607" t="s">
        <v>485</v>
      </c>
      <c r="D9607">
        <v>2375</v>
      </c>
      <c r="E9607">
        <v>1</v>
      </c>
      <c r="K9607">
        <v>0</v>
      </c>
      <c r="L9607">
        <v>1</v>
      </c>
      <c r="M9607" t="s">
        <v>239</v>
      </c>
      <c r="N9607">
        <v>1</v>
      </c>
      <c r="O9607">
        <v>8.0129999999999999</v>
      </c>
    </row>
    <row r="9608" spans="1:16">
      <c r="A9608">
        <v>20511</v>
      </c>
      <c r="D9608">
        <v>2374</v>
      </c>
      <c r="E9608">
        <v>2</v>
      </c>
      <c r="K9608">
        <v>0.37</v>
      </c>
      <c r="M9608" t="s">
        <v>239</v>
      </c>
      <c r="N9608">
        <v>32</v>
      </c>
      <c r="O9608">
        <v>12.807</v>
      </c>
    </row>
    <row r="9609" spans="1:16">
      <c r="A9609">
        <v>20511</v>
      </c>
      <c r="D9609">
        <v>1385</v>
      </c>
      <c r="E9609">
        <v>3</v>
      </c>
      <c r="K9609">
        <v>0.98699999999999999</v>
      </c>
      <c r="M9609" t="s">
        <v>239</v>
      </c>
      <c r="N9609">
        <v>75</v>
      </c>
      <c r="O9609">
        <v>12.275</v>
      </c>
    </row>
    <row r="9610" spans="1:16">
      <c r="A9610">
        <v>20511</v>
      </c>
      <c r="D9610">
        <v>2670</v>
      </c>
      <c r="E9610">
        <v>4</v>
      </c>
      <c r="K9610">
        <v>2.1930000000000001</v>
      </c>
      <c r="M9610" t="s">
        <v>239</v>
      </c>
      <c r="N9610">
        <v>146</v>
      </c>
      <c r="O9610">
        <v>11.324</v>
      </c>
    </row>
    <row r="9611" spans="1:16">
      <c r="A9611">
        <v>20511</v>
      </c>
      <c r="D9611">
        <v>2671</v>
      </c>
      <c r="E9611">
        <v>5</v>
      </c>
      <c r="K9611">
        <v>2.5790000000000002</v>
      </c>
      <c r="M9611" t="s">
        <v>239</v>
      </c>
      <c r="N9611">
        <v>181</v>
      </c>
      <c r="O9611">
        <v>10.141</v>
      </c>
    </row>
    <row r="9612" spans="1:16">
      <c r="A9612">
        <v>20511</v>
      </c>
      <c r="D9612">
        <v>2672</v>
      </c>
      <c r="E9612">
        <v>6</v>
      </c>
      <c r="K9612">
        <v>3.069</v>
      </c>
      <c r="M9612" t="s">
        <v>239</v>
      </c>
      <c r="N9612">
        <v>217</v>
      </c>
      <c r="O9612">
        <v>9.16</v>
      </c>
    </row>
    <row r="9613" spans="1:16">
      <c r="A9613">
        <v>20511</v>
      </c>
      <c r="D9613">
        <v>2673</v>
      </c>
      <c r="E9613">
        <v>7</v>
      </c>
      <c r="K9613">
        <v>3.3719999999999999</v>
      </c>
      <c r="M9613" t="s">
        <v>239</v>
      </c>
      <c r="N9613">
        <v>246</v>
      </c>
      <c r="O9613">
        <v>11.157</v>
      </c>
    </row>
    <row r="9614" spans="1:16">
      <c r="A9614">
        <v>20511</v>
      </c>
      <c r="D9614">
        <v>2674</v>
      </c>
      <c r="E9614">
        <v>8</v>
      </c>
      <c r="F9614" t="s">
        <v>1168</v>
      </c>
      <c r="K9614">
        <v>3.58</v>
      </c>
      <c r="M9614" t="s">
        <v>239</v>
      </c>
      <c r="N9614">
        <v>261</v>
      </c>
      <c r="O9614">
        <v>23.713999999999999</v>
      </c>
    </row>
    <row r="9615" spans="1:16">
      <c r="A9615">
        <v>20511</v>
      </c>
      <c r="D9615">
        <v>2675</v>
      </c>
      <c r="E9615">
        <v>9</v>
      </c>
      <c r="F9615" t="s">
        <v>1168</v>
      </c>
      <c r="K9615">
        <v>3.956</v>
      </c>
      <c r="M9615" t="s">
        <v>239</v>
      </c>
      <c r="N9615">
        <v>286</v>
      </c>
      <c r="O9615">
        <v>10.259</v>
      </c>
    </row>
    <row r="9616" spans="1:16">
      <c r="A9616">
        <v>20511</v>
      </c>
      <c r="D9616">
        <v>2676</v>
      </c>
      <c r="E9616">
        <v>10</v>
      </c>
      <c r="F9616" t="s">
        <v>1168</v>
      </c>
      <c r="K9616">
        <v>4.5780000000000003</v>
      </c>
      <c r="M9616" t="s">
        <v>239</v>
      </c>
      <c r="N9616">
        <v>352</v>
      </c>
      <c r="O9616">
        <v>6.4560000000000004</v>
      </c>
    </row>
    <row r="9617" spans="1:16">
      <c r="A9617">
        <v>20511</v>
      </c>
      <c r="D9617">
        <v>2677</v>
      </c>
      <c r="E9617">
        <v>11</v>
      </c>
      <c r="F9617" t="s">
        <v>1168</v>
      </c>
      <c r="K9617">
        <v>5.2</v>
      </c>
      <c r="M9617" t="s">
        <v>239</v>
      </c>
      <c r="N9617">
        <v>413</v>
      </c>
      <c r="O9617">
        <v>11.331</v>
      </c>
    </row>
    <row r="9618" spans="1:16">
      <c r="A9618">
        <v>20511</v>
      </c>
      <c r="D9618">
        <v>2678</v>
      </c>
      <c r="E9618">
        <v>12</v>
      </c>
      <c r="F9618" t="s">
        <v>1168</v>
      </c>
      <c r="K9618">
        <v>5.8339999999999996</v>
      </c>
      <c r="M9618" t="s">
        <v>239</v>
      </c>
      <c r="N9618">
        <v>465</v>
      </c>
      <c r="O9618">
        <v>30.443000000000001</v>
      </c>
      <c r="P9618" t="s">
        <v>1165</v>
      </c>
    </row>
    <row r="9619" spans="1:16">
      <c r="A9619">
        <v>20511</v>
      </c>
      <c r="D9619">
        <v>2679</v>
      </c>
      <c r="E9619">
        <v>13</v>
      </c>
      <c r="F9619" t="s">
        <v>1168</v>
      </c>
      <c r="K9619">
        <v>6.423</v>
      </c>
      <c r="M9619" t="s">
        <v>239</v>
      </c>
      <c r="N9619">
        <v>476</v>
      </c>
      <c r="O9619">
        <v>12.696999999999999</v>
      </c>
    </row>
    <row r="9620" spans="1:16">
      <c r="A9620">
        <v>20511</v>
      </c>
      <c r="B9620" t="s">
        <v>361</v>
      </c>
      <c r="C9620" t="s">
        <v>361</v>
      </c>
      <c r="D9620">
        <v>1341</v>
      </c>
      <c r="E9620">
        <v>14</v>
      </c>
      <c r="F9620" t="s">
        <v>1168</v>
      </c>
      <c r="G9620" s="11">
        <v>1</v>
      </c>
      <c r="K9620">
        <v>6.9279999999999999</v>
      </c>
      <c r="L9620">
        <v>1</v>
      </c>
      <c r="M9620" t="s">
        <v>239</v>
      </c>
      <c r="N9620">
        <v>509</v>
      </c>
      <c r="O9620">
        <v>31.300999999999998</v>
      </c>
      <c r="P9620" t="s">
        <v>1165</v>
      </c>
    </row>
    <row r="9621" spans="1:16">
      <c r="A9621">
        <v>20512</v>
      </c>
      <c r="B9621" t="s">
        <v>430</v>
      </c>
      <c r="C9621" t="s">
        <v>430</v>
      </c>
      <c r="D9621">
        <v>2375</v>
      </c>
      <c r="E9621">
        <v>1</v>
      </c>
      <c r="K9621">
        <v>0</v>
      </c>
      <c r="L9621">
        <v>1</v>
      </c>
      <c r="M9621" t="s">
        <v>238</v>
      </c>
      <c r="N9621">
        <v>1</v>
      </c>
      <c r="O9621">
        <v>8.0129999999999999</v>
      </c>
    </row>
    <row r="9622" spans="1:16">
      <c r="A9622">
        <v>20512</v>
      </c>
      <c r="D9622">
        <v>2374</v>
      </c>
      <c r="E9622">
        <v>2</v>
      </c>
      <c r="K9622">
        <v>0.37</v>
      </c>
      <c r="M9622" t="s">
        <v>238</v>
      </c>
      <c r="N9622">
        <v>32</v>
      </c>
      <c r="O9622">
        <v>12.807</v>
      </c>
    </row>
    <row r="9623" spans="1:16">
      <c r="A9623">
        <v>20512</v>
      </c>
      <c r="D9623">
        <v>1385</v>
      </c>
      <c r="E9623">
        <v>3</v>
      </c>
      <c r="K9623">
        <v>0.98699999999999999</v>
      </c>
      <c r="M9623" t="s">
        <v>238</v>
      </c>
      <c r="N9623">
        <v>75</v>
      </c>
      <c r="O9623">
        <v>12.275</v>
      </c>
    </row>
    <row r="9624" spans="1:16">
      <c r="A9624">
        <v>20512</v>
      </c>
      <c r="B9624" t="s">
        <v>431</v>
      </c>
      <c r="C9624" t="s">
        <v>431</v>
      </c>
      <c r="D9624">
        <v>2670</v>
      </c>
      <c r="E9624">
        <v>4</v>
      </c>
      <c r="K9624">
        <v>2.1930000000000001</v>
      </c>
      <c r="L9624">
        <v>1</v>
      </c>
      <c r="M9624" t="s">
        <v>238</v>
      </c>
      <c r="N9624">
        <v>146</v>
      </c>
      <c r="O9624">
        <v>11.324</v>
      </c>
    </row>
    <row r="9625" spans="1:16">
      <c r="A9625">
        <v>20512</v>
      </c>
      <c r="D9625">
        <v>2671</v>
      </c>
      <c r="E9625">
        <v>5</v>
      </c>
      <c r="K9625">
        <v>2.5790000000000002</v>
      </c>
      <c r="M9625" t="s">
        <v>238</v>
      </c>
      <c r="N9625">
        <v>181</v>
      </c>
      <c r="O9625">
        <v>10.141</v>
      </c>
    </row>
    <row r="9626" spans="1:16">
      <c r="A9626">
        <v>20512</v>
      </c>
      <c r="D9626">
        <v>2672</v>
      </c>
      <c r="E9626">
        <v>6</v>
      </c>
      <c r="K9626">
        <v>3.069</v>
      </c>
      <c r="M9626" t="s">
        <v>238</v>
      </c>
      <c r="N9626">
        <v>217</v>
      </c>
      <c r="O9626">
        <v>9.16</v>
      </c>
    </row>
    <row r="9627" spans="1:16">
      <c r="A9627">
        <v>20512</v>
      </c>
      <c r="D9627">
        <v>2673</v>
      </c>
      <c r="E9627">
        <v>7</v>
      </c>
      <c r="K9627">
        <v>3.3719999999999999</v>
      </c>
      <c r="M9627" t="s">
        <v>238</v>
      </c>
      <c r="N9627">
        <v>246</v>
      </c>
      <c r="O9627">
        <v>11.157</v>
      </c>
    </row>
    <row r="9628" spans="1:16">
      <c r="A9628">
        <v>20512</v>
      </c>
      <c r="B9628" t="s">
        <v>540</v>
      </c>
      <c r="C9628" t="s">
        <v>540</v>
      </c>
      <c r="D9628">
        <v>2674</v>
      </c>
      <c r="E9628">
        <v>8</v>
      </c>
      <c r="K9628">
        <v>3.58</v>
      </c>
      <c r="L9628">
        <v>1</v>
      </c>
      <c r="M9628" t="s">
        <v>238</v>
      </c>
      <c r="N9628">
        <v>261</v>
      </c>
      <c r="O9628">
        <v>23.713999999999999</v>
      </c>
    </row>
    <row r="9629" spans="1:16">
      <c r="A9629">
        <v>20512</v>
      </c>
      <c r="D9629">
        <v>2675</v>
      </c>
      <c r="E9629">
        <v>9</v>
      </c>
      <c r="K9629">
        <v>3.956</v>
      </c>
      <c r="M9629" t="s">
        <v>238</v>
      </c>
      <c r="N9629">
        <v>286</v>
      </c>
      <c r="O9629">
        <v>10.259</v>
      </c>
    </row>
    <row r="9630" spans="1:16">
      <c r="A9630">
        <v>20512</v>
      </c>
      <c r="B9630" t="s">
        <v>520</v>
      </c>
      <c r="C9630" t="s">
        <v>520</v>
      </c>
      <c r="D9630">
        <v>2676</v>
      </c>
      <c r="E9630">
        <v>10</v>
      </c>
      <c r="K9630">
        <v>4.5780000000000003</v>
      </c>
      <c r="L9630">
        <v>1</v>
      </c>
      <c r="M9630" t="s">
        <v>238</v>
      </c>
      <c r="N9630">
        <v>352</v>
      </c>
      <c r="O9630">
        <v>6.4560000000000004</v>
      </c>
    </row>
    <row r="9631" spans="1:16">
      <c r="A9631">
        <v>20512</v>
      </c>
      <c r="D9631">
        <v>2677</v>
      </c>
      <c r="E9631">
        <v>11</v>
      </c>
      <c r="K9631">
        <v>5.2</v>
      </c>
      <c r="M9631" t="s">
        <v>238</v>
      </c>
      <c r="N9631">
        <v>413</v>
      </c>
      <c r="O9631">
        <v>11.331</v>
      </c>
    </row>
    <row r="9632" spans="1:16">
      <c r="A9632">
        <v>20512</v>
      </c>
      <c r="D9632">
        <v>2678</v>
      </c>
      <c r="E9632">
        <v>12</v>
      </c>
      <c r="K9632">
        <v>5.8339999999999996</v>
      </c>
      <c r="M9632" t="s">
        <v>238</v>
      </c>
      <c r="N9632">
        <v>465</v>
      </c>
      <c r="O9632">
        <v>30.443000000000001</v>
      </c>
      <c r="P9632" t="s">
        <v>1165</v>
      </c>
    </row>
    <row r="9633" spans="1:16">
      <c r="A9633">
        <v>20512</v>
      </c>
      <c r="D9633">
        <v>2679</v>
      </c>
      <c r="E9633">
        <v>13</v>
      </c>
      <c r="K9633">
        <v>6.423</v>
      </c>
      <c r="M9633" t="s">
        <v>238</v>
      </c>
      <c r="N9633">
        <v>476</v>
      </c>
      <c r="O9633">
        <v>12.696999999999999</v>
      </c>
    </row>
    <row r="9634" spans="1:16">
      <c r="A9634">
        <v>20512</v>
      </c>
      <c r="B9634" t="s">
        <v>541</v>
      </c>
      <c r="C9634" t="s">
        <v>541</v>
      </c>
      <c r="D9634">
        <v>2375</v>
      </c>
      <c r="E9634">
        <v>14</v>
      </c>
      <c r="K9634">
        <v>7.0309999999999997</v>
      </c>
      <c r="L9634">
        <v>1</v>
      </c>
      <c r="M9634" t="s">
        <v>238</v>
      </c>
      <c r="N9634">
        <v>517</v>
      </c>
      <c r="O9634">
        <v>8.1310000000000002</v>
      </c>
    </row>
    <row r="9635" spans="1:16">
      <c r="A9635">
        <v>20513</v>
      </c>
      <c r="B9635" t="s">
        <v>432</v>
      </c>
      <c r="C9635" t="s">
        <v>432</v>
      </c>
      <c r="D9635">
        <v>2375</v>
      </c>
      <c r="E9635">
        <v>1</v>
      </c>
      <c r="K9635">
        <v>0</v>
      </c>
      <c r="L9635">
        <v>1</v>
      </c>
      <c r="M9635" t="s">
        <v>239</v>
      </c>
      <c r="N9635">
        <v>1</v>
      </c>
      <c r="O9635">
        <v>8.0129999999999999</v>
      </c>
    </row>
    <row r="9636" spans="1:16">
      <c r="A9636">
        <v>20513</v>
      </c>
      <c r="D9636">
        <v>2374</v>
      </c>
      <c r="E9636">
        <v>2</v>
      </c>
      <c r="K9636">
        <v>0.37</v>
      </c>
      <c r="M9636" t="s">
        <v>239</v>
      </c>
      <c r="N9636">
        <v>32</v>
      </c>
      <c r="O9636">
        <v>12.807</v>
      </c>
    </row>
    <row r="9637" spans="1:16">
      <c r="A9637">
        <v>20513</v>
      </c>
      <c r="D9637">
        <v>1385</v>
      </c>
      <c r="E9637">
        <v>3</v>
      </c>
      <c r="K9637">
        <v>0.98699999999999999</v>
      </c>
      <c r="M9637" t="s">
        <v>239</v>
      </c>
      <c r="N9637">
        <v>75</v>
      </c>
      <c r="O9637">
        <v>12.275</v>
      </c>
    </row>
    <row r="9638" spans="1:16">
      <c r="A9638">
        <v>20513</v>
      </c>
      <c r="D9638">
        <v>2670</v>
      </c>
      <c r="E9638">
        <v>4</v>
      </c>
      <c r="K9638">
        <v>2.1930000000000001</v>
      </c>
      <c r="M9638" t="s">
        <v>239</v>
      </c>
      <c r="N9638">
        <v>146</v>
      </c>
      <c r="O9638">
        <v>11.324</v>
      </c>
    </row>
    <row r="9639" spans="1:16">
      <c r="A9639">
        <v>20513</v>
      </c>
      <c r="D9639">
        <v>2671</v>
      </c>
      <c r="E9639">
        <v>5</v>
      </c>
      <c r="K9639">
        <v>2.5790000000000002</v>
      </c>
      <c r="M9639" t="s">
        <v>239</v>
      </c>
      <c r="N9639">
        <v>181</v>
      </c>
      <c r="O9639">
        <v>10.141</v>
      </c>
    </row>
    <row r="9640" spans="1:16">
      <c r="A9640">
        <v>20513</v>
      </c>
      <c r="D9640">
        <v>2672</v>
      </c>
      <c r="E9640">
        <v>6</v>
      </c>
      <c r="K9640">
        <v>3.069</v>
      </c>
      <c r="M9640" t="s">
        <v>239</v>
      </c>
      <c r="N9640">
        <v>217</v>
      </c>
      <c r="O9640">
        <v>9.16</v>
      </c>
    </row>
    <row r="9641" spans="1:16">
      <c r="A9641">
        <v>20513</v>
      </c>
      <c r="D9641">
        <v>2673</v>
      </c>
      <c r="E9641">
        <v>7</v>
      </c>
      <c r="K9641">
        <v>3.3719999999999999</v>
      </c>
      <c r="M9641" t="s">
        <v>239</v>
      </c>
      <c r="N9641">
        <v>246</v>
      </c>
      <c r="O9641">
        <v>11.157</v>
      </c>
    </row>
    <row r="9642" spans="1:16">
      <c r="A9642">
        <v>20513</v>
      </c>
      <c r="D9642">
        <v>2674</v>
      </c>
      <c r="E9642">
        <v>8</v>
      </c>
      <c r="F9642" t="s">
        <v>1168</v>
      </c>
      <c r="K9642">
        <v>3.58</v>
      </c>
      <c r="M9642" t="s">
        <v>239</v>
      </c>
      <c r="N9642">
        <v>261</v>
      </c>
      <c r="O9642">
        <v>23.713999999999999</v>
      </c>
    </row>
    <row r="9643" spans="1:16">
      <c r="A9643">
        <v>20513</v>
      </c>
      <c r="D9643">
        <v>2675</v>
      </c>
      <c r="E9643">
        <v>9</v>
      </c>
      <c r="F9643" t="s">
        <v>1168</v>
      </c>
      <c r="K9643">
        <v>3.956</v>
      </c>
      <c r="M9643" t="s">
        <v>239</v>
      </c>
      <c r="N9643">
        <v>286</v>
      </c>
      <c r="O9643">
        <v>10.259</v>
      </c>
    </row>
    <row r="9644" spans="1:16">
      <c r="A9644">
        <v>20513</v>
      </c>
      <c r="D9644">
        <v>2676</v>
      </c>
      <c r="E9644">
        <v>10</v>
      </c>
      <c r="F9644" t="s">
        <v>1168</v>
      </c>
      <c r="K9644">
        <v>4.5780000000000003</v>
      </c>
      <c r="M9644" t="s">
        <v>239</v>
      </c>
      <c r="N9644">
        <v>352</v>
      </c>
      <c r="O9644">
        <v>6.4560000000000004</v>
      </c>
    </row>
    <row r="9645" spans="1:16">
      <c r="A9645">
        <v>20513</v>
      </c>
      <c r="D9645">
        <v>2677</v>
      </c>
      <c r="E9645">
        <v>11</v>
      </c>
      <c r="F9645" t="s">
        <v>1168</v>
      </c>
      <c r="K9645">
        <v>5.2</v>
      </c>
      <c r="M9645" t="s">
        <v>239</v>
      </c>
      <c r="N9645">
        <v>413</v>
      </c>
      <c r="O9645">
        <v>11.331</v>
      </c>
    </row>
    <row r="9646" spans="1:16">
      <c r="A9646">
        <v>20513</v>
      </c>
      <c r="D9646">
        <v>2678</v>
      </c>
      <c r="E9646">
        <v>12</v>
      </c>
      <c r="F9646" t="s">
        <v>1168</v>
      </c>
      <c r="K9646">
        <v>5.8339999999999996</v>
      </c>
      <c r="M9646" t="s">
        <v>239</v>
      </c>
      <c r="N9646">
        <v>465</v>
      </c>
      <c r="O9646">
        <v>30.443000000000001</v>
      </c>
      <c r="P9646" t="s">
        <v>1165</v>
      </c>
    </row>
    <row r="9647" spans="1:16">
      <c r="A9647">
        <v>20513</v>
      </c>
      <c r="D9647">
        <v>2679</v>
      </c>
      <c r="E9647">
        <v>13</v>
      </c>
      <c r="F9647" t="s">
        <v>1168</v>
      </c>
      <c r="K9647">
        <v>6.423</v>
      </c>
      <c r="M9647" t="s">
        <v>239</v>
      </c>
      <c r="N9647">
        <v>476</v>
      </c>
      <c r="O9647">
        <v>12.696999999999999</v>
      </c>
    </row>
    <row r="9648" spans="1:16">
      <c r="A9648">
        <v>20513</v>
      </c>
      <c r="B9648" t="s">
        <v>435</v>
      </c>
      <c r="C9648" t="s">
        <v>435</v>
      </c>
      <c r="D9648">
        <v>1341</v>
      </c>
      <c r="E9648">
        <v>14</v>
      </c>
      <c r="F9648" t="s">
        <v>1168</v>
      </c>
      <c r="G9648" s="11">
        <v>1</v>
      </c>
      <c r="K9648">
        <v>6.9279999999999999</v>
      </c>
      <c r="L9648">
        <v>1</v>
      </c>
      <c r="M9648" t="s">
        <v>239</v>
      </c>
      <c r="N9648">
        <v>509</v>
      </c>
      <c r="O9648">
        <v>31.300999999999998</v>
      </c>
      <c r="P9648" t="s">
        <v>1165</v>
      </c>
    </row>
    <row r="9649" spans="1:16">
      <c r="A9649">
        <v>20514</v>
      </c>
      <c r="B9649" t="s">
        <v>380</v>
      </c>
      <c r="C9649" t="s">
        <v>380</v>
      </c>
      <c r="D9649">
        <v>2375</v>
      </c>
      <c r="E9649">
        <v>1</v>
      </c>
      <c r="K9649">
        <v>0</v>
      </c>
      <c r="L9649">
        <v>1</v>
      </c>
      <c r="M9649" t="s">
        <v>238</v>
      </c>
      <c r="N9649">
        <v>1</v>
      </c>
      <c r="O9649">
        <v>8.0129999999999999</v>
      </c>
    </row>
    <row r="9650" spans="1:16">
      <c r="A9650">
        <v>20514</v>
      </c>
      <c r="D9650">
        <v>2374</v>
      </c>
      <c r="E9650">
        <v>2</v>
      </c>
      <c r="K9650">
        <v>0.37</v>
      </c>
      <c r="M9650" t="s">
        <v>238</v>
      </c>
      <c r="N9650">
        <v>32</v>
      </c>
      <c r="O9650">
        <v>12.807</v>
      </c>
    </row>
    <row r="9651" spans="1:16">
      <c r="A9651">
        <v>20514</v>
      </c>
      <c r="D9651">
        <v>1385</v>
      </c>
      <c r="E9651">
        <v>3</v>
      </c>
      <c r="K9651">
        <v>0.98699999999999999</v>
      </c>
      <c r="M9651" t="s">
        <v>238</v>
      </c>
      <c r="N9651">
        <v>75</v>
      </c>
      <c r="O9651">
        <v>12.275</v>
      </c>
    </row>
    <row r="9652" spans="1:16">
      <c r="A9652">
        <v>20514</v>
      </c>
      <c r="B9652" t="s">
        <v>491</v>
      </c>
      <c r="C9652" t="s">
        <v>491</v>
      </c>
      <c r="D9652">
        <v>2670</v>
      </c>
      <c r="E9652">
        <v>4</v>
      </c>
      <c r="K9652">
        <v>2.1930000000000001</v>
      </c>
      <c r="L9652">
        <v>1</v>
      </c>
      <c r="M9652" t="s">
        <v>238</v>
      </c>
      <c r="N9652">
        <v>146</v>
      </c>
      <c r="O9652">
        <v>11.324</v>
      </c>
    </row>
    <row r="9653" spans="1:16">
      <c r="A9653">
        <v>20514</v>
      </c>
      <c r="D9653">
        <v>2671</v>
      </c>
      <c r="E9653">
        <v>5</v>
      </c>
      <c r="K9653">
        <v>2.5790000000000002</v>
      </c>
      <c r="M9653" t="s">
        <v>238</v>
      </c>
      <c r="N9653">
        <v>181</v>
      </c>
      <c r="O9653">
        <v>10.141</v>
      </c>
    </row>
    <row r="9654" spans="1:16">
      <c r="A9654">
        <v>20514</v>
      </c>
      <c r="D9654">
        <v>2672</v>
      </c>
      <c r="E9654">
        <v>6</v>
      </c>
      <c r="K9654">
        <v>3.069</v>
      </c>
      <c r="M9654" t="s">
        <v>238</v>
      </c>
      <c r="N9654">
        <v>217</v>
      </c>
      <c r="O9654">
        <v>9.16</v>
      </c>
    </row>
    <row r="9655" spans="1:16">
      <c r="A9655">
        <v>20514</v>
      </c>
      <c r="D9655">
        <v>2673</v>
      </c>
      <c r="E9655">
        <v>7</v>
      </c>
      <c r="K9655">
        <v>3.3719999999999999</v>
      </c>
      <c r="M9655" t="s">
        <v>238</v>
      </c>
      <c r="N9655">
        <v>246</v>
      </c>
      <c r="O9655">
        <v>11.157</v>
      </c>
    </row>
    <row r="9656" spans="1:16">
      <c r="A9656">
        <v>20514</v>
      </c>
      <c r="B9656" t="s">
        <v>382</v>
      </c>
      <c r="C9656" t="s">
        <v>382</v>
      </c>
      <c r="D9656">
        <v>2674</v>
      </c>
      <c r="E9656">
        <v>8</v>
      </c>
      <c r="K9656">
        <v>3.58</v>
      </c>
      <c r="L9656">
        <v>1</v>
      </c>
      <c r="M9656" t="s">
        <v>238</v>
      </c>
      <c r="N9656">
        <v>261</v>
      </c>
      <c r="O9656">
        <v>23.713999999999999</v>
      </c>
    </row>
    <row r="9657" spans="1:16">
      <c r="A9657">
        <v>20514</v>
      </c>
      <c r="D9657">
        <v>2675</v>
      </c>
      <c r="E9657">
        <v>9</v>
      </c>
      <c r="K9657">
        <v>3.956</v>
      </c>
      <c r="M9657" t="s">
        <v>238</v>
      </c>
      <c r="N9657">
        <v>286</v>
      </c>
      <c r="O9657">
        <v>10.259</v>
      </c>
    </row>
    <row r="9658" spans="1:16">
      <c r="A9658">
        <v>20514</v>
      </c>
      <c r="B9658" t="s">
        <v>542</v>
      </c>
      <c r="C9658" t="s">
        <v>542</v>
      </c>
      <c r="D9658">
        <v>2676</v>
      </c>
      <c r="E9658">
        <v>10</v>
      </c>
      <c r="K9658">
        <v>4.5780000000000003</v>
      </c>
      <c r="L9658">
        <v>1</v>
      </c>
      <c r="M9658" t="s">
        <v>238</v>
      </c>
      <c r="N9658">
        <v>352</v>
      </c>
      <c r="O9658">
        <v>6.4560000000000004</v>
      </c>
    </row>
    <row r="9659" spans="1:16">
      <c r="A9659">
        <v>20514</v>
      </c>
      <c r="D9659">
        <v>2677</v>
      </c>
      <c r="E9659">
        <v>11</v>
      </c>
      <c r="K9659">
        <v>5.2</v>
      </c>
      <c r="M9659" t="s">
        <v>238</v>
      </c>
      <c r="N9659">
        <v>413</v>
      </c>
      <c r="O9659">
        <v>11.331</v>
      </c>
    </row>
    <row r="9660" spans="1:16">
      <c r="A9660">
        <v>20514</v>
      </c>
      <c r="D9660">
        <v>2678</v>
      </c>
      <c r="E9660">
        <v>12</v>
      </c>
      <c r="K9660">
        <v>5.8339999999999996</v>
      </c>
      <c r="M9660" t="s">
        <v>238</v>
      </c>
      <c r="N9660">
        <v>465</v>
      </c>
      <c r="O9660">
        <v>30.443000000000001</v>
      </c>
      <c r="P9660" t="s">
        <v>1165</v>
      </c>
    </row>
    <row r="9661" spans="1:16">
      <c r="A9661">
        <v>20514</v>
      </c>
      <c r="D9661">
        <v>2679</v>
      </c>
      <c r="E9661">
        <v>13</v>
      </c>
      <c r="K9661">
        <v>6.423</v>
      </c>
      <c r="M9661" t="s">
        <v>238</v>
      </c>
      <c r="N9661">
        <v>476</v>
      </c>
      <c r="O9661">
        <v>12.696999999999999</v>
      </c>
    </row>
    <row r="9662" spans="1:16">
      <c r="A9662">
        <v>20514</v>
      </c>
      <c r="B9662" t="s">
        <v>543</v>
      </c>
      <c r="C9662" t="s">
        <v>543</v>
      </c>
      <c r="D9662">
        <v>2375</v>
      </c>
      <c r="E9662">
        <v>14</v>
      </c>
      <c r="K9662">
        <v>7.0309999999999997</v>
      </c>
      <c r="L9662">
        <v>1</v>
      </c>
      <c r="M9662" t="s">
        <v>238</v>
      </c>
      <c r="N9662">
        <v>517</v>
      </c>
      <c r="O9662">
        <v>8.1310000000000002</v>
      </c>
    </row>
    <row r="9663" spans="1:16">
      <c r="A9663">
        <v>20515</v>
      </c>
      <c r="B9663" t="s">
        <v>441</v>
      </c>
      <c r="C9663" t="s">
        <v>441</v>
      </c>
      <c r="D9663">
        <v>2375</v>
      </c>
      <c r="E9663">
        <v>1</v>
      </c>
      <c r="K9663">
        <v>0</v>
      </c>
      <c r="L9663">
        <v>1</v>
      </c>
      <c r="M9663" t="s">
        <v>238</v>
      </c>
      <c r="N9663">
        <v>1</v>
      </c>
      <c r="O9663">
        <v>8.0129999999999999</v>
      </c>
    </row>
    <row r="9664" spans="1:16">
      <c r="A9664">
        <v>20515</v>
      </c>
      <c r="D9664">
        <v>2374</v>
      </c>
      <c r="E9664">
        <v>2</v>
      </c>
      <c r="K9664">
        <v>0.37</v>
      </c>
      <c r="M9664" t="s">
        <v>238</v>
      </c>
      <c r="N9664">
        <v>32</v>
      </c>
      <c r="O9664">
        <v>12.807</v>
      </c>
    </row>
    <row r="9665" spans="1:16">
      <c r="A9665">
        <v>20515</v>
      </c>
      <c r="D9665">
        <v>1385</v>
      </c>
      <c r="E9665">
        <v>3</v>
      </c>
      <c r="K9665">
        <v>0.98699999999999999</v>
      </c>
      <c r="M9665" t="s">
        <v>238</v>
      </c>
      <c r="N9665">
        <v>75</v>
      </c>
      <c r="O9665">
        <v>12.275</v>
      </c>
    </row>
    <row r="9666" spans="1:16">
      <c r="A9666">
        <v>20515</v>
      </c>
      <c r="B9666" t="s">
        <v>544</v>
      </c>
      <c r="C9666" t="s">
        <v>544</v>
      </c>
      <c r="D9666">
        <v>2670</v>
      </c>
      <c r="E9666">
        <v>4</v>
      </c>
      <c r="K9666">
        <v>2.1930000000000001</v>
      </c>
      <c r="L9666">
        <v>1</v>
      </c>
      <c r="M9666" t="s">
        <v>238</v>
      </c>
      <c r="N9666">
        <v>146</v>
      </c>
      <c r="O9666">
        <v>11.324</v>
      </c>
    </row>
    <row r="9667" spans="1:16">
      <c r="A9667">
        <v>20515</v>
      </c>
      <c r="D9667">
        <v>2671</v>
      </c>
      <c r="E9667">
        <v>5</v>
      </c>
      <c r="K9667">
        <v>2.5790000000000002</v>
      </c>
      <c r="M9667" t="s">
        <v>238</v>
      </c>
      <c r="N9667">
        <v>181</v>
      </c>
      <c r="O9667">
        <v>10.141</v>
      </c>
    </row>
    <row r="9668" spans="1:16">
      <c r="A9668">
        <v>20515</v>
      </c>
      <c r="D9668">
        <v>2672</v>
      </c>
      <c r="E9668">
        <v>6</v>
      </c>
      <c r="K9668">
        <v>3.069</v>
      </c>
      <c r="M9668" t="s">
        <v>238</v>
      </c>
      <c r="N9668">
        <v>217</v>
      </c>
      <c r="O9668">
        <v>9.16</v>
      </c>
    </row>
    <row r="9669" spans="1:16">
      <c r="A9669">
        <v>20515</v>
      </c>
      <c r="D9669">
        <v>2673</v>
      </c>
      <c r="E9669">
        <v>7</v>
      </c>
      <c r="K9669">
        <v>3.3719999999999999</v>
      </c>
      <c r="M9669" t="s">
        <v>238</v>
      </c>
      <c r="N9669">
        <v>246</v>
      </c>
      <c r="O9669">
        <v>11.157</v>
      </c>
    </row>
    <row r="9670" spans="1:16">
      <c r="A9670">
        <v>20515</v>
      </c>
      <c r="B9670" t="s">
        <v>545</v>
      </c>
      <c r="C9670" t="s">
        <v>545</v>
      </c>
      <c r="D9670">
        <v>2674</v>
      </c>
      <c r="E9670">
        <v>8</v>
      </c>
      <c r="K9670">
        <v>3.58</v>
      </c>
      <c r="L9670">
        <v>1</v>
      </c>
      <c r="M9670" t="s">
        <v>238</v>
      </c>
      <c r="N9670">
        <v>261</v>
      </c>
      <c r="O9670">
        <v>23.713999999999999</v>
      </c>
    </row>
    <row r="9671" spans="1:16">
      <c r="A9671">
        <v>20515</v>
      </c>
      <c r="D9671">
        <v>2675</v>
      </c>
      <c r="E9671">
        <v>9</v>
      </c>
      <c r="K9671">
        <v>3.956</v>
      </c>
      <c r="M9671" t="s">
        <v>238</v>
      </c>
      <c r="N9671">
        <v>286</v>
      </c>
      <c r="O9671">
        <v>10.259</v>
      </c>
    </row>
    <row r="9672" spans="1:16">
      <c r="A9672">
        <v>20515</v>
      </c>
      <c r="B9672" t="s">
        <v>546</v>
      </c>
      <c r="C9672" t="s">
        <v>546</v>
      </c>
      <c r="D9672">
        <v>2676</v>
      </c>
      <c r="E9672">
        <v>10</v>
      </c>
      <c r="K9672">
        <v>4.5780000000000003</v>
      </c>
      <c r="L9672">
        <v>1</v>
      </c>
      <c r="M9672" t="s">
        <v>238</v>
      </c>
      <c r="N9672">
        <v>352</v>
      </c>
      <c r="O9672">
        <v>6.4560000000000004</v>
      </c>
    </row>
    <row r="9673" spans="1:16">
      <c r="A9673">
        <v>20515</v>
      </c>
      <c r="D9673">
        <v>2677</v>
      </c>
      <c r="E9673">
        <v>11</v>
      </c>
      <c r="K9673">
        <v>5.2</v>
      </c>
      <c r="M9673" t="s">
        <v>238</v>
      </c>
      <c r="N9673">
        <v>413</v>
      </c>
      <c r="O9673">
        <v>11.331</v>
      </c>
    </row>
    <row r="9674" spans="1:16">
      <c r="A9674">
        <v>20515</v>
      </c>
      <c r="D9674">
        <v>2678</v>
      </c>
      <c r="E9674">
        <v>12</v>
      </c>
      <c r="K9674">
        <v>5.8339999999999996</v>
      </c>
      <c r="M9674" t="s">
        <v>238</v>
      </c>
      <c r="N9674">
        <v>465</v>
      </c>
      <c r="O9674">
        <v>30.443000000000001</v>
      </c>
      <c r="P9674" t="s">
        <v>1165</v>
      </c>
    </row>
    <row r="9675" spans="1:16">
      <c r="A9675">
        <v>20515</v>
      </c>
      <c r="D9675">
        <v>2679</v>
      </c>
      <c r="E9675">
        <v>13</v>
      </c>
      <c r="K9675">
        <v>6.423</v>
      </c>
      <c r="M9675" t="s">
        <v>238</v>
      </c>
      <c r="N9675">
        <v>476</v>
      </c>
      <c r="O9675">
        <v>12.696999999999999</v>
      </c>
    </row>
    <row r="9676" spans="1:16">
      <c r="A9676">
        <v>20515</v>
      </c>
      <c r="B9676" t="s">
        <v>547</v>
      </c>
      <c r="C9676" t="s">
        <v>547</v>
      </c>
      <c r="D9676">
        <v>2375</v>
      </c>
      <c r="E9676">
        <v>14</v>
      </c>
      <c r="K9676">
        <v>7.0309999999999997</v>
      </c>
      <c r="L9676">
        <v>1</v>
      </c>
      <c r="M9676" t="s">
        <v>238</v>
      </c>
      <c r="N9676">
        <v>517</v>
      </c>
      <c r="O9676">
        <v>8.1310000000000002</v>
      </c>
    </row>
    <row r="9677" spans="1:16">
      <c r="A9677">
        <v>20601</v>
      </c>
      <c r="B9677" t="s">
        <v>310</v>
      </c>
      <c r="C9677" t="s">
        <v>310</v>
      </c>
      <c r="D9677">
        <v>2375</v>
      </c>
      <c r="E9677">
        <v>1</v>
      </c>
      <c r="K9677">
        <v>0</v>
      </c>
      <c r="L9677">
        <v>1</v>
      </c>
      <c r="M9677" t="s">
        <v>238</v>
      </c>
      <c r="N9677">
        <v>1</v>
      </c>
      <c r="O9677">
        <v>8.0129999999999999</v>
      </c>
    </row>
    <row r="9678" spans="1:16">
      <c r="A9678">
        <v>20601</v>
      </c>
      <c r="D9678">
        <v>2374</v>
      </c>
      <c r="E9678">
        <v>2</v>
      </c>
      <c r="K9678">
        <v>0.37</v>
      </c>
      <c r="M9678" t="s">
        <v>238</v>
      </c>
      <c r="N9678">
        <v>32</v>
      </c>
      <c r="O9678">
        <v>12.807</v>
      </c>
    </row>
    <row r="9679" spans="1:16">
      <c r="A9679">
        <v>20601</v>
      </c>
      <c r="D9679">
        <v>1385</v>
      </c>
      <c r="E9679">
        <v>3</v>
      </c>
      <c r="K9679">
        <v>0.98699999999999999</v>
      </c>
      <c r="M9679" t="s">
        <v>238</v>
      </c>
      <c r="N9679">
        <v>75</v>
      </c>
      <c r="O9679">
        <v>12.275</v>
      </c>
    </row>
    <row r="9680" spans="1:16">
      <c r="A9680">
        <v>20601</v>
      </c>
      <c r="B9680" t="s">
        <v>311</v>
      </c>
      <c r="C9680" t="s">
        <v>311</v>
      </c>
      <c r="D9680">
        <v>2670</v>
      </c>
      <c r="E9680">
        <v>4</v>
      </c>
      <c r="K9680">
        <v>2.1930000000000001</v>
      </c>
      <c r="L9680">
        <v>1</v>
      </c>
      <c r="M9680" t="s">
        <v>238</v>
      </c>
      <c r="N9680">
        <v>146</v>
      </c>
      <c r="O9680">
        <v>11.324</v>
      </c>
    </row>
    <row r="9681" spans="1:16">
      <c r="A9681">
        <v>20601</v>
      </c>
      <c r="D9681">
        <v>2671</v>
      </c>
      <c r="E9681">
        <v>5</v>
      </c>
      <c r="K9681">
        <v>2.5790000000000002</v>
      </c>
      <c r="M9681" t="s">
        <v>238</v>
      </c>
      <c r="N9681">
        <v>181</v>
      </c>
      <c r="O9681">
        <v>10.141</v>
      </c>
    </row>
    <row r="9682" spans="1:16">
      <c r="A9682">
        <v>20601</v>
      </c>
      <c r="D9682">
        <v>2672</v>
      </c>
      <c r="E9682">
        <v>6</v>
      </c>
      <c r="K9682">
        <v>3.069</v>
      </c>
      <c r="M9682" t="s">
        <v>238</v>
      </c>
      <c r="N9682">
        <v>217</v>
      </c>
      <c r="O9682">
        <v>9.16</v>
      </c>
    </row>
    <row r="9683" spans="1:16">
      <c r="A9683">
        <v>20601</v>
      </c>
      <c r="D9683">
        <v>2673</v>
      </c>
      <c r="E9683">
        <v>7</v>
      </c>
      <c r="K9683">
        <v>3.3719999999999999</v>
      </c>
      <c r="M9683" t="s">
        <v>238</v>
      </c>
      <c r="N9683">
        <v>246</v>
      </c>
      <c r="O9683">
        <v>11.157</v>
      </c>
    </row>
    <row r="9684" spans="1:16">
      <c r="A9684">
        <v>20601</v>
      </c>
      <c r="B9684" t="s">
        <v>386</v>
      </c>
      <c r="C9684" t="s">
        <v>386</v>
      </c>
      <c r="D9684">
        <v>2674</v>
      </c>
      <c r="E9684">
        <v>8</v>
      </c>
      <c r="K9684">
        <v>3.58</v>
      </c>
      <c r="L9684">
        <v>1</v>
      </c>
      <c r="M9684" t="s">
        <v>238</v>
      </c>
      <c r="N9684">
        <v>261</v>
      </c>
      <c r="O9684">
        <v>23.713999999999999</v>
      </c>
    </row>
    <row r="9685" spans="1:16">
      <c r="A9685">
        <v>20601</v>
      </c>
      <c r="D9685">
        <v>2675</v>
      </c>
      <c r="E9685">
        <v>9</v>
      </c>
      <c r="K9685">
        <v>3.956</v>
      </c>
      <c r="M9685" t="s">
        <v>238</v>
      </c>
      <c r="N9685">
        <v>286</v>
      </c>
      <c r="O9685">
        <v>10.259</v>
      </c>
    </row>
    <row r="9686" spans="1:16">
      <c r="A9686">
        <v>20601</v>
      </c>
      <c r="B9686" t="s">
        <v>387</v>
      </c>
      <c r="C9686" t="s">
        <v>387</v>
      </c>
      <c r="D9686">
        <v>2676</v>
      </c>
      <c r="E9686">
        <v>10</v>
      </c>
      <c r="K9686">
        <v>4.5780000000000003</v>
      </c>
      <c r="L9686">
        <v>1</v>
      </c>
      <c r="M9686" t="s">
        <v>238</v>
      </c>
      <c r="N9686">
        <v>352</v>
      </c>
      <c r="O9686">
        <v>6.4560000000000004</v>
      </c>
    </row>
    <row r="9687" spans="1:16">
      <c r="A9687">
        <v>20601</v>
      </c>
      <c r="D9687">
        <v>2677</v>
      </c>
      <c r="E9687">
        <v>11</v>
      </c>
      <c r="K9687">
        <v>5.2</v>
      </c>
      <c r="M9687" t="s">
        <v>238</v>
      </c>
      <c r="N9687">
        <v>413</v>
      </c>
      <c r="O9687">
        <v>11.331</v>
      </c>
    </row>
    <row r="9688" spans="1:16">
      <c r="A9688">
        <v>20601</v>
      </c>
      <c r="D9688">
        <v>2678</v>
      </c>
      <c r="E9688">
        <v>12</v>
      </c>
      <c r="K9688">
        <v>5.8339999999999996</v>
      </c>
      <c r="M9688" t="s">
        <v>238</v>
      </c>
      <c r="N9688">
        <v>465</v>
      </c>
      <c r="O9688">
        <v>30.443000000000001</v>
      </c>
      <c r="P9688" t="s">
        <v>1165</v>
      </c>
    </row>
    <row r="9689" spans="1:16">
      <c r="A9689">
        <v>20601</v>
      </c>
      <c r="D9689">
        <v>2679</v>
      </c>
      <c r="E9689">
        <v>13</v>
      </c>
      <c r="K9689">
        <v>6.423</v>
      </c>
      <c r="M9689" t="s">
        <v>238</v>
      </c>
      <c r="N9689">
        <v>476</v>
      </c>
      <c r="O9689">
        <v>12.696999999999999</v>
      </c>
    </row>
    <row r="9690" spans="1:16">
      <c r="A9690">
        <v>20601</v>
      </c>
      <c r="B9690" t="s">
        <v>314</v>
      </c>
      <c r="C9690" t="s">
        <v>314</v>
      </c>
      <c r="D9690">
        <v>2375</v>
      </c>
      <c r="E9690">
        <v>14</v>
      </c>
      <c r="K9690">
        <v>7.0309999999999997</v>
      </c>
      <c r="L9690">
        <v>1</v>
      </c>
      <c r="M9690" t="s">
        <v>238</v>
      </c>
      <c r="N9690">
        <v>517</v>
      </c>
      <c r="O9690">
        <v>8.1310000000000002</v>
      </c>
    </row>
    <row r="9691" spans="1:16">
      <c r="A9691">
        <v>20602</v>
      </c>
      <c r="B9691" t="s">
        <v>315</v>
      </c>
      <c r="C9691" t="s">
        <v>315</v>
      </c>
      <c r="D9691">
        <v>2375</v>
      </c>
      <c r="E9691">
        <v>1</v>
      </c>
      <c r="K9691">
        <v>0</v>
      </c>
      <c r="L9691">
        <v>1</v>
      </c>
      <c r="M9691" t="s">
        <v>238</v>
      </c>
      <c r="N9691">
        <v>1</v>
      </c>
      <c r="O9691">
        <v>8.0129999999999999</v>
      </c>
    </row>
    <row r="9692" spans="1:16">
      <c r="A9692">
        <v>20602</v>
      </c>
      <c r="D9692">
        <v>2374</v>
      </c>
      <c r="E9692">
        <v>2</v>
      </c>
      <c r="K9692">
        <v>0.37</v>
      </c>
      <c r="M9692" t="s">
        <v>238</v>
      </c>
      <c r="N9692">
        <v>32</v>
      </c>
      <c r="O9692">
        <v>12.807</v>
      </c>
    </row>
    <row r="9693" spans="1:16">
      <c r="A9693">
        <v>20602</v>
      </c>
      <c r="D9693">
        <v>1385</v>
      </c>
      <c r="E9693">
        <v>3</v>
      </c>
      <c r="K9693">
        <v>0.98699999999999999</v>
      </c>
      <c r="M9693" t="s">
        <v>238</v>
      </c>
      <c r="N9693">
        <v>75</v>
      </c>
      <c r="O9693">
        <v>12.275</v>
      </c>
    </row>
    <row r="9694" spans="1:16">
      <c r="A9694">
        <v>20602</v>
      </c>
      <c r="B9694" t="s">
        <v>316</v>
      </c>
      <c r="C9694" t="s">
        <v>316</v>
      </c>
      <c r="D9694">
        <v>2670</v>
      </c>
      <c r="E9694">
        <v>4</v>
      </c>
      <c r="K9694">
        <v>2.1930000000000001</v>
      </c>
      <c r="L9694">
        <v>1</v>
      </c>
      <c r="M9694" t="s">
        <v>238</v>
      </c>
      <c r="N9694">
        <v>146</v>
      </c>
      <c r="O9694">
        <v>11.324</v>
      </c>
    </row>
    <row r="9695" spans="1:16">
      <c r="A9695">
        <v>20602</v>
      </c>
      <c r="D9695">
        <v>2671</v>
      </c>
      <c r="E9695">
        <v>5</v>
      </c>
      <c r="K9695">
        <v>2.5790000000000002</v>
      </c>
      <c r="M9695" t="s">
        <v>238</v>
      </c>
      <c r="N9695">
        <v>181</v>
      </c>
      <c r="O9695">
        <v>10.141</v>
      </c>
    </row>
    <row r="9696" spans="1:16">
      <c r="A9696">
        <v>20602</v>
      </c>
      <c r="D9696">
        <v>2672</v>
      </c>
      <c r="E9696">
        <v>6</v>
      </c>
      <c r="K9696">
        <v>3.069</v>
      </c>
      <c r="M9696" t="s">
        <v>238</v>
      </c>
      <c r="N9696">
        <v>217</v>
      </c>
      <c r="O9696">
        <v>9.16</v>
      </c>
    </row>
    <row r="9697" spans="1:16">
      <c r="A9697">
        <v>20602</v>
      </c>
      <c r="D9697">
        <v>2673</v>
      </c>
      <c r="E9697">
        <v>7</v>
      </c>
      <c r="K9697">
        <v>3.3719999999999999</v>
      </c>
      <c r="M9697" t="s">
        <v>238</v>
      </c>
      <c r="N9697">
        <v>246</v>
      </c>
      <c r="O9697">
        <v>11.157</v>
      </c>
    </row>
    <row r="9698" spans="1:16">
      <c r="A9698">
        <v>20602</v>
      </c>
      <c r="B9698" t="s">
        <v>391</v>
      </c>
      <c r="C9698" t="s">
        <v>391</v>
      </c>
      <c r="D9698">
        <v>2674</v>
      </c>
      <c r="E9698">
        <v>8</v>
      </c>
      <c r="K9698">
        <v>3.58</v>
      </c>
      <c r="L9698">
        <v>1</v>
      </c>
      <c r="M9698" t="s">
        <v>238</v>
      </c>
      <c r="N9698">
        <v>261</v>
      </c>
      <c r="O9698">
        <v>23.713999999999999</v>
      </c>
    </row>
    <row r="9699" spans="1:16">
      <c r="A9699">
        <v>20602</v>
      </c>
      <c r="D9699">
        <v>2675</v>
      </c>
      <c r="E9699">
        <v>9</v>
      </c>
      <c r="K9699">
        <v>3.956</v>
      </c>
      <c r="M9699" t="s">
        <v>238</v>
      </c>
      <c r="N9699">
        <v>286</v>
      </c>
      <c r="O9699">
        <v>10.259</v>
      </c>
    </row>
    <row r="9700" spans="1:16">
      <c r="A9700">
        <v>20602</v>
      </c>
      <c r="B9700" t="s">
        <v>548</v>
      </c>
      <c r="C9700" t="s">
        <v>548</v>
      </c>
      <c r="D9700">
        <v>2676</v>
      </c>
      <c r="E9700">
        <v>10</v>
      </c>
      <c r="K9700">
        <v>4.5780000000000003</v>
      </c>
      <c r="L9700">
        <v>1</v>
      </c>
      <c r="M9700" t="s">
        <v>238</v>
      </c>
      <c r="N9700">
        <v>352</v>
      </c>
      <c r="O9700">
        <v>6.4560000000000004</v>
      </c>
    </row>
    <row r="9701" spans="1:16">
      <c r="A9701">
        <v>20602</v>
      </c>
      <c r="D9701">
        <v>2677</v>
      </c>
      <c r="E9701">
        <v>11</v>
      </c>
      <c r="K9701">
        <v>5.2</v>
      </c>
      <c r="M9701" t="s">
        <v>238</v>
      </c>
      <c r="N9701">
        <v>413</v>
      </c>
      <c r="O9701">
        <v>11.331</v>
      </c>
    </row>
    <row r="9702" spans="1:16">
      <c r="A9702">
        <v>20602</v>
      </c>
      <c r="D9702">
        <v>2678</v>
      </c>
      <c r="E9702">
        <v>12</v>
      </c>
      <c r="K9702">
        <v>5.8339999999999996</v>
      </c>
      <c r="M9702" t="s">
        <v>238</v>
      </c>
      <c r="N9702">
        <v>465</v>
      </c>
      <c r="O9702">
        <v>30.443000000000001</v>
      </c>
      <c r="P9702" t="s">
        <v>1165</v>
      </c>
    </row>
    <row r="9703" spans="1:16">
      <c r="A9703">
        <v>20602</v>
      </c>
      <c r="D9703">
        <v>2679</v>
      </c>
      <c r="E9703">
        <v>13</v>
      </c>
      <c r="K9703">
        <v>6.423</v>
      </c>
      <c r="M9703" t="s">
        <v>238</v>
      </c>
      <c r="N9703">
        <v>476</v>
      </c>
      <c r="O9703">
        <v>12.696999999999999</v>
      </c>
    </row>
    <row r="9704" spans="1:16">
      <c r="A9704">
        <v>20602</v>
      </c>
      <c r="B9704" t="s">
        <v>549</v>
      </c>
      <c r="C9704" t="s">
        <v>549</v>
      </c>
      <c r="D9704">
        <v>2375</v>
      </c>
      <c r="E9704">
        <v>14</v>
      </c>
      <c r="K9704">
        <v>7.0309999999999997</v>
      </c>
      <c r="L9704">
        <v>1</v>
      </c>
      <c r="M9704" t="s">
        <v>238</v>
      </c>
      <c r="N9704">
        <v>517</v>
      </c>
      <c r="O9704">
        <v>8.1310000000000002</v>
      </c>
    </row>
    <row r="9705" spans="1:16">
      <c r="A9705">
        <v>20603</v>
      </c>
      <c r="B9705" t="s">
        <v>453</v>
      </c>
      <c r="C9705" t="s">
        <v>453</v>
      </c>
      <c r="D9705">
        <v>2375</v>
      </c>
      <c r="E9705">
        <v>1</v>
      </c>
      <c r="K9705">
        <v>0</v>
      </c>
      <c r="L9705">
        <v>1</v>
      </c>
      <c r="M9705" t="s">
        <v>238</v>
      </c>
      <c r="N9705">
        <v>1</v>
      </c>
      <c r="O9705">
        <v>8.0129999999999999</v>
      </c>
    </row>
    <row r="9706" spans="1:16">
      <c r="A9706">
        <v>20603</v>
      </c>
      <c r="D9706">
        <v>2374</v>
      </c>
      <c r="E9706">
        <v>2</v>
      </c>
      <c r="K9706">
        <v>0.37</v>
      </c>
      <c r="M9706" t="s">
        <v>238</v>
      </c>
      <c r="N9706">
        <v>32</v>
      </c>
      <c r="O9706">
        <v>12.807</v>
      </c>
    </row>
    <row r="9707" spans="1:16">
      <c r="A9707">
        <v>20603</v>
      </c>
      <c r="D9707">
        <v>1385</v>
      </c>
      <c r="E9707">
        <v>3</v>
      </c>
      <c r="K9707">
        <v>0.98699999999999999</v>
      </c>
      <c r="M9707" t="s">
        <v>238</v>
      </c>
      <c r="N9707">
        <v>75</v>
      </c>
      <c r="O9707">
        <v>12.275</v>
      </c>
    </row>
    <row r="9708" spans="1:16">
      <c r="A9708">
        <v>20603</v>
      </c>
      <c r="B9708" t="s">
        <v>550</v>
      </c>
      <c r="C9708" t="s">
        <v>550</v>
      </c>
      <c r="D9708">
        <v>2670</v>
      </c>
      <c r="E9708">
        <v>4</v>
      </c>
      <c r="K9708">
        <v>2.1930000000000001</v>
      </c>
      <c r="L9708">
        <v>1</v>
      </c>
      <c r="M9708" t="s">
        <v>238</v>
      </c>
      <c r="N9708">
        <v>146</v>
      </c>
      <c r="O9708">
        <v>11.324</v>
      </c>
    </row>
    <row r="9709" spans="1:16">
      <c r="A9709">
        <v>20603</v>
      </c>
      <c r="D9709">
        <v>2671</v>
      </c>
      <c r="E9709">
        <v>5</v>
      </c>
      <c r="K9709">
        <v>2.5790000000000002</v>
      </c>
      <c r="M9709" t="s">
        <v>238</v>
      </c>
      <c r="N9709">
        <v>181</v>
      </c>
      <c r="O9709">
        <v>10.141</v>
      </c>
    </row>
    <row r="9710" spans="1:16">
      <c r="A9710">
        <v>20603</v>
      </c>
      <c r="D9710">
        <v>2672</v>
      </c>
      <c r="E9710">
        <v>6</v>
      </c>
      <c r="K9710">
        <v>3.069</v>
      </c>
      <c r="M9710" t="s">
        <v>238</v>
      </c>
      <c r="N9710">
        <v>217</v>
      </c>
      <c r="O9710">
        <v>9.16</v>
      </c>
    </row>
    <row r="9711" spans="1:16">
      <c r="A9711">
        <v>20603</v>
      </c>
      <c r="D9711">
        <v>2673</v>
      </c>
      <c r="E9711">
        <v>7</v>
      </c>
      <c r="K9711">
        <v>3.3719999999999999</v>
      </c>
      <c r="M9711" t="s">
        <v>238</v>
      </c>
      <c r="N9711">
        <v>246</v>
      </c>
      <c r="O9711">
        <v>11.157</v>
      </c>
    </row>
    <row r="9712" spans="1:16">
      <c r="A9712">
        <v>20603</v>
      </c>
      <c r="B9712" t="s">
        <v>321</v>
      </c>
      <c r="C9712" t="s">
        <v>321</v>
      </c>
      <c r="D9712">
        <v>2674</v>
      </c>
      <c r="E9712">
        <v>8</v>
      </c>
      <c r="K9712">
        <v>3.58</v>
      </c>
      <c r="L9712">
        <v>1</v>
      </c>
      <c r="M9712" t="s">
        <v>238</v>
      </c>
      <c r="N9712">
        <v>261</v>
      </c>
      <c r="O9712">
        <v>23.713999999999999</v>
      </c>
    </row>
    <row r="9713" spans="1:16">
      <c r="A9713">
        <v>20603</v>
      </c>
      <c r="D9713">
        <v>2675</v>
      </c>
      <c r="E9713">
        <v>9</v>
      </c>
      <c r="K9713">
        <v>3.956</v>
      </c>
      <c r="M9713" t="s">
        <v>238</v>
      </c>
      <c r="N9713">
        <v>286</v>
      </c>
      <c r="O9713">
        <v>10.259</v>
      </c>
    </row>
    <row r="9714" spans="1:16">
      <c r="A9714">
        <v>20603</v>
      </c>
      <c r="B9714" t="s">
        <v>322</v>
      </c>
      <c r="C9714" t="s">
        <v>322</v>
      </c>
      <c r="D9714">
        <v>2676</v>
      </c>
      <c r="E9714">
        <v>10</v>
      </c>
      <c r="K9714">
        <v>4.5780000000000003</v>
      </c>
      <c r="L9714">
        <v>1</v>
      </c>
      <c r="M9714" t="s">
        <v>238</v>
      </c>
      <c r="N9714">
        <v>352</v>
      </c>
      <c r="O9714">
        <v>6.4560000000000004</v>
      </c>
    </row>
    <row r="9715" spans="1:16">
      <c r="A9715">
        <v>20603</v>
      </c>
      <c r="D9715">
        <v>2677</v>
      </c>
      <c r="E9715">
        <v>11</v>
      </c>
      <c r="K9715">
        <v>5.2</v>
      </c>
      <c r="M9715" t="s">
        <v>238</v>
      </c>
      <c r="N9715">
        <v>413</v>
      </c>
      <c r="O9715">
        <v>11.331</v>
      </c>
    </row>
    <row r="9716" spans="1:16">
      <c r="A9716">
        <v>20603</v>
      </c>
      <c r="D9716">
        <v>2678</v>
      </c>
      <c r="E9716">
        <v>12</v>
      </c>
      <c r="K9716">
        <v>5.8339999999999996</v>
      </c>
      <c r="M9716" t="s">
        <v>238</v>
      </c>
      <c r="N9716">
        <v>465</v>
      </c>
      <c r="O9716">
        <v>30.443000000000001</v>
      </c>
      <c r="P9716" t="s">
        <v>1165</v>
      </c>
    </row>
    <row r="9717" spans="1:16">
      <c r="A9717">
        <v>20603</v>
      </c>
      <c r="D9717">
        <v>2679</v>
      </c>
      <c r="E9717">
        <v>13</v>
      </c>
      <c r="K9717">
        <v>6.423</v>
      </c>
      <c r="M9717" t="s">
        <v>238</v>
      </c>
      <c r="N9717">
        <v>476</v>
      </c>
      <c r="O9717">
        <v>12.696999999999999</v>
      </c>
    </row>
    <row r="9718" spans="1:16">
      <c r="A9718">
        <v>20603</v>
      </c>
      <c r="B9718" t="s">
        <v>457</v>
      </c>
      <c r="C9718" t="s">
        <v>457</v>
      </c>
      <c r="D9718">
        <v>2375</v>
      </c>
      <c r="E9718">
        <v>14</v>
      </c>
      <c r="K9718">
        <v>7.0309999999999997</v>
      </c>
      <c r="L9718">
        <v>1</v>
      </c>
      <c r="M9718" t="s">
        <v>238</v>
      </c>
      <c r="N9718">
        <v>517</v>
      </c>
      <c r="O9718">
        <v>8.1310000000000002</v>
      </c>
    </row>
    <row r="9719" spans="1:16">
      <c r="A9719">
        <v>20604</v>
      </c>
      <c r="B9719" t="s">
        <v>458</v>
      </c>
      <c r="C9719" t="s">
        <v>458</v>
      </c>
      <c r="D9719">
        <v>2375</v>
      </c>
      <c r="E9719">
        <v>1</v>
      </c>
      <c r="K9719">
        <v>0</v>
      </c>
      <c r="L9719">
        <v>1</v>
      </c>
      <c r="M9719" t="s">
        <v>239</v>
      </c>
      <c r="N9719">
        <v>1</v>
      </c>
      <c r="O9719">
        <v>8.0129999999999999</v>
      </c>
    </row>
    <row r="9720" spans="1:16">
      <c r="A9720">
        <v>20604</v>
      </c>
      <c r="D9720">
        <v>2374</v>
      </c>
      <c r="E9720">
        <v>2</v>
      </c>
      <c r="K9720">
        <v>0.37</v>
      </c>
      <c r="M9720" t="s">
        <v>239</v>
      </c>
      <c r="N9720">
        <v>32</v>
      </c>
      <c r="O9720">
        <v>12.807</v>
      </c>
    </row>
    <row r="9721" spans="1:16">
      <c r="A9721">
        <v>20604</v>
      </c>
      <c r="D9721">
        <v>1385</v>
      </c>
      <c r="E9721">
        <v>3</v>
      </c>
      <c r="K9721">
        <v>0.98699999999999999</v>
      </c>
      <c r="M9721" t="s">
        <v>239</v>
      </c>
      <c r="N9721">
        <v>75</v>
      </c>
      <c r="O9721">
        <v>12.275</v>
      </c>
    </row>
    <row r="9722" spans="1:16">
      <c r="A9722">
        <v>20604</v>
      </c>
      <c r="D9722">
        <v>2670</v>
      </c>
      <c r="E9722">
        <v>4</v>
      </c>
      <c r="K9722">
        <v>2.1930000000000001</v>
      </c>
      <c r="M9722" t="s">
        <v>239</v>
      </c>
      <c r="N9722">
        <v>146</v>
      </c>
      <c r="O9722">
        <v>11.324</v>
      </c>
    </row>
    <row r="9723" spans="1:16">
      <c r="A9723">
        <v>20604</v>
      </c>
      <c r="D9723">
        <v>2671</v>
      </c>
      <c r="E9723">
        <v>5</v>
      </c>
      <c r="K9723">
        <v>2.5790000000000002</v>
      </c>
      <c r="M9723" t="s">
        <v>239</v>
      </c>
      <c r="N9723">
        <v>181</v>
      </c>
      <c r="O9723">
        <v>10.141</v>
      </c>
    </row>
    <row r="9724" spans="1:16">
      <c r="A9724">
        <v>20604</v>
      </c>
      <c r="D9724">
        <v>2672</v>
      </c>
      <c r="E9724">
        <v>6</v>
      </c>
      <c r="K9724">
        <v>3.069</v>
      </c>
      <c r="M9724" t="s">
        <v>239</v>
      </c>
      <c r="N9724">
        <v>217</v>
      </c>
      <c r="O9724">
        <v>9.16</v>
      </c>
    </row>
    <row r="9725" spans="1:16">
      <c r="A9725">
        <v>20604</v>
      </c>
      <c r="D9725">
        <v>2673</v>
      </c>
      <c r="E9725">
        <v>7</v>
      </c>
      <c r="K9725">
        <v>3.3719999999999999</v>
      </c>
      <c r="M9725" t="s">
        <v>239</v>
      </c>
      <c r="N9725">
        <v>246</v>
      </c>
      <c r="O9725">
        <v>11.157</v>
      </c>
    </row>
    <row r="9726" spans="1:16">
      <c r="A9726">
        <v>20604</v>
      </c>
      <c r="D9726">
        <v>2674</v>
      </c>
      <c r="E9726">
        <v>8</v>
      </c>
      <c r="F9726" t="s">
        <v>1168</v>
      </c>
      <c r="K9726">
        <v>3.58</v>
      </c>
      <c r="M9726" t="s">
        <v>239</v>
      </c>
      <c r="N9726">
        <v>261</v>
      </c>
      <c r="O9726">
        <v>23.713999999999999</v>
      </c>
    </row>
    <row r="9727" spans="1:16">
      <c r="A9727">
        <v>20604</v>
      </c>
      <c r="D9727">
        <v>2675</v>
      </c>
      <c r="E9727">
        <v>9</v>
      </c>
      <c r="F9727" t="s">
        <v>1168</v>
      </c>
      <c r="K9727">
        <v>3.956</v>
      </c>
      <c r="M9727" t="s">
        <v>239</v>
      </c>
      <c r="N9727">
        <v>286</v>
      </c>
      <c r="O9727">
        <v>10.259</v>
      </c>
    </row>
    <row r="9728" spans="1:16">
      <c r="A9728">
        <v>20604</v>
      </c>
      <c r="D9728">
        <v>2676</v>
      </c>
      <c r="E9728">
        <v>10</v>
      </c>
      <c r="F9728" t="s">
        <v>1168</v>
      </c>
      <c r="K9728">
        <v>4.5780000000000003</v>
      </c>
      <c r="M9728" t="s">
        <v>239</v>
      </c>
      <c r="N9728">
        <v>352</v>
      </c>
      <c r="O9728">
        <v>6.4560000000000004</v>
      </c>
    </row>
    <row r="9729" spans="1:16">
      <c r="A9729">
        <v>20604</v>
      </c>
      <c r="D9729">
        <v>2677</v>
      </c>
      <c r="E9729">
        <v>11</v>
      </c>
      <c r="F9729" t="s">
        <v>1168</v>
      </c>
      <c r="K9729">
        <v>5.2</v>
      </c>
      <c r="M9729" t="s">
        <v>239</v>
      </c>
      <c r="N9729">
        <v>413</v>
      </c>
      <c r="O9729">
        <v>11.331</v>
      </c>
    </row>
    <row r="9730" spans="1:16">
      <c r="A9730">
        <v>20604</v>
      </c>
      <c r="D9730">
        <v>2678</v>
      </c>
      <c r="E9730">
        <v>12</v>
      </c>
      <c r="F9730" t="s">
        <v>1168</v>
      </c>
      <c r="K9730">
        <v>5.8339999999999996</v>
      </c>
      <c r="M9730" t="s">
        <v>239</v>
      </c>
      <c r="N9730">
        <v>465</v>
      </c>
      <c r="O9730">
        <v>30.443000000000001</v>
      </c>
      <c r="P9730" t="s">
        <v>1165</v>
      </c>
    </row>
    <row r="9731" spans="1:16">
      <c r="A9731">
        <v>20604</v>
      </c>
      <c r="D9731">
        <v>2679</v>
      </c>
      <c r="E9731">
        <v>13</v>
      </c>
      <c r="F9731" t="s">
        <v>1168</v>
      </c>
      <c r="K9731">
        <v>6.423</v>
      </c>
      <c r="M9731" t="s">
        <v>239</v>
      </c>
      <c r="N9731">
        <v>476</v>
      </c>
      <c r="O9731">
        <v>12.696999999999999</v>
      </c>
    </row>
    <row r="9732" spans="1:16">
      <c r="A9732">
        <v>20604</v>
      </c>
      <c r="B9732" t="s">
        <v>1234</v>
      </c>
      <c r="C9732" t="s">
        <v>1234</v>
      </c>
      <c r="D9732">
        <v>1341</v>
      </c>
      <c r="E9732">
        <v>14</v>
      </c>
      <c r="F9732" t="s">
        <v>1168</v>
      </c>
      <c r="G9732" s="11">
        <v>1</v>
      </c>
      <c r="K9732">
        <v>6.9279999999999999</v>
      </c>
      <c r="L9732">
        <v>1</v>
      </c>
      <c r="M9732" t="s">
        <v>239</v>
      </c>
      <c r="N9732">
        <v>509</v>
      </c>
      <c r="O9732">
        <v>31.300999999999998</v>
      </c>
      <c r="P9732" t="s">
        <v>1165</v>
      </c>
    </row>
    <row r="9733" spans="1:16">
      <c r="A9733">
        <v>20605</v>
      </c>
      <c r="B9733" t="s">
        <v>551</v>
      </c>
      <c r="C9733" t="s">
        <v>551</v>
      </c>
      <c r="D9733">
        <v>2375</v>
      </c>
      <c r="E9733">
        <v>1</v>
      </c>
      <c r="K9733">
        <v>0</v>
      </c>
      <c r="L9733">
        <v>1</v>
      </c>
      <c r="M9733" t="s">
        <v>238</v>
      </c>
      <c r="N9733">
        <v>1</v>
      </c>
      <c r="O9733">
        <v>8.0129999999999999</v>
      </c>
    </row>
    <row r="9734" spans="1:16">
      <c r="A9734">
        <v>20605</v>
      </c>
      <c r="D9734">
        <v>2374</v>
      </c>
      <c r="E9734">
        <v>2</v>
      </c>
      <c r="K9734">
        <v>0.37</v>
      </c>
      <c r="M9734" t="s">
        <v>238</v>
      </c>
      <c r="N9734">
        <v>32</v>
      </c>
      <c r="O9734">
        <v>12.807</v>
      </c>
    </row>
    <row r="9735" spans="1:16">
      <c r="A9735">
        <v>20605</v>
      </c>
      <c r="D9735">
        <v>1385</v>
      </c>
      <c r="E9735">
        <v>3</v>
      </c>
      <c r="K9735">
        <v>0.98699999999999999</v>
      </c>
      <c r="M9735" t="s">
        <v>238</v>
      </c>
      <c r="N9735">
        <v>75</v>
      </c>
      <c r="O9735">
        <v>12.275</v>
      </c>
    </row>
    <row r="9736" spans="1:16">
      <c r="A9736">
        <v>20605</v>
      </c>
      <c r="B9736" t="s">
        <v>504</v>
      </c>
      <c r="C9736" t="s">
        <v>504</v>
      </c>
      <c r="D9736">
        <v>2670</v>
      </c>
      <c r="E9736">
        <v>4</v>
      </c>
      <c r="K9736">
        <v>2.1930000000000001</v>
      </c>
      <c r="L9736">
        <v>1</v>
      </c>
      <c r="M9736" t="s">
        <v>238</v>
      </c>
      <c r="N9736">
        <v>146</v>
      </c>
      <c r="O9736">
        <v>11.324</v>
      </c>
    </row>
    <row r="9737" spans="1:16">
      <c r="A9737">
        <v>20605</v>
      </c>
      <c r="D9737">
        <v>2671</v>
      </c>
      <c r="E9737">
        <v>5</v>
      </c>
      <c r="K9737">
        <v>2.5790000000000002</v>
      </c>
      <c r="M9737" t="s">
        <v>238</v>
      </c>
      <c r="N9737">
        <v>181</v>
      </c>
      <c r="O9737">
        <v>10.141</v>
      </c>
    </row>
    <row r="9738" spans="1:16">
      <c r="A9738">
        <v>20605</v>
      </c>
      <c r="D9738">
        <v>2672</v>
      </c>
      <c r="E9738">
        <v>6</v>
      </c>
      <c r="K9738">
        <v>3.069</v>
      </c>
      <c r="M9738" t="s">
        <v>238</v>
      </c>
      <c r="N9738">
        <v>217</v>
      </c>
      <c r="O9738">
        <v>9.16</v>
      </c>
    </row>
    <row r="9739" spans="1:16">
      <c r="A9739">
        <v>20605</v>
      </c>
      <c r="D9739">
        <v>2673</v>
      </c>
      <c r="E9739">
        <v>7</v>
      </c>
      <c r="K9739">
        <v>3.3719999999999999</v>
      </c>
      <c r="M9739" t="s">
        <v>238</v>
      </c>
      <c r="N9739">
        <v>246</v>
      </c>
      <c r="O9739">
        <v>11.157</v>
      </c>
    </row>
    <row r="9740" spans="1:16">
      <c r="A9740">
        <v>20605</v>
      </c>
      <c r="B9740" t="s">
        <v>331</v>
      </c>
      <c r="C9740" t="s">
        <v>331</v>
      </c>
      <c r="D9740">
        <v>2674</v>
      </c>
      <c r="E9740">
        <v>8</v>
      </c>
      <c r="K9740">
        <v>3.58</v>
      </c>
      <c r="L9740">
        <v>1</v>
      </c>
      <c r="M9740" t="s">
        <v>238</v>
      </c>
      <c r="N9740">
        <v>261</v>
      </c>
      <c r="O9740">
        <v>23.713999999999999</v>
      </c>
    </row>
    <row r="9741" spans="1:16">
      <c r="A9741">
        <v>20605</v>
      </c>
      <c r="D9741">
        <v>2675</v>
      </c>
      <c r="E9741">
        <v>9</v>
      </c>
      <c r="K9741">
        <v>3.956</v>
      </c>
      <c r="M9741" t="s">
        <v>238</v>
      </c>
      <c r="N9741">
        <v>286</v>
      </c>
      <c r="O9741">
        <v>10.259</v>
      </c>
    </row>
    <row r="9742" spans="1:16">
      <c r="A9742">
        <v>20605</v>
      </c>
      <c r="B9742" t="s">
        <v>332</v>
      </c>
      <c r="C9742" t="s">
        <v>332</v>
      </c>
      <c r="D9742">
        <v>2676</v>
      </c>
      <c r="E9742">
        <v>10</v>
      </c>
      <c r="K9742">
        <v>4.5780000000000003</v>
      </c>
      <c r="L9742">
        <v>1</v>
      </c>
      <c r="M9742" t="s">
        <v>238</v>
      </c>
      <c r="N9742">
        <v>352</v>
      </c>
      <c r="O9742">
        <v>6.4560000000000004</v>
      </c>
    </row>
    <row r="9743" spans="1:16">
      <c r="A9743">
        <v>20605</v>
      </c>
      <c r="D9743">
        <v>2677</v>
      </c>
      <c r="E9743">
        <v>11</v>
      </c>
      <c r="K9743">
        <v>5.2</v>
      </c>
      <c r="M9743" t="s">
        <v>238</v>
      </c>
      <c r="N9743">
        <v>413</v>
      </c>
      <c r="O9743">
        <v>11.331</v>
      </c>
    </row>
    <row r="9744" spans="1:16">
      <c r="A9744">
        <v>20605</v>
      </c>
      <c r="D9744">
        <v>2678</v>
      </c>
      <c r="E9744">
        <v>12</v>
      </c>
      <c r="K9744">
        <v>5.8339999999999996</v>
      </c>
      <c r="M9744" t="s">
        <v>238</v>
      </c>
      <c r="N9744">
        <v>465</v>
      </c>
      <c r="O9744">
        <v>30.443000000000001</v>
      </c>
      <c r="P9744" t="s">
        <v>1165</v>
      </c>
    </row>
    <row r="9745" spans="1:16">
      <c r="A9745">
        <v>20605</v>
      </c>
      <c r="D9745">
        <v>2679</v>
      </c>
      <c r="E9745">
        <v>13</v>
      </c>
      <c r="K9745">
        <v>6.423</v>
      </c>
      <c r="M9745" t="s">
        <v>238</v>
      </c>
      <c r="N9745">
        <v>476</v>
      </c>
      <c r="O9745">
        <v>12.696999999999999</v>
      </c>
    </row>
    <row r="9746" spans="1:16">
      <c r="A9746">
        <v>20605</v>
      </c>
      <c r="B9746" t="s">
        <v>529</v>
      </c>
      <c r="C9746" t="s">
        <v>529</v>
      </c>
      <c r="D9746">
        <v>2375</v>
      </c>
      <c r="E9746">
        <v>14</v>
      </c>
      <c r="K9746">
        <v>7.0309999999999997</v>
      </c>
      <c r="L9746">
        <v>1</v>
      </c>
      <c r="M9746" t="s">
        <v>238</v>
      </c>
      <c r="N9746">
        <v>517</v>
      </c>
      <c r="O9746">
        <v>8.1310000000000002</v>
      </c>
    </row>
    <row r="9747" spans="1:16">
      <c r="A9747">
        <v>20606</v>
      </c>
      <c r="B9747" t="s">
        <v>464</v>
      </c>
      <c r="C9747" t="s">
        <v>464</v>
      </c>
      <c r="D9747">
        <v>2375</v>
      </c>
      <c r="E9747">
        <v>1</v>
      </c>
      <c r="K9747">
        <v>0</v>
      </c>
      <c r="L9747">
        <v>1</v>
      </c>
      <c r="M9747" t="s">
        <v>238</v>
      </c>
      <c r="N9747">
        <v>1</v>
      </c>
      <c r="O9747">
        <v>8.0129999999999999</v>
      </c>
    </row>
    <row r="9748" spans="1:16">
      <c r="A9748">
        <v>20606</v>
      </c>
      <c r="D9748">
        <v>2374</v>
      </c>
      <c r="E9748">
        <v>2</v>
      </c>
      <c r="K9748">
        <v>0.37</v>
      </c>
      <c r="M9748" t="s">
        <v>238</v>
      </c>
      <c r="N9748">
        <v>32</v>
      </c>
      <c r="O9748">
        <v>12.807</v>
      </c>
    </row>
    <row r="9749" spans="1:16">
      <c r="A9749">
        <v>20606</v>
      </c>
      <c r="D9749">
        <v>1385</v>
      </c>
      <c r="E9749">
        <v>3</v>
      </c>
      <c r="K9749">
        <v>0.98699999999999999</v>
      </c>
      <c r="M9749" t="s">
        <v>238</v>
      </c>
      <c r="N9749">
        <v>75</v>
      </c>
      <c r="O9749">
        <v>12.275</v>
      </c>
    </row>
    <row r="9750" spans="1:16">
      <c r="A9750">
        <v>20606</v>
      </c>
      <c r="B9750" t="s">
        <v>402</v>
      </c>
      <c r="C9750" t="s">
        <v>402</v>
      </c>
      <c r="D9750">
        <v>2670</v>
      </c>
      <c r="E9750">
        <v>4</v>
      </c>
      <c r="K9750">
        <v>2.1930000000000001</v>
      </c>
      <c r="L9750">
        <v>1</v>
      </c>
      <c r="M9750" t="s">
        <v>238</v>
      </c>
      <c r="N9750">
        <v>146</v>
      </c>
      <c r="O9750">
        <v>11.324</v>
      </c>
    </row>
    <row r="9751" spans="1:16">
      <c r="A9751">
        <v>20606</v>
      </c>
      <c r="D9751">
        <v>2671</v>
      </c>
      <c r="E9751">
        <v>5</v>
      </c>
      <c r="K9751">
        <v>2.5790000000000002</v>
      </c>
      <c r="M9751" t="s">
        <v>238</v>
      </c>
      <c r="N9751">
        <v>181</v>
      </c>
      <c r="O9751">
        <v>10.141</v>
      </c>
    </row>
    <row r="9752" spans="1:16">
      <c r="A9752">
        <v>20606</v>
      </c>
      <c r="D9752">
        <v>2672</v>
      </c>
      <c r="E9752">
        <v>6</v>
      </c>
      <c r="K9752">
        <v>3.069</v>
      </c>
      <c r="M9752" t="s">
        <v>238</v>
      </c>
      <c r="N9752">
        <v>217</v>
      </c>
      <c r="O9752">
        <v>9.16</v>
      </c>
    </row>
    <row r="9753" spans="1:16">
      <c r="A9753">
        <v>20606</v>
      </c>
      <c r="D9753">
        <v>2673</v>
      </c>
      <c r="E9753">
        <v>7</v>
      </c>
      <c r="K9753">
        <v>3.3719999999999999</v>
      </c>
      <c r="M9753" t="s">
        <v>238</v>
      </c>
      <c r="N9753">
        <v>246</v>
      </c>
      <c r="O9753">
        <v>11.157</v>
      </c>
    </row>
    <row r="9754" spans="1:16">
      <c r="A9754">
        <v>20606</v>
      </c>
      <c r="B9754" t="s">
        <v>403</v>
      </c>
      <c r="C9754" t="s">
        <v>403</v>
      </c>
      <c r="D9754">
        <v>2674</v>
      </c>
      <c r="E9754">
        <v>8</v>
      </c>
      <c r="K9754">
        <v>3.58</v>
      </c>
      <c r="L9754">
        <v>1</v>
      </c>
      <c r="M9754" t="s">
        <v>238</v>
      </c>
      <c r="N9754">
        <v>261</v>
      </c>
      <c r="O9754">
        <v>23.713999999999999</v>
      </c>
    </row>
    <row r="9755" spans="1:16">
      <c r="A9755">
        <v>20606</v>
      </c>
      <c r="D9755">
        <v>2675</v>
      </c>
      <c r="E9755">
        <v>9</v>
      </c>
      <c r="K9755">
        <v>3.956</v>
      </c>
      <c r="M9755" t="s">
        <v>238</v>
      </c>
      <c r="N9755">
        <v>286</v>
      </c>
      <c r="O9755">
        <v>10.259</v>
      </c>
    </row>
    <row r="9756" spans="1:16">
      <c r="A9756">
        <v>20606</v>
      </c>
      <c r="B9756" t="s">
        <v>552</v>
      </c>
      <c r="C9756" t="s">
        <v>552</v>
      </c>
      <c r="D9756">
        <v>2676</v>
      </c>
      <c r="E9756">
        <v>10</v>
      </c>
      <c r="K9756">
        <v>4.5780000000000003</v>
      </c>
      <c r="L9756">
        <v>1</v>
      </c>
      <c r="M9756" t="s">
        <v>238</v>
      </c>
      <c r="N9756">
        <v>352</v>
      </c>
      <c r="O9756">
        <v>6.4560000000000004</v>
      </c>
    </row>
    <row r="9757" spans="1:16">
      <c r="A9757">
        <v>20606</v>
      </c>
      <c r="D9757">
        <v>2677</v>
      </c>
      <c r="E9757">
        <v>11</v>
      </c>
      <c r="K9757">
        <v>5.2</v>
      </c>
      <c r="M9757" t="s">
        <v>238</v>
      </c>
      <c r="N9757">
        <v>413</v>
      </c>
      <c r="O9757">
        <v>11.331</v>
      </c>
    </row>
    <row r="9758" spans="1:16">
      <c r="A9758">
        <v>20606</v>
      </c>
      <c r="D9758">
        <v>2678</v>
      </c>
      <c r="E9758">
        <v>12</v>
      </c>
      <c r="K9758">
        <v>5.8339999999999996</v>
      </c>
      <c r="M9758" t="s">
        <v>238</v>
      </c>
      <c r="N9758">
        <v>465</v>
      </c>
      <c r="O9758">
        <v>30.443000000000001</v>
      </c>
      <c r="P9758" t="s">
        <v>1165</v>
      </c>
    </row>
    <row r="9759" spans="1:16">
      <c r="A9759">
        <v>20606</v>
      </c>
      <c r="D9759">
        <v>2679</v>
      </c>
      <c r="E9759">
        <v>13</v>
      </c>
      <c r="K9759">
        <v>6.423</v>
      </c>
      <c r="M9759" t="s">
        <v>238</v>
      </c>
      <c r="N9759">
        <v>476</v>
      </c>
      <c r="O9759">
        <v>12.696999999999999</v>
      </c>
    </row>
    <row r="9760" spans="1:16">
      <c r="A9760">
        <v>20606</v>
      </c>
      <c r="B9760" t="s">
        <v>553</v>
      </c>
      <c r="C9760" t="s">
        <v>553</v>
      </c>
      <c r="D9760">
        <v>2375</v>
      </c>
      <c r="E9760">
        <v>14</v>
      </c>
      <c r="K9760">
        <v>7.0309999999999997</v>
      </c>
      <c r="L9760">
        <v>1</v>
      </c>
      <c r="M9760" t="s">
        <v>238</v>
      </c>
      <c r="N9760">
        <v>517</v>
      </c>
      <c r="O9760">
        <v>8.1310000000000002</v>
      </c>
    </row>
    <row r="9761" spans="1:16">
      <c r="A9761">
        <v>20607</v>
      </c>
      <c r="B9761" t="s">
        <v>553</v>
      </c>
      <c r="C9761" t="s">
        <v>553</v>
      </c>
      <c r="D9761">
        <v>2375</v>
      </c>
      <c r="E9761">
        <v>1</v>
      </c>
      <c r="K9761">
        <v>0</v>
      </c>
      <c r="L9761">
        <v>1</v>
      </c>
      <c r="M9761" t="s">
        <v>238</v>
      </c>
      <c r="N9761">
        <v>1</v>
      </c>
      <c r="O9761">
        <v>8.0129999999999999</v>
      </c>
    </row>
    <row r="9762" spans="1:16">
      <c r="A9762">
        <v>20607</v>
      </c>
      <c r="D9762">
        <v>2374</v>
      </c>
      <c r="E9762">
        <v>2</v>
      </c>
      <c r="K9762">
        <v>0.37</v>
      </c>
      <c r="M9762" t="s">
        <v>238</v>
      </c>
      <c r="N9762">
        <v>32</v>
      </c>
      <c r="O9762">
        <v>12.807</v>
      </c>
    </row>
    <row r="9763" spans="1:16">
      <c r="A9763">
        <v>20607</v>
      </c>
      <c r="D9763">
        <v>1385</v>
      </c>
      <c r="E9763">
        <v>3</v>
      </c>
      <c r="K9763">
        <v>0.98699999999999999</v>
      </c>
      <c r="M9763" t="s">
        <v>238</v>
      </c>
      <c r="N9763">
        <v>75</v>
      </c>
      <c r="O9763">
        <v>12.275</v>
      </c>
    </row>
    <row r="9764" spans="1:16">
      <c r="A9764">
        <v>20607</v>
      </c>
      <c r="B9764" t="s">
        <v>554</v>
      </c>
      <c r="C9764" t="s">
        <v>554</v>
      </c>
      <c r="D9764">
        <v>2670</v>
      </c>
      <c r="E9764">
        <v>4</v>
      </c>
      <c r="K9764">
        <v>2.1930000000000001</v>
      </c>
      <c r="L9764">
        <v>1</v>
      </c>
      <c r="M9764" t="s">
        <v>238</v>
      </c>
      <c r="N9764">
        <v>146</v>
      </c>
      <c r="O9764">
        <v>11.324</v>
      </c>
    </row>
    <row r="9765" spans="1:16">
      <c r="A9765">
        <v>20607</v>
      </c>
      <c r="D9765">
        <v>2671</v>
      </c>
      <c r="E9765">
        <v>5</v>
      </c>
      <c r="K9765">
        <v>2.5790000000000002</v>
      </c>
      <c r="M9765" t="s">
        <v>238</v>
      </c>
      <c r="N9765">
        <v>181</v>
      </c>
      <c r="O9765">
        <v>10.141</v>
      </c>
    </row>
    <row r="9766" spans="1:16">
      <c r="A9766">
        <v>20607</v>
      </c>
      <c r="D9766">
        <v>2672</v>
      </c>
      <c r="E9766">
        <v>6</v>
      </c>
      <c r="K9766">
        <v>3.069</v>
      </c>
      <c r="M9766" t="s">
        <v>238</v>
      </c>
      <c r="N9766">
        <v>217</v>
      </c>
      <c r="O9766">
        <v>9.16</v>
      </c>
    </row>
    <row r="9767" spans="1:16">
      <c r="A9767">
        <v>20607</v>
      </c>
      <c r="D9767">
        <v>2673</v>
      </c>
      <c r="E9767">
        <v>7</v>
      </c>
      <c r="K9767">
        <v>3.3719999999999999</v>
      </c>
      <c r="M9767" t="s">
        <v>238</v>
      </c>
      <c r="N9767">
        <v>246</v>
      </c>
      <c r="O9767">
        <v>11.157</v>
      </c>
    </row>
    <row r="9768" spans="1:16">
      <c r="A9768">
        <v>20607</v>
      </c>
      <c r="B9768" t="s">
        <v>470</v>
      </c>
      <c r="C9768" t="s">
        <v>470</v>
      </c>
      <c r="D9768">
        <v>2674</v>
      </c>
      <c r="E9768">
        <v>8</v>
      </c>
      <c r="K9768">
        <v>3.58</v>
      </c>
      <c r="L9768">
        <v>1</v>
      </c>
      <c r="M9768" t="s">
        <v>238</v>
      </c>
      <c r="N9768">
        <v>261</v>
      </c>
      <c r="O9768">
        <v>23.713999999999999</v>
      </c>
    </row>
    <row r="9769" spans="1:16">
      <c r="A9769">
        <v>20607</v>
      </c>
      <c r="D9769">
        <v>2675</v>
      </c>
      <c r="E9769">
        <v>9</v>
      </c>
      <c r="K9769">
        <v>3.956</v>
      </c>
      <c r="M9769" t="s">
        <v>238</v>
      </c>
      <c r="N9769">
        <v>286</v>
      </c>
      <c r="O9769">
        <v>10.259</v>
      </c>
    </row>
    <row r="9770" spans="1:16">
      <c r="A9770">
        <v>20607</v>
      </c>
      <c r="B9770" t="s">
        <v>555</v>
      </c>
      <c r="C9770" t="s">
        <v>555</v>
      </c>
      <c r="D9770">
        <v>2676</v>
      </c>
      <c r="E9770">
        <v>10</v>
      </c>
      <c r="K9770">
        <v>4.5780000000000003</v>
      </c>
      <c r="L9770">
        <v>1</v>
      </c>
      <c r="M9770" t="s">
        <v>238</v>
      </c>
      <c r="N9770">
        <v>352</v>
      </c>
      <c r="O9770">
        <v>6.4560000000000004</v>
      </c>
    </row>
    <row r="9771" spans="1:16">
      <c r="A9771">
        <v>20607</v>
      </c>
      <c r="D9771">
        <v>2677</v>
      </c>
      <c r="E9771">
        <v>11</v>
      </c>
      <c r="K9771">
        <v>5.2</v>
      </c>
      <c r="M9771" t="s">
        <v>238</v>
      </c>
      <c r="N9771">
        <v>413</v>
      </c>
      <c r="O9771">
        <v>11.331</v>
      </c>
    </row>
    <row r="9772" spans="1:16">
      <c r="A9772">
        <v>20607</v>
      </c>
      <c r="D9772">
        <v>2678</v>
      </c>
      <c r="E9772">
        <v>12</v>
      </c>
      <c r="K9772">
        <v>5.8339999999999996</v>
      </c>
      <c r="M9772" t="s">
        <v>238</v>
      </c>
      <c r="N9772">
        <v>465</v>
      </c>
      <c r="O9772">
        <v>30.443000000000001</v>
      </c>
      <c r="P9772" t="s">
        <v>1165</v>
      </c>
    </row>
    <row r="9773" spans="1:16">
      <c r="A9773">
        <v>20607</v>
      </c>
      <c r="D9773">
        <v>2679</v>
      </c>
      <c r="E9773">
        <v>13</v>
      </c>
      <c r="K9773">
        <v>6.423</v>
      </c>
      <c r="M9773" t="s">
        <v>238</v>
      </c>
      <c r="N9773">
        <v>476</v>
      </c>
      <c r="O9773">
        <v>12.696999999999999</v>
      </c>
    </row>
    <row r="9774" spans="1:16">
      <c r="A9774">
        <v>20607</v>
      </c>
      <c r="B9774" t="s">
        <v>556</v>
      </c>
      <c r="C9774" t="s">
        <v>556</v>
      </c>
      <c r="D9774">
        <v>2375</v>
      </c>
      <c r="E9774">
        <v>14</v>
      </c>
      <c r="K9774">
        <v>7.0309999999999997</v>
      </c>
      <c r="L9774">
        <v>1</v>
      </c>
      <c r="M9774" t="s">
        <v>238</v>
      </c>
      <c r="N9774">
        <v>517</v>
      </c>
      <c r="O9774">
        <v>8.1310000000000002</v>
      </c>
    </row>
    <row r="9775" spans="1:16">
      <c r="A9775">
        <v>20608</v>
      </c>
      <c r="B9775" t="s">
        <v>409</v>
      </c>
      <c r="C9775" t="s">
        <v>409</v>
      </c>
      <c r="D9775">
        <v>2375</v>
      </c>
      <c r="E9775">
        <v>1</v>
      </c>
      <c r="K9775">
        <v>0</v>
      </c>
      <c r="L9775">
        <v>1</v>
      </c>
      <c r="M9775" t="s">
        <v>239</v>
      </c>
      <c r="N9775">
        <v>1</v>
      </c>
      <c r="O9775">
        <v>8.0129999999999999</v>
      </c>
    </row>
    <row r="9776" spans="1:16">
      <c r="A9776">
        <v>20608</v>
      </c>
      <c r="D9776">
        <v>2374</v>
      </c>
      <c r="E9776">
        <v>2</v>
      </c>
      <c r="K9776">
        <v>0.37</v>
      </c>
      <c r="M9776" t="s">
        <v>239</v>
      </c>
      <c r="N9776">
        <v>32</v>
      </c>
      <c r="O9776">
        <v>12.807</v>
      </c>
    </row>
    <row r="9777" spans="1:16">
      <c r="A9777">
        <v>20608</v>
      </c>
      <c r="D9777">
        <v>1385</v>
      </c>
      <c r="E9777">
        <v>3</v>
      </c>
      <c r="K9777">
        <v>0.98699999999999999</v>
      </c>
      <c r="M9777" t="s">
        <v>239</v>
      </c>
      <c r="N9777">
        <v>75</v>
      </c>
      <c r="O9777">
        <v>12.275</v>
      </c>
    </row>
    <row r="9778" spans="1:16">
      <c r="A9778">
        <v>20608</v>
      </c>
      <c r="D9778">
        <v>2670</v>
      </c>
      <c r="E9778">
        <v>4</v>
      </c>
      <c r="K9778">
        <v>2.1930000000000001</v>
      </c>
      <c r="M9778" t="s">
        <v>239</v>
      </c>
      <c r="N9778">
        <v>146</v>
      </c>
      <c r="O9778">
        <v>11.324</v>
      </c>
    </row>
    <row r="9779" spans="1:16">
      <c r="A9779">
        <v>20608</v>
      </c>
      <c r="D9779">
        <v>2671</v>
      </c>
      <c r="E9779">
        <v>5</v>
      </c>
      <c r="K9779">
        <v>2.5790000000000002</v>
      </c>
      <c r="M9779" t="s">
        <v>239</v>
      </c>
      <c r="N9779">
        <v>181</v>
      </c>
      <c r="O9779">
        <v>10.141</v>
      </c>
    </row>
    <row r="9780" spans="1:16">
      <c r="A9780">
        <v>20608</v>
      </c>
      <c r="D9780">
        <v>2672</v>
      </c>
      <c r="E9780">
        <v>6</v>
      </c>
      <c r="K9780">
        <v>3.069</v>
      </c>
      <c r="M9780" t="s">
        <v>239</v>
      </c>
      <c r="N9780">
        <v>217</v>
      </c>
      <c r="O9780">
        <v>9.16</v>
      </c>
    </row>
    <row r="9781" spans="1:16">
      <c r="A9781">
        <v>20608</v>
      </c>
      <c r="D9781">
        <v>2673</v>
      </c>
      <c r="E9781">
        <v>7</v>
      </c>
      <c r="K9781">
        <v>3.3719999999999999</v>
      </c>
      <c r="M9781" t="s">
        <v>239</v>
      </c>
      <c r="N9781">
        <v>246</v>
      </c>
      <c r="O9781">
        <v>11.157</v>
      </c>
    </row>
    <row r="9782" spans="1:16">
      <c r="A9782">
        <v>20608</v>
      </c>
      <c r="D9782">
        <v>2674</v>
      </c>
      <c r="E9782">
        <v>8</v>
      </c>
      <c r="F9782" t="s">
        <v>1168</v>
      </c>
      <c r="K9782">
        <v>3.58</v>
      </c>
      <c r="M9782" t="s">
        <v>239</v>
      </c>
      <c r="N9782">
        <v>261</v>
      </c>
      <c r="O9782">
        <v>23.713999999999999</v>
      </c>
    </row>
    <row r="9783" spans="1:16">
      <c r="A9783">
        <v>20608</v>
      </c>
      <c r="D9783">
        <v>2675</v>
      </c>
      <c r="E9783">
        <v>9</v>
      </c>
      <c r="F9783" t="s">
        <v>1168</v>
      </c>
      <c r="K9783">
        <v>3.956</v>
      </c>
      <c r="M9783" t="s">
        <v>239</v>
      </c>
      <c r="N9783">
        <v>286</v>
      </c>
      <c r="O9783">
        <v>10.259</v>
      </c>
    </row>
    <row r="9784" spans="1:16">
      <c r="A9784">
        <v>20608</v>
      </c>
      <c r="D9784">
        <v>2676</v>
      </c>
      <c r="E9784">
        <v>10</v>
      </c>
      <c r="F9784" t="s">
        <v>1168</v>
      </c>
      <c r="K9784">
        <v>4.5780000000000003</v>
      </c>
      <c r="M9784" t="s">
        <v>239</v>
      </c>
      <c r="N9784">
        <v>352</v>
      </c>
      <c r="O9784">
        <v>6.4560000000000004</v>
      </c>
    </row>
    <row r="9785" spans="1:16">
      <c r="A9785">
        <v>20608</v>
      </c>
      <c r="D9785">
        <v>2677</v>
      </c>
      <c r="E9785">
        <v>11</v>
      </c>
      <c r="F9785" t="s">
        <v>1168</v>
      </c>
      <c r="K9785">
        <v>5.2</v>
      </c>
      <c r="M9785" t="s">
        <v>239</v>
      </c>
      <c r="N9785">
        <v>413</v>
      </c>
      <c r="O9785">
        <v>11.331</v>
      </c>
    </row>
    <row r="9786" spans="1:16">
      <c r="A9786">
        <v>20608</v>
      </c>
      <c r="D9786">
        <v>2678</v>
      </c>
      <c r="E9786">
        <v>12</v>
      </c>
      <c r="F9786" t="s">
        <v>1168</v>
      </c>
      <c r="K9786">
        <v>5.8339999999999996</v>
      </c>
      <c r="M9786" t="s">
        <v>239</v>
      </c>
      <c r="N9786">
        <v>465</v>
      </c>
      <c r="O9786">
        <v>30.443000000000001</v>
      </c>
      <c r="P9786" t="s">
        <v>1165</v>
      </c>
    </row>
    <row r="9787" spans="1:16">
      <c r="A9787">
        <v>20608</v>
      </c>
      <c r="D9787">
        <v>2679</v>
      </c>
      <c r="E9787">
        <v>13</v>
      </c>
      <c r="F9787" t="s">
        <v>1168</v>
      </c>
      <c r="K9787">
        <v>6.423</v>
      </c>
      <c r="M9787" t="s">
        <v>239</v>
      </c>
      <c r="N9787">
        <v>476</v>
      </c>
      <c r="O9787">
        <v>12.696999999999999</v>
      </c>
    </row>
    <row r="9788" spans="1:16">
      <c r="A9788">
        <v>20608</v>
      </c>
      <c r="B9788" t="s">
        <v>414</v>
      </c>
      <c r="C9788" t="s">
        <v>414</v>
      </c>
      <c r="D9788">
        <v>1341</v>
      </c>
      <c r="E9788">
        <v>14</v>
      </c>
      <c r="F9788" t="s">
        <v>1168</v>
      </c>
      <c r="G9788" s="11">
        <v>1</v>
      </c>
      <c r="K9788">
        <v>6.9279999999999999</v>
      </c>
      <c r="L9788">
        <v>1</v>
      </c>
      <c r="M9788" t="s">
        <v>239</v>
      </c>
      <c r="N9788">
        <v>509</v>
      </c>
      <c r="O9788">
        <v>31.300999999999998</v>
      </c>
      <c r="P9788" t="s">
        <v>1165</v>
      </c>
    </row>
    <row r="9789" spans="1:16">
      <c r="A9789">
        <v>20609</v>
      </c>
      <c r="B9789" t="s">
        <v>340</v>
      </c>
      <c r="C9789" t="s">
        <v>340</v>
      </c>
      <c r="D9789">
        <v>2375</v>
      </c>
      <c r="E9789">
        <v>1</v>
      </c>
      <c r="K9789">
        <v>0</v>
      </c>
      <c r="L9789">
        <v>1</v>
      </c>
      <c r="M9789" t="s">
        <v>238</v>
      </c>
      <c r="N9789">
        <v>1</v>
      </c>
      <c r="O9789">
        <v>8.0129999999999999</v>
      </c>
    </row>
    <row r="9790" spans="1:16">
      <c r="A9790">
        <v>20609</v>
      </c>
      <c r="D9790">
        <v>2374</v>
      </c>
      <c r="E9790">
        <v>2</v>
      </c>
      <c r="K9790">
        <v>0.37</v>
      </c>
      <c r="M9790" t="s">
        <v>238</v>
      </c>
      <c r="N9790">
        <v>32</v>
      </c>
      <c r="O9790">
        <v>12.807</v>
      </c>
    </row>
    <row r="9791" spans="1:16">
      <c r="A9791">
        <v>20609</v>
      </c>
      <c r="D9791">
        <v>1385</v>
      </c>
      <c r="E9791">
        <v>3</v>
      </c>
      <c r="K9791">
        <v>0.98699999999999999</v>
      </c>
      <c r="M9791" t="s">
        <v>238</v>
      </c>
      <c r="N9791">
        <v>75</v>
      </c>
      <c r="O9791">
        <v>12.275</v>
      </c>
    </row>
    <row r="9792" spans="1:16">
      <c r="A9792">
        <v>20609</v>
      </c>
      <c r="B9792" t="s">
        <v>341</v>
      </c>
      <c r="C9792" t="s">
        <v>341</v>
      </c>
      <c r="D9792">
        <v>2670</v>
      </c>
      <c r="E9792">
        <v>4</v>
      </c>
      <c r="K9792">
        <v>2.1930000000000001</v>
      </c>
      <c r="L9792">
        <v>1</v>
      </c>
      <c r="M9792" t="s">
        <v>238</v>
      </c>
      <c r="N9792">
        <v>146</v>
      </c>
      <c r="O9792">
        <v>11.324</v>
      </c>
    </row>
    <row r="9793" spans="1:16">
      <c r="A9793">
        <v>20609</v>
      </c>
      <c r="D9793">
        <v>2671</v>
      </c>
      <c r="E9793">
        <v>5</v>
      </c>
      <c r="K9793">
        <v>2.5790000000000002</v>
      </c>
      <c r="M9793" t="s">
        <v>238</v>
      </c>
      <c r="N9793">
        <v>181</v>
      </c>
      <c r="O9793">
        <v>10.141</v>
      </c>
    </row>
    <row r="9794" spans="1:16">
      <c r="A9794">
        <v>20609</v>
      </c>
      <c r="D9794">
        <v>2672</v>
      </c>
      <c r="E9794">
        <v>6</v>
      </c>
      <c r="K9794">
        <v>3.069</v>
      </c>
      <c r="M9794" t="s">
        <v>238</v>
      </c>
      <c r="N9794">
        <v>217</v>
      </c>
      <c r="O9794">
        <v>9.16</v>
      </c>
    </row>
    <row r="9795" spans="1:16">
      <c r="A9795">
        <v>20609</v>
      </c>
      <c r="D9795">
        <v>2673</v>
      </c>
      <c r="E9795">
        <v>7</v>
      </c>
      <c r="K9795">
        <v>3.3719999999999999</v>
      </c>
      <c r="M9795" t="s">
        <v>238</v>
      </c>
      <c r="N9795">
        <v>246</v>
      </c>
      <c r="O9795">
        <v>11.157</v>
      </c>
    </row>
    <row r="9796" spans="1:16">
      <c r="A9796">
        <v>20609</v>
      </c>
      <c r="B9796" t="s">
        <v>557</v>
      </c>
      <c r="C9796" t="s">
        <v>557</v>
      </c>
      <c r="D9796">
        <v>2674</v>
      </c>
      <c r="E9796">
        <v>8</v>
      </c>
      <c r="K9796">
        <v>3.58</v>
      </c>
      <c r="L9796">
        <v>1</v>
      </c>
      <c r="M9796" t="s">
        <v>238</v>
      </c>
      <c r="N9796">
        <v>261</v>
      </c>
      <c r="O9796">
        <v>23.713999999999999</v>
      </c>
    </row>
    <row r="9797" spans="1:16">
      <c r="A9797">
        <v>20609</v>
      </c>
      <c r="D9797">
        <v>2675</v>
      </c>
      <c r="E9797">
        <v>9</v>
      </c>
      <c r="K9797">
        <v>3.956</v>
      </c>
      <c r="M9797" t="s">
        <v>238</v>
      </c>
      <c r="N9797">
        <v>286</v>
      </c>
      <c r="O9797">
        <v>10.259</v>
      </c>
    </row>
    <row r="9798" spans="1:16">
      <c r="A9798">
        <v>20609</v>
      </c>
      <c r="B9798" t="s">
        <v>558</v>
      </c>
      <c r="C9798" t="s">
        <v>558</v>
      </c>
      <c r="D9798">
        <v>2676</v>
      </c>
      <c r="E9798">
        <v>10</v>
      </c>
      <c r="K9798">
        <v>4.5780000000000003</v>
      </c>
      <c r="L9798">
        <v>1</v>
      </c>
      <c r="M9798" t="s">
        <v>238</v>
      </c>
      <c r="N9798">
        <v>352</v>
      </c>
      <c r="O9798">
        <v>6.4560000000000004</v>
      </c>
    </row>
    <row r="9799" spans="1:16">
      <c r="A9799">
        <v>20609</v>
      </c>
      <c r="D9799">
        <v>2677</v>
      </c>
      <c r="E9799">
        <v>11</v>
      </c>
      <c r="K9799">
        <v>5.2</v>
      </c>
      <c r="M9799" t="s">
        <v>238</v>
      </c>
      <c r="N9799">
        <v>413</v>
      </c>
      <c r="O9799">
        <v>11.331</v>
      </c>
    </row>
    <row r="9800" spans="1:16">
      <c r="A9800">
        <v>20609</v>
      </c>
      <c r="D9800">
        <v>2678</v>
      </c>
      <c r="E9800">
        <v>12</v>
      </c>
      <c r="K9800">
        <v>5.8339999999999996</v>
      </c>
      <c r="M9800" t="s">
        <v>238</v>
      </c>
      <c r="N9800">
        <v>465</v>
      </c>
      <c r="O9800">
        <v>30.443000000000001</v>
      </c>
      <c r="P9800" t="s">
        <v>1165</v>
      </c>
    </row>
    <row r="9801" spans="1:16">
      <c r="A9801">
        <v>20609</v>
      </c>
      <c r="D9801">
        <v>2679</v>
      </c>
      <c r="E9801">
        <v>13</v>
      </c>
      <c r="K9801">
        <v>6.423</v>
      </c>
      <c r="M9801" t="s">
        <v>238</v>
      </c>
      <c r="N9801">
        <v>476</v>
      </c>
      <c r="O9801">
        <v>12.696999999999999</v>
      </c>
    </row>
    <row r="9802" spans="1:16">
      <c r="A9802">
        <v>20609</v>
      </c>
      <c r="B9802" t="s">
        <v>559</v>
      </c>
      <c r="C9802" t="s">
        <v>559</v>
      </c>
      <c r="D9802">
        <v>2375</v>
      </c>
      <c r="E9802">
        <v>14</v>
      </c>
      <c r="K9802">
        <v>7.0309999999999997</v>
      </c>
      <c r="L9802">
        <v>1</v>
      </c>
      <c r="M9802" t="s">
        <v>238</v>
      </c>
      <c r="N9802">
        <v>517</v>
      </c>
      <c r="O9802">
        <v>8.1310000000000002</v>
      </c>
    </row>
    <row r="9803" spans="1:16">
      <c r="A9803">
        <v>20610</v>
      </c>
      <c r="B9803" t="s">
        <v>345</v>
      </c>
      <c r="C9803" t="s">
        <v>345</v>
      </c>
      <c r="D9803">
        <v>2375</v>
      </c>
      <c r="E9803">
        <v>1</v>
      </c>
      <c r="K9803">
        <v>0</v>
      </c>
      <c r="L9803">
        <v>1</v>
      </c>
      <c r="M9803" t="s">
        <v>238</v>
      </c>
      <c r="N9803">
        <v>1</v>
      </c>
      <c r="O9803">
        <v>8.0129999999999999</v>
      </c>
    </row>
    <row r="9804" spans="1:16">
      <c r="A9804">
        <v>20610</v>
      </c>
      <c r="D9804">
        <v>2374</v>
      </c>
      <c r="E9804">
        <v>2</v>
      </c>
      <c r="K9804">
        <v>0.37</v>
      </c>
      <c r="M9804" t="s">
        <v>238</v>
      </c>
      <c r="N9804">
        <v>32</v>
      </c>
      <c r="O9804">
        <v>12.807</v>
      </c>
    </row>
    <row r="9805" spans="1:16">
      <c r="A9805">
        <v>20610</v>
      </c>
      <c r="D9805">
        <v>1385</v>
      </c>
      <c r="E9805">
        <v>3</v>
      </c>
      <c r="K9805">
        <v>0.98699999999999999</v>
      </c>
      <c r="M9805" t="s">
        <v>238</v>
      </c>
      <c r="N9805">
        <v>75</v>
      </c>
      <c r="O9805">
        <v>12.275</v>
      </c>
    </row>
    <row r="9806" spans="1:16">
      <c r="A9806">
        <v>20610</v>
      </c>
      <c r="B9806" t="s">
        <v>346</v>
      </c>
      <c r="C9806" t="s">
        <v>346</v>
      </c>
      <c r="D9806">
        <v>2670</v>
      </c>
      <c r="E9806">
        <v>4</v>
      </c>
      <c r="K9806">
        <v>2.1930000000000001</v>
      </c>
      <c r="L9806">
        <v>1</v>
      </c>
      <c r="M9806" t="s">
        <v>238</v>
      </c>
      <c r="N9806">
        <v>146</v>
      </c>
      <c r="O9806">
        <v>11.324</v>
      </c>
    </row>
    <row r="9807" spans="1:16">
      <c r="A9807">
        <v>20610</v>
      </c>
      <c r="D9807">
        <v>2671</v>
      </c>
      <c r="E9807">
        <v>5</v>
      </c>
      <c r="K9807">
        <v>2.5790000000000002</v>
      </c>
      <c r="M9807" t="s">
        <v>238</v>
      </c>
      <c r="N9807">
        <v>181</v>
      </c>
      <c r="O9807">
        <v>10.141</v>
      </c>
    </row>
    <row r="9808" spans="1:16">
      <c r="A9808">
        <v>20610</v>
      </c>
      <c r="D9808">
        <v>2672</v>
      </c>
      <c r="E9808">
        <v>6</v>
      </c>
      <c r="K9808">
        <v>3.069</v>
      </c>
      <c r="M9808" t="s">
        <v>238</v>
      </c>
      <c r="N9808">
        <v>217</v>
      </c>
      <c r="O9808">
        <v>9.16</v>
      </c>
    </row>
    <row r="9809" spans="1:16">
      <c r="A9809">
        <v>20610</v>
      </c>
      <c r="D9809">
        <v>2673</v>
      </c>
      <c r="E9809">
        <v>7</v>
      </c>
      <c r="K9809">
        <v>3.3719999999999999</v>
      </c>
      <c r="M9809" t="s">
        <v>238</v>
      </c>
      <c r="N9809">
        <v>246</v>
      </c>
      <c r="O9809">
        <v>11.157</v>
      </c>
    </row>
    <row r="9810" spans="1:16">
      <c r="A9810">
        <v>20610</v>
      </c>
      <c r="B9810" t="s">
        <v>560</v>
      </c>
      <c r="C9810" t="s">
        <v>560</v>
      </c>
      <c r="D9810">
        <v>2674</v>
      </c>
      <c r="E9810">
        <v>8</v>
      </c>
      <c r="K9810">
        <v>3.58</v>
      </c>
      <c r="L9810">
        <v>1</v>
      </c>
      <c r="M9810" t="s">
        <v>238</v>
      </c>
      <c r="N9810">
        <v>261</v>
      </c>
      <c r="O9810">
        <v>23.713999999999999</v>
      </c>
    </row>
    <row r="9811" spans="1:16">
      <c r="A9811">
        <v>20610</v>
      </c>
      <c r="D9811">
        <v>2675</v>
      </c>
      <c r="E9811">
        <v>9</v>
      </c>
      <c r="K9811">
        <v>3.956</v>
      </c>
      <c r="M9811" t="s">
        <v>238</v>
      </c>
      <c r="N9811">
        <v>286</v>
      </c>
      <c r="O9811">
        <v>10.259</v>
      </c>
    </row>
    <row r="9812" spans="1:16">
      <c r="A9812">
        <v>20610</v>
      </c>
      <c r="B9812" t="s">
        <v>561</v>
      </c>
      <c r="C9812" t="s">
        <v>561</v>
      </c>
      <c r="D9812">
        <v>2676</v>
      </c>
      <c r="E9812">
        <v>10</v>
      </c>
      <c r="K9812">
        <v>4.5780000000000003</v>
      </c>
      <c r="L9812">
        <v>1</v>
      </c>
      <c r="M9812" t="s">
        <v>238</v>
      </c>
      <c r="N9812">
        <v>352</v>
      </c>
      <c r="O9812">
        <v>6.4560000000000004</v>
      </c>
    </row>
    <row r="9813" spans="1:16">
      <c r="A9813">
        <v>20610</v>
      </c>
      <c r="D9813">
        <v>2677</v>
      </c>
      <c r="E9813">
        <v>11</v>
      </c>
      <c r="K9813">
        <v>5.2</v>
      </c>
      <c r="M9813" t="s">
        <v>238</v>
      </c>
      <c r="N9813">
        <v>413</v>
      </c>
      <c r="O9813">
        <v>11.331</v>
      </c>
    </row>
    <row r="9814" spans="1:16">
      <c r="A9814">
        <v>20610</v>
      </c>
      <c r="D9814">
        <v>2678</v>
      </c>
      <c r="E9814">
        <v>12</v>
      </c>
      <c r="K9814">
        <v>5.8339999999999996</v>
      </c>
      <c r="M9814" t="s">
        <v>238</v>
      </c>
      <c r="N9814">
        <v>465</v>
      </c>
      <c r="O9814">
        <v>30.443000000000001</v>
      </c>
      <c r="P9814" t="s">
        <v>1165</v>
      </c>
    </row>
    <row r="9815" spans="1:16">
      <c r="A9815">
        <v>20610</v>
      </c>
      <c r="D9815">
        <v>2679</v>
      </c>
      <c r="E9815">
        <v>13</v>
      </c>
      <c r="K9815">
        <v>6.423</v>
      </c>
      <c r="M9815" t="s">
        <v>238</v>
      </c>
      <c r="N9815">
        <v>476</v>
      </c>
      <c r="O9815">
        <v>12.696999999999999</v>
      </c>
    </row>
    <row r="9816" spans="1:16">
      <c r="A9816">
        <v>20610</v>
      </c>
      <c r="B9816" t="s">
        <v>349</v>
      </c>
      <c r="C9816" t="s">
        <v>349</v>
      </c>
      <c r="D9816">
        <v>2375</v>
      </c>
      <c r="E9816">
        <v>14</v>
      </c>
      <c r="K9816">
        <v>7.0309999999999997</v>
      </c>
      <c r="L9816">
        <v>1</v>
      </c>
      <c r="M9816" t="s">
        <v>238</v>
      </c>
      <c r="N9816">
        <v>517</v>
      </c>
      <c r="O9816">
        <v>8.1310000000000002</v>
      </c>
    </row>
    <row r="9817" spans="1:16">
      <c r="A9817">
        <v>20611</v>
      </c>
      <c r="B9817" t="s">
        <v>350</v>
      </c>
      <c r="C9817" t="s">
        <v>350</v>
      </c>
      <c r="D9817">
        <v>2375</v>
      </c>
      <c r="E9817">
        <v>1</v>
      </c>
      <c r="K9817">
        <v>0</v>
      </c>
      <c r="L9817">
        <v>1</v>
      </c>
      <c r="M9817" t="s">
        <v>239</v>
      </c>
      <c r="N9817">
        <v>1</v>
      </c>
      <c r="O9817">
        <v>8.0129999999999999</v>
      </c>
    </row>
    <row r="9818" spans="1:16">
      <c r="A9818">
        <v>20611</v>
      </c>
      <c r="D9818">
        <v>2374</v>
      </c>
      <c r="E9818">
        <v>2</v>
      </c>
      <c r="K9818">
        <v>0.37</v>
      </c>
      <c r="M9818" t="s">
        <v>239</v>
      </c>
      <c r="N9818">
        <v>32</v>
      </c>
      <c r="O9818">
        <v>12.807</v>
      </c>
    </row>
    <row r="9819" spans="1:16">
      <c r="A9819">
        <v>20611</v>
      </c>
      <c r="D9819">
        <v>1385</v>
      </c>
      <c r="E9819">
        <v>3</v>
      </c>
      <c r="K9819">
        <v>0.98699999999999999</v>
      </c>
      <c r="M9819" t="s">
        <v>239</v>
      </c>
      <c r="N9819">
        <v>75</v>
      </c>
      <c r="O9819">
        <v>12.275</v>
      </c>
    </row>
    <row r="9820" spans="1:16">
      <c r="A9820">
        <v>20611</v>
      </c>
      <c r="D9820">
        <v>2670</v>
      </c>
      <c r="E9820">
        <v>4</v>
      </c>
      <c r="K9820">
        <v>2.1930000000000001</v>
      </c>
      <c r="M9820" t="s">
        <v>239</v>
      </c>
      <c r="N9820">
        <v>146</v>
      </c>
      <c r="O9820">
        <v>11.324</v>
      </c>
    </row>
    <row r="9821" spans="1:16">
      <c r="A9821">
        <v>20611</v>
      </c>
      <c r="D9821">
        <v>2671</v>
      </c>
      <c r="E9821">
        <v>5</v>
      </c>
      <c r="K9821">
        <v>2.5790000000000002</v>
      </c>
      <c r="M9821" t="s">
        <v>239</v>
      </c>
      <c r="N9821">
        <v>181</v>
      </c>
      <c r="O9821">
        <v>10.141</v>
      </c>
    </row>
    <row r="9822" spans="1:16">
      <c r="A9822">
        <v>20611</v>
      </c>
      <c r="D9822">
        <v>2672</v>
      </c>
      <c r="E9822">
        <v>6</v>
      </c>
      <c r="K9822">
        <v>3.069</v>
      </c>
      <c r="M9822" t="s">
        <v>239</v>
      </c>
      <c r="N9822">
        <v>217</v>
      </c>
      <c r="O9822">
        <v>9.16</v>
      </c>
    </row>
    <row r="9823" spans="1:16">
      <c r="A9823">
        <v>20611</v>
      </c>
      <c r="D9823">
        <v>2673</v>
      </c>
      <c r="E9823">
        <v>7</v>
      </c>
      <c r="K9823">
        <v>3.3719999999999999</v>
      </c>
      <c r="M9823" t="s">
        <v>239</v>
      </c>
      <c r="N9823">
        <v>246</v>
      </c>
      <c r="O9823">
        <v>11.157</v>
      </c>
    </row>
    <row r="9824" spans="1:16">
      <c r="A9824">
        <v>20611</v>
      </c>
      <c r="D9824">
        <v>2674</v>
      </c>
      <c r="E9824">
        <v>8</v>
      </c>
      <c r="F9824" t="s">
        <v>1168</v>
      </c>
      <c r="K9824">
        <v>3.58</v>
      </c>
      <c r="M9824" t="s">
        <v>239</v>
      </c>
      <c r="N9824">
        <v>261</v>
      </c>
      <c r="O9824">
        <v>23.713999999999999</v>
      </c>
    </row>
    <row r="9825" spans="1:16">
      <c r="A9825">
        <v>20611</v>
      </c>
      <c r="D9825">
        <v>2675</v>
      </c>
      <c r="E9825">
        <v>9</v>
      </c>
      <c r="F9825" t="s">
        <v>1168</v>
      </c>
      <c r="K9825">
        <v>3.956</v>
      </c>
      <c r="M9825" t="s">
        <v>239</v>
      </c>
      <c r="N9825">
        <v>286</v>
      </c>
      <c r="O9825">
        <v>10.259</v>
      </c>
    </row>
    <row r="9826" spans="1:16">
      <c r="A9826">
        <v>20611</v>
      </c>
      <c r="D9826">
        <v>2676</v>
      </c>
      <c r="E9826">
        <v>10</v>
      </c>
      <c r="F9826" t="s">
        <v>1168</v>
      </c>
      <c r="K9826">
        <v>4.5780000000000003</v>
      </c>
      <c r="M9826" t="s">
        <v>239</v>
      </c>
      <c r="N9826">
        <v>352</v>
      </c>
      <c r="O9826">
        <v>6.4560000000000004</v>
      </c>
    </row>
    <row r="9827" spans="1:16">
      <c r="A9827">
        <v>20611</v>
      </c>
      <c r="D9827">
        <v>2677</v>
      </c>
      <c r="E9827">
        <v>11</v>
      </c>
      <c r="F9827" t="s">
        <v>1168</v>
      </c>
      <c r="K9827">
        <v>5.2</v>
      </c>
      <c r="M9827" t="s">
        <v>239</v>
      </c>
      <c r="N9827">
        <v>413</v>
      </c>
      <c r="O9827">
        <v>11.331</v>
      </c>
    </row>
    <row r="9828" spans="1:16">
      <c r="A9828">
        <v>20611</v>
      </c>
      <c r="D9828">
        <v>2678</v>
      </c>
      <c r="E9828">
        <v>12</v>
      </c>
      <c r="F9828" t="s">
        <v>1168</v>
      </c>
      <c r="K9828">
        <v>5.8339999999999996</v>
      </c>
      <c r="M9828" t="s">
        <v>239</v>
      </c>
      <c r="N9828">
        <v>465</v>
      </c>
      <c r="O9828">
        <v>30.443000000000001</v>
      </c>
      <c r="P9828" t="s">
        <v>1165</v>
      </c>
    </row>
    <row r="9829" spans="1:16">
      <c r="A9829">
        <v>20611</v>
      </c>
      <c r="D9829">
        <v>2679</v>
      </c>
      <c r="E9829">
        <v>13</v>
      </c>
      <c r="F9829" t="s">
        <v>1168</v>
      </c>
      <c r="K9829">
        <v>6.423</v>
      </c>
      <c r="M9829" t="s">
        <v>239</v>
      </c>
      <c r="N9829">
        <v>476</v>
      </c>
      <c r="O9829">
        <v>12.696999999999999</v>
      </c>
    </row>
    <row r="9830" spans="1:16">
      <c r="A9830">
        <v>20611</v>
      </c>
      <c r="B9830" t="s">
        <v>355</v>
      </c>
      <c r="C9830" t="s">
        <v>355</v>
      </c>
      <c r="D9830">
        <v>1341</v>
      </c>
      <c r="E9830">
        <v>14</v>
      </c>
      <c r="F9830" t="s">
        <v>1168</v>
      </c>
      <c r="G9830" s="11">
        <v>1</v>
      </c>
      <c r="K9830">
        <v>6.9279999999999999</v>
      </c>
      <c r="L9830">
        <v>1</v>
      </c>
      <c r="M9830" t="s">
        <v>239</v>
      </c>
      <c r="N9830">
        <v>509</v>
      </c>
      <c r="O9830">
        <v>31.300999999999998</v>
      </c>
      <c r="P9830" t="s">
        <v>1165</v>
      </c>
    </row>
    <row r="9831" spans="1:16">
      <c r="A9831">
        <v>20612</v>
      </c>
      <c r="B9831" t="s">
        <v>366</v>
      </c>
      <c r="C9831" t="s">
        <v>366</v>
      </c>
      <c r="D9831">
        <v>2375</v>
      </c>
      <c r="E9831">
        <v>1</v>
      </c>
      <c r="K9831">
        <v>0</v>
      </c>
      <c r="L9831">
        <v>1</v>
      </c>
      <c r="M9831" t="s">
        <v>238</v>
      </c>
      <c r="N9831">
        <v>1</v>
      </c>
      <c r="O9831">
        <v>8.0129999999999999</v>
      </c>
    </row>
    <row r="9832" spans="1:16">
      <c r="A9832">
        <v>20612</v>
      </c>
      <c r="D9832">
        <v>2374</v>
      </c>
      <c r="E9832">
        <v>2</v>
      </c>
      <c r="K9832">
        <v>0.37</v>
      </c>
      <c r="M9832" t="s">
        <v>238</v>
      </c>
      <c r="N9832">
        <v>32</v>
      </c>
      <c r="O9832">
        <v>12.807</v>
      </c>
    </row>
    <row r="9833" spans="1:16">
      <c r="A9833">
        <v>20612</v>
      </c>
      <c r="D9833">
        <v>1385</v>
      </c>
      <c r="E9833">
        <v>3</v>
      </c>
      <c r="K9833">
        <v>0.98699999999999999</v>
      </c>
      <c r="M9833" t="s">
        <v>238</v>
      </c>
      <c r="N9833">
        <v>75</v>
      </c>
      <c r="O9833">
        <v>12.275</v>
      </c>
    </row>
    <row r="9834" spans="1:16">
      <c r="A9834">
        <v>20612</v>
      </c>
      <c r="B9834" t="s">
        <v>367</v>
      </c>
      <c r="C9834" t="s">
        <v>367</v>
      </c>
      <c r="D9834">
        <v>2670</v>
      </c>
      <c r="E9834">
        <v>4</v>
      </c>
      <c r="K9834">
        <v>2.1930000000000001</v>
      </c>
      <c r="L9834">
        <v>1</v>
      </c>
      <c r="M9834" t="s">
        <v>238</v>
      </c>
      <c r="N9834">
        <v>146</v>
      </c>
      <c r="O9834">
        <v>11.324</v>
      </c>
    </row>
    <row r="9835" spans="1:16">
      <c r="A9835">
        <v>20612</v>
      </c>
      <c r="D9835">
        <v>2671</v>
      </c>
      <c r="E9835">
        <v>5</v>
      </c>
      <c r="K9835">
        <v>2.5790000000000002</v>
      </c>
      <c r="M9835" t="s">
        <v>238</v>
      </c>
      <c r="N9835">
        <v>181</v>
      </c>
      <c r="O9835">
        <v>10.141</v>
      </c>
    </row>
    <row r="9836" spans="1:16">
      <c r="A9836">
        <v>20612</v>
      </c>
      <c r="D9836">
        <v>2672</v>
      </c>
      <c r="E9836">
        <v>6</v>
      </c>
      <c r="K9836">
        <v>3.069</v>
      </c>
      <c r="M9836" t="s">
        <v>238</v>
      </c>
      <c r="N9836">
        <v>217</v>
      </c>
      <c r="O9836">
        <v>9.16</v>
      </c>
    </row>
    <row r="9837" spans="1:16">
      <c r="A9837">
        <v>20612</v>
      </c>
      <c r="D9837">
        <v>2673</v>
      </c>
      <c r="E9837">
        <v>7</v>
      </c>
      <c r="K9837">
        <v>3.3719999999999999</v>
      </c>
      <c r="M9837" t="s">
        <v>238</v>
      </c>
      <c r="N9837">
        <v>246</v>
      </c>
      <c r="O9837">
        <v>11.157</v>
      </c>
    </row>
    <row r="9838" spans="1:16">
      <c r="A9838">
        <v>20612</v>
      </c>
      <c r="B9838" t="s">
        <v>562</v>
      </c>
      <c r="C9838" t="s">
        <v>562</v>
      </c>
      <c r="D9838">
        <v>2674</v>
      </c>
      <c r="E9838">
        <v>8</v>
      </c>
      <c r="K9838">
        <v>3.58</v>
      </c>
      <c r="L9838">
        <v>1</v>
      </c>
      <c r="M9838" t="s">
        <v>238</v>
      </c>
      <c r="N9838">
        <v>261</v>
      </c>
      <c r="O9838">
        <v>23.713999999999999</v>
      </c>
    </row>
    <row r="9839" spans="1:16">
      <c r="A9839">
        <v>20612</v>
      </c>
      <c r="D9839">
        <v>2675</v>
      </c>
      <c r="E9839">
        <v>9</v>
      </c>
      <c r="K9839">
        <v>3.956</v>
      </c>
      <c r="M9839" t="s">
        <v>238</v>
      </c>
      <c r="N9839">
        <v>286</v>
      </c>
      <c r="O9839">
        <v>10.259</v>
      </c>
    </row>
    <row r="9840" spans="1:16">
      <c r="A9840">
        <v>20612</v>
      </c>
      <c r="B9840" t="s">
        <v>563</v>
      </c>
      <c r="C9840" t="s">
        <v>563</v>
      </c>
      <c r="D9840">
        <v>2676</v>
      </c>
      <c r="E9840">
        <v>10</v>
      </c>
      <c r="K9840">
        <v>4.5780000000000003</v>
      </c>
      <c r="L9840">
        <v>1</v>
      </c>
      <c r="M9840" t="s">
        <v>238</v>
      </c>
      <c r="N9840">
        <v>352</v>
      </c>
      <c r="O9840">
        <v>6.4560000000000004</v>
      </c>
    </row>
    <row r="9841" spans="1:16">
      <c r="A9841">
        <v>20612</v>
      </c>
      <c r="D9841">
        <v>2677</v>
      </c>
      <c r="E9841">
        <v>11</v>
      </c>
      <c r="K9841">
        <v>5.2</v>
      </c>
      <c r="M9841" t="s">
        <v>238</v>
      </c>
      <c r="N9841">
        <v>413</v>
      </c>
      <c r="O9841">
        <v>11.331</v>
      </c>
    </row>
    <row r="9842" spans="1:16">
      <c r="A9842">
        <v>20612</v>
      </c>
      <c r="D9842">
        <v>2678</v>
      </c>
      <c r="E9842">
        <v>12</v>
      </c>
      <c r="K9842">
        <v>5.8339999999999996</v>
      </c>
      <c r="M9842" t="s">
        <v>238</v>
      </c>
      <c r="N9842">
        <v>465</v>
      </c>
      <c r="O9842">
        <v>30.443000000000001</v>
      </c>
      <c r="P9842" t="s">
        <v>1165</v>
      </c>
    </row>
    <row r="9843" spans="1:16">
      <c r="A9843">
        <v>20612</v>
      </c>
      <c r="D9843">
        <v>2679</v>
      </c>
      <c r="E9843">
        <v>13</v>
      </c>
      <c r="K9843">
        <v>6.423</v>
      </c>
      <c r="M9843" t="s">
        <v>238</v>
      </c>
      <c r="N9843">
        <v>476</v>
      </c>
      <c r="O9843">
        <v>12.696999999999999</v>
      </c>
    </row>
    <row r="9844" spans="1:16">
      <c r="A9844">
        <v>20612</v>
      </c>
      <c r="B9844" t="s">
        <v>564</v>
      </c>
      <c r="C9844" t="s">
        <v>564</v>
      </c>
      <c r="D9844">
        <v>2375</v>
      </c>
      <c r="E9844">
        <v>14</v>
      </c>
      <c r="K9844">
        <v>7.0309999999999997</v>
      </c>
      <c r="L9844">
        <v>1</v>
      </c>
      <c r="M9844" t="s">
        <v>238</v>
      </c>
      <c r="N9844">
        <v>517</v>
      </c>
      <c r="O9844">
        <v>8.1310000000000002</v>
      </c>
    </row>
    <row r="9845" spans="1:16">
      <c r="A9845">
        <v>20613</v>
      </c>
      <c r="B9845" t="s">
        <v>371</v>
      </c>
      <c r="C9845" t="s">
        <v>371</v>
      </c>
      <c r="D9845">
        <v>2375</v>
      </c>
      <c r="E9845">
        <v>1</v>
      </c>
      <c r="K9845">
        <v>0</v>
      </c>
      <c r="L9845">
        <v>1</v>
      </c>
      <c r="M9845" t="s">
        <v>238</v>
      </c>
      <c r="N9845">
        <v>1</v>
      </c>
      <c r="O9845">
        <v>8.0129999999999999</v>
      </c>
    </row>
    <row r="9846" spans="1:16">
      <c r="A9846">
        <v>20613</v>
      </c>
      <c r="D9846">
        <v>2374</v>
      </c>
      <c r="E9846">
        <v>2</v>
      </c>
      <c r="K9846">
        <v>0.37</v>
      </c>
      <c r="M9846" t="s">
        <v>238</v>
      </c>
      <c r="N9846">
        <v>32</v>
      </c>
      <c r="O9846">
        <v>12.807</v>
      </c>
    </row>
    <row r="9847" spans="1:16">
      <c r="A9847">
        <v>20613</v>
      </c>
      <c r="D9847">
        <v>1385</v>
      </c>
      <c r="E9847">
        <v>3</v>
      </c>
      <c r="K9847">
        <v>0.98699999999999999</v>
      </c>
      <c r="M9847" t="s">
        <v>238</v>
      </c>
      <c r="N9847">
        <v>75</v>
      </c>
      <c r="O9847">
        <v>12.275</v>
      </c>
    </row>
    <row r="9848" spans="1:16">
      <c r="A9848">
        <v>20613</v>
      </c>
      <c r="B9848" t="s">
        <v>372</v>
      </c>
      <c r="C9848" t="s">
        <v>372</v>
      </c>
      <c r="D9848">
        <v>2670</v>
      </c>
      <c r="E9848">
        <v>4</v>
      </c>
      <c r="K9848">
        <v>2.1930000000000001</v>
      </c>
      <c r="L9848">
        <v>1</v>
      </c>
      <c r="M9848" t="s">
        <v>238</v>
      </c>
      <c r="N9848">
        <v>146</v>
      </c>
      <c r="O9848">
        <v>11.324</v>
      </c>
    </row>
    <row r="9849" spans="1:16">
      <c r="A9849">
        <v>20613</v>
      </c>
      <c r="D9849">
        <v>2671</v>
      </c>
      <c r="E9849">
        <v>5</v>
      </c>
      <c r="K9849">
        <v>2.5790000000000002</v>
      </c>
      <c r="M9849" t="s">
        <v>238</v>
      </c>
      <c r="N9849">
        <v>181</v>
      </c>
      <c r="O9849">
        <v>10.141</v>
      </c>
    </row>
    <row r="9850" spans="1:16">
      <c r="A9850">
        <v>20613</v>
      </c>
      <c r="D9850">
        <v>2672</v>
      </c>
      <c r="E9850">
        <v>6</v>
      </c>
      <c r="K9850">
        <v>3.069</v>
      </c>
      <c r="M9850" t="s">
        <v>238</v>
      </c>
      <c r="N9850">
        <v>217</v>
      </c>
      <c r="O9850">
        <v>9.16</v>
      </c>
    </row>
    <row r="9851" spans="1:16">
      <c r="A9851">
        <v>20613</v>
      </c>
      <c r="D9851">
        <v>2673</v>
      </c>
      <c r="E9851">
        <v>7</v>
      </c>
      <c r="K9851">
        <v>3.3719999999999999</v>
      </c>
      <c r="M9851" t="s">
        <v>238</v>
      </c>
      <c r="N9851">
        <v>246</v>
      </c>
      <c r="O9851">
        <v>11.157</v>
      </c>
    </row>
    <row r="9852" spans="1:16">
      <c r="A9852">
        <v>20613</v>
      </c>
      <c r="B9852" t="s">
        <v>374</v>
      </c>
      <c r="C9852" t="s">
        <v>374</v>
      </c>
      <c r="D9852">
        <v>2674</v>
      </c>
      <c r="E9852">
        <v>8</v>
      </c>
      <c r="K9852">
        <v>3.58</v>
      </c>
      <c r="L9852">
        <v>1</v>
      </c>
      <c r="M9852" t="s">
        <v>238</v>
      </c>
      <c r="N9852">
        <v>261</v>
      </c>
      <c r="O9852">
        <v>23.713999999999999</v>
      </c>
    </row>
    <row r="9853" spans="1:16">
      <c r="A9853">
        <v>20613</v>
      </c>
      <c r="D9853">
        <v>2675</v>
      </c>
      <c r="E9853">
        <v>9</v>
      </c>
      <c r="K9853">
        <v>3.956</v>
      </c>
      <c r="M9853" t="s">
        <v>238</v>
      </c>
      <c r="N9853">
        <v>286</v>
      </c>
      <c r="O9853">
        <v>10.259</v>
      </c>
    </row>
    <row r="9854" spans="1:16">
      <c r="A9854">
        <v>20613</v>
      </c>
      <c r="B9854" t="s">
        <v>437</v>
      </c>
      <c r="C9854" t="s">
        <v>437</v>
      </c>
      <c r="D9854">
        <v>2676</v>
      </c>
      <c r="E9854">
        <v>10</v>
      </c>
      <c r="K9854">
        <v>4.5780000000000003</v>
      </c>
      <c r="L9854">
        <v>1</v>
      </c>
      <c r="M9854" t="s">
        <v>238</v>
      </c>
      <c r="N9854">
        <v>352</v>
      </c>
      <c r="O9854">
        <v>6.4560000000000004</v>
      </c>
    </row>
    <row r="9855" spans="1:16">
      <c r="A9855">
        <v>20613</v>
      </c>
      <c r="D9855">
        <v>2677</v>
      </c>
      <c r="E9855">
        <v>11</v>
      </c>
      <c r="K9855">
        <v>5.2</v>
      </c>
      <c r="M9855" t="s">
        <v>238</v>
      </c>
      <c r="N9855">
        <v>413</v>
      </c>
      <c r="O9855">
        <v>11.331</v>
      </c>
    </row>
    <row r="9856" spans="1:16">
      <c r="A9856">
        <v>20613</v>
      </c>
      <c r="D9856">
        <v>2678</v>
      </c>
      <c r="E9856">
        <v>12</v>
      </c>
      <c r="K9856">
        <v>5.8339999999999996</v>
      </c>
      <c r="M9856" t="s">
        <v>238</v>
      </c>
      <c r="N9856">
        <v>465</v>
      </c>
      <c r="O9856">
        <v>30.443000000000001</v>
      </c>
      <c r="P9856" t="s">
        <v>1165</v>
      </c>
    </row>
    <row r="9857" spans="1:16">
      <c r="A9857">
        <v>20613</v>
      </c>
      <c r="D9857">
        <v>2679</v>
      </c>
      <c r="E9857">
        <v>13</v>
      </c>
      <c r="K9857">
        <v>6.423</v>
      </c>
      <c r="M9857" t="s">
        <v>238</v>
      </c>
      <c r="N9857">
        <v>476</v>
      </c>
      <c r="O9857">
        <v>12.696999999999999</v>
      </c>
    </row>
    <row r="9858" spans="1:16">
      <c r="A9858">
        <v>20613</v>
      </c>
      <c r="B9858" t="s">
        <v>490</v>
      </c>
      <c r="C9858" t="s">
        <v>490</v>
      </c>
      <c r="D9858">
        <v>2375</v>
      </c>
      <c r="E9858">
        <v>14</v>
      </c>
      <c r="K9858">
        <v>7.0309999999999997</v>
      </c>
      <c r="L9858">
        <v>1</v>
      </c>
      <c r="M9858" t="s">
        <v>238</v>
      </c>
      <c r="N9858">
        <v>517</v>
      </c>
      <c r="O9858">
        <v>8.1310000000000002</v>
      </c>
    </row>
    <row r="9859" spans="1:16">
      <c r="A9859">
        <v>20614</v>
      </c>
      <c r="B9859" t="s">
        <v>490</v>
      </c>
      <c r="C9859" t="s">
        <v>490</v>
      </c>
      <c r="D9859">
        <v>2375</v>
      </c>
      <c r="E9859">
        <v>1</v>
      </c>
      <c r="K9859">
        <v>0</v>
      </c>
      <c r="L9859">
        <v>1</v>
      </c>
      <c r="M9859" t="s">
        <v>239</v>
      </c>
      <c r="N9859">
        <v>1</v>
      </c>
      <c r="O9859">
        <v>8.0129999999999999</v>
      </c>
    </row>
    <row r="9860" spans="1:16">
      <c r="A9860">
        <v>20614</v>
      </c>
      <c r="D9860">
        <v>2374</v>
      </c>
      <c r="E9860">
        <v>2</v>
      </c>
      <c r="K9860">
        <v>0.37</v>
      </c>
      <c r="M9860" t="s">
        <v>239</v>
      </c>
      <c r="N9860">
        <v>32</v>
      </c>
      <c r="O9860">
        <v>12.807</v>
      </c>
    </row>
    <row r="9861" spans="1:16">
      <c r="A9861">
        <v>20614</v>
      </c>
      <c r="D9861">
        <v>1385</v>
      </c>
      <c r="E9861">
        <v>3</v>
      </c>
      <c r="K9861">
        <v>0.98699999999999999</v>
      </c>
      <c r="M9861" t="s">
        <v>239</v>
      </c>
      <c r="N9861">
        <v>75</v>
      </c>
      <c r="O9861">
        <v>12.275</v>
      </c>
    </row>
    <row r="9862" spans="1:16">
      <c r="A9862">
        <v>20614</v>
      </c>
      <c r="D9862">
        <v>2670</v>
      </c>
      <c r="E9862">
        <v>4</v>
      </c>
      <c r="K9862">
        <v>2.1930000000000001</v>
      </c>
      <c r="M9862" t="s">
        <v>239</v>
      </c>
      <c r="N9862">
        <v>146</v>
      </c>
      <c r="O9862">
        <v>11.324</v>
      </c>
    </row>
    <row r="9863" spans="1:16">
      <c r="A9863">
        <v>20614</v>
      </c>
      <c r="D9863">
        <v>2671</v>
      </c>
      <c r="E9863">
        <v>5</v>
      </c>
      <c r="K9863">
        <v>2.5790000000000002</v>
      </c>
      <c r="M9863" t="s">
        <v>239</v>
      </c>
      <c r="N9863">
        <v>181</v>
      </c>
      <c r="O9863">
        <v>10.141</v>
      </c>
    </row>
    <row r="9864" spans="1:16">
      <c r="A9864">
        <v>20614</v>
      </c>
      <c r="D9864">
        <v>2672</v>
      </c>
      <c r="E9864">
        <v>6</v>
      </c>
      <c r="K9864">
        <v>3.069</v>
      </c>
      <c r="M9864" t="s">
        <v>239</v>
      </c>
      <c r="N9864">
        <v>217</v>
      </c>
      <c r="O9864">
        <v>9.16</v>
      </c>
    </row>
    <row r="9865" spans="1:16">
      <c r="A9865">
        <v>20614</v>
      </c>
      <c r="D9865">
        <v>2673</v>
      </c>
      <c r="E9865">
        <v>7</v>
      </c>
      <c r="K9865">
        <v>3.3719999999999999</v>
      </c>
      <c r="M9865" t="s">
        <v>239</v>
      </c>
      <c r="N9865">
        <v>246</v>
      </c>
      <c r="O9865">
        <v>11.157</v>
      </c>
    </row>
    <row r="9866" spans="1:16">
      <c r="A9866">
        <v>20614</v>
      </c>
      <c r="D9866">
        <v>2674</v>
      </c>
      <c r="E9866">
        <v>8</v>
      </c>
      <c r="F9866" t="s">
        <v>1168</v>
      </c>
      <c r="K9866">
        <v>3.58</v>
      </c>
      <c r="M9866" t="s">
        <v>239</v>
      </c>
      <c r="N9866">
        <v>261</v>
      </c>
      <c r="O9866">
        <v>23.713999999999999</v>
      </c>
    </row>
    <row r="9867" spans="1:16">
      <c r="A9867">
        <v>20614</v>
      </c>
      <c r="D9867">
        <v>2675</v>
      </c>
      <c r="E9867">
        <v>9</v>
      </c>
      <c r="F9867" t="s">
        <v>1168</v>
      </c>
      <c r="K9867">
        <v>3.956</v>
      </c>
      <c r="M9867" t="s">
        <v>239</v>
      </c>
      <c r="N9867">
        <v>286</v>
      </c>
      <c r="O9867">
        <v>10.259</v>
      </c>
    </row>
    <row r="9868" spans="1:16">
      <c r="A9868">
        <v>20614</v>
      </c>
      <c r="D9868">
        <v>2676</v>
      </c>
      <c r="E9868">
        <v>10</v>
      </c>
      <c r="F9868" t="s">
        <v>1168</v>
      </c>
      <c r="K9868">
        <v>4.5780000000000003</v>
      </c>
      <c r="M9868" t="s">
        <v>239</v>
      </c>
      <c r="N9868">
        <v>352</v>
      </c>
      <c r="O9868">
        <v>6.4560000000000004</v>
      </c>
    </row>
    <row r="9869" spans="1:16">
      <c r="A9869">
        <v>20614</v>
      </c>
      <c r="D9869">
        <v>2677</v>
      </c>
      <c r="E9869">
        <v>11</v>
      </c>
      <c r="F9869" t="s">
        <v>1168</v>
      </c>
      <c r="K9869">
        <v>5.2</v>
      </c>
      <c r="M9869" t="s">
        <v>239</v>
      </c>
      <c r="N9869">
        <v>413</v>
      </c>
      <c r="O9869">
        <v>11.331</v>
      </c>
    </row>
    <row r="9870" spans="1:16">
      <c r="A9870">
        <v>20614</v>
      </c>
      <c r="D9870">
        <v>2678</v>
      </c>
      <c r="E9870">
        <v>12</v>
      </c>
      <c r="F9870" t="s">
        <v>1168</v>
      </c>
      <c r="K9870">
        <v>5.8339999999999996</v>
      </c>
      <c r="M9870" t="s">
        <v>239</v>
      </c>
      <c r="N9870">
        <v>465</v>
      </c>
      <c r="O9870">
        <v>30.443000000000001</v>
      </c>
      <c r="P9870" t="s">
        <v>1165</v>
      </c>
    </row>
    <row r="9871" spans="1:16">
      <c r="A9871">
        <v>20614</v>
      </c>
      <c r="D9871">
        <v>2679</v>
      </c>
      <c r="E9871">
        <v>13</v>
      </c>
      <c r="F9871" t="s">
        <v>1168</v>
      </c>
      <c r="K9871">
        <v>6.423</v>
      </c>
      <c r="M9871" t="s">
        <v>239</v>
      </c>
      <c r="N9871">
        <v>476</v>
      </c>
      <c r="O9871">
        <v>12.696999999999999</v>
      </c>
    </row>
    <row r="9872" spans="1:16">
      <c r="A9872">
        <v>20614</v>
      </c>
      <c r="B9872" t="s">
        <v>381</v>
      </c>
      <c r="C9872" t="s">
        <v>381</v>
      </c>
      <c r="D9872">
        <v>1341</v>
      </c>
      <c r="E9872">
        <v>14</v>
      </c>
      <c r="F9872" t="s">
        <v>1168</v>
      </c>
      <c r="G9872" s="11">
        <v>1</v>
      </c>
      <c r="K9872">
        <v>6.9279999999999999</v>
      </c>
      <c r="L9872">
        <v>1</v>
      </c>
      <c r="M9872" t="s">
        <v>239</v>
      </c>
      <c r="N9872">
        <v>509</v>
      </c>
      <c r="O9872">
        <v>31.300999999999998</v>
      </c>
      <c r="P9872" t="s">
        <v>1165</v>
      </c>
    </row>
    <row r="9873" spans="1:16">
      <c r="A9873">
        <v>20615</v>
      </c>
      <c r="B9873" t="s">
        <v>443</v>
      </c>
      <c r="C9873" t="s">
        <v>443</v>
      </c>
      <c r="D9873">
        <v>2375</v>
      </c>
      <c r="E9873">
        <v>1</v>
      </c>
      <c r="K9873">
        <v>0</v>
      </c>
      <c r="L9873">
        <v>1</v>
      </c>
      <c r="M9873" t="s">
        <v>238</v>
      </c>
      <c r="N9873">
        <v>1</v>
      </c>
      <c r="O9873">
        <v>8.0129999999999999</v>
      </c>
    </row>
    <row r="9874" spans="1:16">
      <c r="A9874">
        <v>20615</v>
      </c>
      <c r="D9874">
        <v>2374</v>
      </c>
      <c r="E9874">
        <v>2</v>
      </c>
      <c r="K9874">
        <v>0.37</v>
      </c>
      <c r="M9874" t="s">
        <v>238</v>
      </c>
      <c r="N9874">
        <v>32</v>
      </c>
      <c r="O9874">
        <v>12.807</v>
      </c>
    </row>
    <row r="9875" spans="1:16">
      <c r="A9875">
        <v>20615</v>
      </c>
      <c r="D9875">
        <v>1385</v>
      </c>
      <c r="E9875">
        <v>3</v>
      </c>
      <c r="K9875">
        <v>0.98699999999999999</v>
      </c>
      <c r="M9875" t="s">
        <v>238</v>
      </c>
      <c r="N9875">
        <v>75</v>
      </c>
      <c r="O9875">
        <v>12.275</v>
      </c>
    </row>
    <row r="9876" spans="1:16">
      <c r="A9876">
        <v>20615</v>
      </c>
      <c r="B9876" t="s">
        <v>565</v>
      </c>
      <c r="C9876" t="s">
        <v>565</v>
      </c>
      <c r="D9876">
        <v>2670</v>
      </c>
      <c r="E9876">
        <v>4</v>
      </c>
      <c r="K9876">
        <v>2.1930000000000001</v>
      </c>
      <c r="L9876">
        <v>1</v>
      </c>
      <c r="M9876" t="s">
        <v>238</v>
      </c>
      <c r="N9876">
        <v>146</v>
      </c>
      <c r="O9876">
        <v>11.324</v>
      </c>
    </row>
    <row r="9877" spans="1:16">
      <c r="A9877">
        <v>20615</v>
      </c>
      <c r="D9877">
        <v>2671</v>
      </c>
      <c r="E9877">
        <v>5</v>
      </c>
      <c r="K9877">
        <v>2.5790000000000002</v>
      </c>
      <c r="M9877" t="s">
        <v>238</v>
      </c>
      <c r="N9877">
        <v>181</v>
      </c>
      <c r="O9877">
        <v>10.141</v>
      </c>
    </row>
    <row r="9878" spans="1:16">
      <c r="A9878">
        <v>20615</v>
      </c>
      <c r="D9878">
        <v>2672</v>
      </c>
      <c r="E9878">
        <v>6</v>
      </c>
      <c r="K9878">
        <v>3.069</v>
      </c>
      <c r="M9878" t="s">
        <v>238</v>
      </c>
      <c r="N9878">
        <v>217</v>
      </c>
      <c r="O9878">
        <v>9.16</v>
      </c>
    </row>
    <row r="9879" spans="1:16">
      <c r="A9879">
        <v>20615</v>
      </c>
      <c r="D9879">
        <v>2673</v>
      </c>
      <c r="E9879">
        <v>7</v>
      </c>
      <c r="K9879">
        <v>3.3719999999999999</v>
      </c>
      <c r="M9879" t="s">
        <v>238</v>
      </c>
      <c r="N9879">
        <v>246</v>
      </c>
      <c r="O9879">
        <v>11.157</v>
      </c>
    </row>
    <row r="9880" spans="1:16">
      <c r="A9880">
        <v>20615</v>
      </c>
      <c r="B9880" t="s">
        <v>445</v>
      </c>
      <c r="C9880" t="s">
        <v>445</v>
      </c>
      <c r="D9880">
        <v>2674</v>
      </c>
      <c r="E9880">
        <v>8</v>
      </c>
      <c r="K9880">
        <v>3.58</v>
      </c>
      <c r="L9880">
        <v>1</v>
      </c>
      <c r="M9880" t="s">
        <v>238</v>
      </c>
      <c r="N9880">
        <v>261</v>
      </c>
      <c r="O9880">
        <v>23.713999999999999</v>
      </c>
    </row>
    <row r="9881" spans="1:16">
      <c r="A9881">
        <v>20615</v>
      </c>
      <c r="D9881">
        <v>2675</v>
      </c>
      <c r="E9881">
        <v>9</v>
      </c>
      <c r="K9881">
        <v>3.956</v>
      </c>
      <c r="M9881" t="s">
        <v>238</v>
      </c>
      <c r="N9881">
        <v>286</v>
      </c>
      <c r="O9881">
        <v>10.259</v>
      </c>
    </row>
    <row r="9882" spans="1:16">
      <c r="A9882">
        <v>20615</v>
      </c>
      <c r="B9882" t="s">
        <v>566</v>
      </c>
      <c r="C9882" t="s">
        <v>566</v>
      </c>
      <c r="D9882">
        <v>2676</v>
      </c>
      <c r="E9882">
        <v>10</v>
      </c>
      <c r="K9882">
        <v>4.5780000000000003</v>
      </c>
      <c r="L9882">
        <v>1</v>
      </c>
      <c r="M9882" t="s">
        <v>238</v>
      </c>
      <c r="N9882">
        <v>352</v>
      </c>
      <c r="O9882">
        <v>6.4560000000000004</v>
      </c>
    </row>
    <row r="9883" spans="1:16">
      <c r="A9883">
        <v>20615</v>
      </c>
      <c r="D9883">
        <v>2677</v>
      </c>
      <c r="E9883">
        <v>11</v>
      </c>
      <c r="K9883">
        <v>5.2</v>
      </c>
      <c r="M9883" t="s">
        <v>238</v>
      </c>
      <c r="N9883">
        <v>413</v>
      </c>
      <c r="O9883">
        <v>11.331</v>
      </c>
    </row>
    <row r="9884" spans="1:16">
      <c r="A9884">
        <v>20615</v>
      </c>
      <c r="D9884">
        <v>2678</v>
      </c>
      <c r="E9884">
        <v>12</v>
      </c>
      <c r="K9884">
        <v>5.8339999999999996</v>
      </c>
      <c r="M9884" t="s">
        <v>238</v>
      </c>
      <c r="N9884">
        <v>465</v>
      </c>
      <c r="O9884">
        <v>30.443000000000001</v>
      </c>
      <c r="P9884" t="s">
        <v>1165</v>
      </c>
    </row>
    <row r="9885" spans="1:16">
      <c r="A9885">
        <v>20615</v>
      </c>
      <c r="D9885">
        <v>2679</v>
      </c>
      <c r="E9885">
        <v>13</v>
      </c>
      <c r="K9885">
        <v>6.423</v>
      </c>
      <c r="M9885" t="s">
        <v>238</v>
      </c>
      <c r="N9885">
        <v>476</v>
      </c>
      <c r="O9885">
        <v>12.696999999999999</v>
      </c>
    </row>
    <row r="9886" spans="1:16">
      <c r="A9886">
        <v>20615</v>
      </c>
      <c r="B9886" t="s">
        <v>567</v>
      </c>
      <c r="C9886" t="s">
        <v>567</v>
      </c>
      <c r="D9886">
        <v>2375</v>
      </c>
      <c r="E9886">
        <v>14</v>
      </c>
      <c r="K9886">
        <v>7.0309999999999997</v>
      </c>
      <c r="L9886">
        <v>1</v>
      </c>
      <c r="M9886" t="s">
        <v>238</v>
      </c>
      <c r="N9886">
        <v>517</v>
      </c>
      <c r="O9886">
        <v>8.1310000000000002</v>
      </c>
    </row>
    <row r="9887" spans="1:16">
      <c r="A9887">
        <v>20616</v>
      </c>
      <c r="B9887" t="s">
        <v>568</v>
      </c>
      <c r="C9887" t="s">
        <v>568</v>
      </c>
      <c r="D9887">
        <v>2375</v>
      </c>
      <c r="E9887">
        <v>1</v>
      </c>
      <c r="K9887">
        <v>0</v>
      </c>
      <c r="L9887">
        <v>1</v>
      </c>
      <c r="M9887" t="s">
        <v>238</v>
      </c>
      <c r="N9887">
        <v>1</v>
      </c>
      <c r="O9887">
        <v>8.0129999999999999</v>
      </c>
    </row>
    <row r="9888" spans="1:16">
      <c r="A9888">
        <v>20616</v>
      </c>
      <c r="D9888">
        <v>2374</v>
      </c>
      <c r="E9888">
        <v>2</v>
      </c>
      <c r="K9888">
        <v>0.37</v>
      </c>
      <c r="M9888" t="s">
        <v>238</v>
      </c>
      <c r="N9888">
        <v>32</v>
      </c>
      <c r="O9888">
        <v>12.807</v>
      </c>
    </row>
    <row r="9889" spans="1:16">
      <c r="A9889">
        <v>20616</v>
      </c>
      <c r="D9889">
        <v>1385</v>
      </c>
      <c r="E9889">
        <v>3</v>
      </c>
      <c r="K9889">
        <v>0.98699999999999999</v>
      </c>
      <c r="M9889" t="s">
        <v>238</v>
      </c>
      <c r="N9889">
        <v>75</v>
      </c>
      <c r="O9889">
        <v>12.275</v>
      </c>
    </row>
    <row r="9890" spans="1:16">
      <c r="A9890">
        <v>20616</v>
      </c>
      <c r="B9890" t="s">
        <v>569</v>
      </c>
      <c r="C9890" t="s">
        <v>569</v>
      </c>
      <c r="D9890">
        <v>2670</v>
      </c>
      <c r="E9890">
        <v>4</v>
      </c>
      <c r="K9890">
        <v>2.1930000000000001</v>
      </c>
      <c r="L9890">
        <v>1</v>
      </c>
      <c r="M9890" t="s">
        <v>238</v>
      </c>
      <c r="N9890">
        <v>146</v>
      </c>
      <c r="O9890">
        <v>11.324</v>
      </c>
    </row>
    <row r="9891" spans="1:16">
      <c r="A9891">
        <v>20616</v>
      </c>
      <c r="D9891">
        <v>2671</v>
      </c>
      <c r="E9891">
        <v>5</v>
      </c>
      <c r="K9891">
        <v>2.5790000000000002</v>
      </c>
      <c r="M9891" t="s">
        <v>238</v>
      </c>
      <c r="N9891">
        <v>181</v>
      </c>
      <c r="O9891">
        <v>10.141</v>
      </c>
    </row>
    <row r="9892" spans="1:16">
      <c r="A9892">
        <v>20616</v>
      </c>
      <c r="D9892">
        <v>2672</v>
      </c>
      <c r="E9892">
        <v>6</v>
      </c>
      <c r="K9892">
        <v>3.069</v>
      </c>
      <c r="M9892" t="s">
        <v>238</v>
      </c>
      <c r="N9892">
        <v>217</v>
      </c>
      <c r="O9892">
        <v>9.16</v>
      </c>
    </row>
    <row r="9893" spans="1:16">
      <c r="A9893">
        <v>20616</v>
      </c>
      <c r="D9893">
        <v>2673</v>
      </c>
      <c r="E9893">
        <v>7</v>
      </c>
      <c r="K9893">
        <v>3.3719999999999999</v>
      </c>
      <c r="M9893" t="s">
        <v>238</v>
      </c>
      <c r="N9893">
        <v>246</v>
      </c>
      <c r="O9893">
        <v>11.157</v>
      </c>
    </row>
    <row r="9894" spans="1:16">
      <c r="A9894">
        <v>20616</v>
      </c>
      <c r="B9894" t="s">
        <v>570</v>
      </c>
      <c r="C9894" t="s">
        <v>570</v>
      </c>
      <c r="D9894">
        <v>2674</v>
      </c>
      <c r="E9894">
        <v>8</v>
      </c>
      <c r="K9894">
        <v>3.58</v>
      </c>
      <c r="L9894">
        <v>1</v>
      </c>
      <c r="M9894" t="s">
        <v>238</v>
      </c>
      <c r="N9894">
        <v>261</v>
      </c>
      <c r="O9894">
        <v>23.713999999999999</v>
      </c>
    </row>
    <row r="9895" spans="1:16">
      <c r="A9895">
        <v>20616</v>
      </c>
      <c r="D9895">
        <v>2675</v>
      </c>
      <c r="E9895">
        <v>9</v>
      </c>
      <c r="K9895">
        <v>3.956</v>
      </c>
      <c r="M9895" t="s">
        <v>238</v>
      </c>
      <c r="N9895">
        <v>286</v>
      </c>
      <c r="O9895">
        <v>10.259</v>
      </c>
    </row>
    <row r="9896" spans="1:16">
      <c r="A9896">
        <v>20616</v>
      </c>
      <c r="B9896" t="s">
        <v>571</v>
      </c>
      <c r="C9896" t="s">
        <v>571</v>
      </c>
      <c r="D9896">
        <v>2676</v>
      </c>
      <c r="E9896">
        <v>10</v>
      </c>
      <c r="K9896">
        <v>4.5780000000000003</v>
      </c>
      <c r="L9896">
        <v>1</v>
      </c>
      <c r="M9896" t="s">
        <v>238</v>
      </c>
      <c r="N9896">
        <v>352</v>
      </c>
      <c r="O9896">
        <v>6.4560000000000004</v>
      </c>
    </row>
    <row r="9897" spans="1:16">
      <c r="A9897">
        <v>20616</v>
      </c>
      <c r="D9897">
        <v>2677</v>
      </c>
      <c r="E9897">
        <v>11</v>
      </c>
      <c r="K9897">
        <v>5.2</v>
      </c>
      <c r="M9897" t="s">
        <v>238</v>
      </c>
      <c r="N9897">
        <v>413</v>
      </c>
      <c r="O9897">
        <v>11.331</v>
      </c>
    </row>
    <row r="9898" spans="1:16">
      <c r="A9898">
        <v>20616</v>
      </c>
      <c r="D9898">
        <v>2678</v>
      </c>
      <c r="E9898">
        <v>12</v>
      </c>
      <c r="K9898">
        <v>5.8339999999999996</v>
      </c>
      <c r="M9898" t="s">
        <v>238</v>
      </c>
      <c r="N9898">
        <v>465</v>
      </c>
      <c r="O9898">
        <v>30.443000000000001</v>
      </c>
      <c r="P9898" t="s">
        <v>1165</v>
      </c>
    </row>
    <row r="9899" spans="1:16">
      <c r="A9899">
        <v>20616</v>
      </c>
      <c r="D9899">
        <v>2679</v>
      </c>
      <c r="E9899">
        <v>13</v>
      </c>
      <c r="K9899">
        <v>6.423</v>
      </c>
      <c r="M9899" t="s">
        <v>238</v>
      </c>
      <c r="N9899">
        <v>476</v>
      </c>
      <c r="O9899">
        <v>12.696999999999999</v>
      </c>
    </row>
    <row r="9900" spans="1:16">
      <c r="A9900">
        <v>20616</v>
      </c>
      <c r="B9900" t="s">
        <v>572</v>
      </c>
      <c r="C9900" t="s">
        <v>572</v>
      </c>
      <c r="D9900">
        <v>2375</v>
      </c>
      <c r="E9900">
        <v>14</v>
      </c>
      <c r="K9900">
        <v>7.0309999999999997</v>
      </c>
      <c r="L9900">
        <v>1</v>
      </c>
      <c r="M9900" t="s">
        <v>238</v>
      </c>
      <c r="N9900">
        <v>517</v>
      </c>
      <c r="O9900">
        <v>8.1310000000000002</v>
      </c>
    </row>
    <row r="9901" spans="1:16">
      <c r="A9901">
        <v>20617</v>
      </c>
      <c r="B9901" t="s">
        <v>573</v>
      </c>
      <c r="C9901" t="s">
        <v>573</v>
      </c>
      <c r="D9901">
        <v>2375</v>
      </c>
      <c r="E9901">
        <v>1</v>
      </c>
      <c r="K9901">
        <v>0</v>
      </c>
      <c r="L9901">
        <v>1</v>
      </c>
      <c r="M9901" t="s">
        <v>239</v>
      </c>
      <c r="N9901">
        <v>1</v>
      </c>
      <c r="O9901">
        <v>8.0129999999999999</v>
      </c>
    </row>
    <row r="9902" spans="1:16">
      <c r="A9902">
        <v>20617</v>
      </c>
      <c r="D9902">
        <v>2374</v>
      </c>
      <c r="E9902">
        <v>2</v>
      </c>
      <c r="K9902">
        <v>0.37</v>
      </c>
      <c r="M9902" t="s">
        <v>239</v>
      </c>
      <c r="N9902">
        <v>32</v>
      </c>
      <c r="O9902">
        <v>12.807</v>
      </c>
    </row>
    <row r="9903" spans="1:16">
      <c r="A9903">
        <v>20617</v>
      </c>
      <c r="D9903">
        <v>1385</v>
      </c>
      <c r="E9903">
        <v>3</v>
      </c>
      <c r="K9903">
        <v>0.98699999999999999</v>
      </c>
      <c r="M9903" t="s">
        <v>239</v>
      </c>
      <c r="N9903">
        <v>75</v>
      </c>
      <c r="O9903">
        <v>12.275</v>
      </c>
    </row>
    <row r="9904" spans="1:16">
      <c r="A9904">
        <v>20617</v>
      </c>
      <c r="D9904">
        <v>2670</v>
      </c>
      <c r="E9904">
        <v>4</v>
      </c>
      <c r="K9904">
        <v>2.1930000000000001</v>
      </c>
      <c r="M9904" t="s">
        <v>239</v>
      </c>
      <c r="N9904">
        <v>146</v>
      </c>
      <c r="O9904">
        <v>11.324</v>
      </c>
    </row>
    <row r="9905" spans="1:16">
      <c r="A9905">
        <v>20617</v>
      </c>
      <c r="D9905">
        <v>2671</v>
      </c>
      <c r="E9905">
        <v>5</v>
      </c>
      <c r="K9905">
        <v>2.5790000000000002</v>
      </c>
      <c r="M9905" t="s">
        <v>239</v>
      </c>
      <c r="N9905">
        <v>181</v>
      </c>
      <c r="O9905">
        <v>10.141</v>
      </c>
    </row>
    <row r="9906" spans="1:16">
      <c r="A9906">
        <v>20617</v>
      </c>
      <c r="D9906">
        <v>2672</v>
      </c>
      <c r="E9906">
        <v>6</v>
      </c>
      <c r="K9906">
        <v>3.069</v>
      </c>
      <c r="M9906" t="s">
        <v>239</v>
      </c>
      <c r="N9906">
        <v>217</v>
      </c>
      <c r="O9906">
        <v>9.16</v>
      </c>
    </row>
    <row r="9907" spans="1:16">
      <c r="A9907">
        <v>20617</v>
      </c>
      <c r="D9907">
        <v>2673</v>
      </c>
      <c r="E9907">
        <v>7</v>
      </c>
      <c r="K9907">
        <v>3.3719999999999999</v>
      </c>
      <c r="M9907" t="s">
        <v>239</v>
      </c>
      <c r="N9907">
        <v>246</v>
      </c>
      <c r="O9907">
        <v>11.157</v>
      </c>
    </row>
    <row r="9908" spans="1:16">
      <c r="A9908">
        <v>20617</v>
      </c>
      <c r="D9908">
        <v>2674</v>
      </c>
      <c r="E9908">
        <v>8</v>
      </c>
      <c r="F9908" t="s">
        <v>1168</v>
      </c>
      <c r="K9908">
        <v>3.58</v>
      </c>
      <c r="M9908" t="s">
        <v>239</v>
      </c>
      <c r="N9908">
        <v>261</v>
      </c>
      <c r="O9908">
        <v>23.713999999999999</v>
      </c>
    </row>
    <row r="9909" spans="1:16">
      <c r="A9909">
        <v>20617</v>
      </c>
      <c r="D9909">
        <v>2675</v>
      </c>
      <c r="E9909">
        <v>9</v>
      </c>
      <c r="F9909" t="s">
        <v>1168</v>
      </c>
      <c r="K9909">
        <v>3.956</v>
      </c>
      <c r="M9909" t="s">
        <v>239</v>
      </c>
      <c r="N9909">
        <v>286</v>
      </c>
      <c r="O9909">
        <v>10.259</v>
      </c>
    </row>
    <row r="9910" spans="1:16">
      <c r="A9910">
        <v>20617</v>
      </c>
      <c r="D9910">
        <v>2676</v>
      </c>
      <c r="E9910">
        <v>10</v>
      </c>
      <c r="F9910" t="s">
        <v>1168</v>
      </c>
      <c r="K9910">
        <v>4.5780000000000003</v>
      </c>
      <c r="M9910" t="s">
        <v>239</v>
      </c>
      <c r="N9910">
        <v>352</v>
      </c>
      <c r="O9910">
        <v>6.4560000000000004</v>
      </c>
    </row>
    <row r="9911" spans="1:16">
      <c r="A9911">
        <v>20617</v>
      </c>
      <c r="D9911">
        <v>2677</v>
      </c>
      <c r="E9911">
        <v>11</v>
      </c>
      <c r="F9911" t="s">
        <v>1168</v>
      </c>
      <c r="K9911">
        <v>5.2</v>
      </c>
      <c r="M9911" t="s">
        <v>239</v>
      </c>
      <c r="N9911">
        <v>413</v>
      </c>
      <c r="O9911">
        <v>11.331</v>
      </c>
    </row>
    <row r="9912" spans="1:16">
      <c r="A9912">
        <v>20617</v>
      </c>
      <c r="D9912">
        <v>2678</v>
      </c>
      <c r="E9912">
        <v>12</v>
      </c>
      <c r="F9912" t="s">
        <v>1168</v>
      </c>
      <c r="K9912">
        <v>5.8339999999999996</v>
      </c>
      <c r="M9912" t="s">
        <v>239</v>
      </c>
      <c r="N9912">
        <v>465</v>
      </c>
      <c r="O9912">
        <v>30.443000000000001</v>
      </c>
      <c r="P9912" t="s">
        <v>1165</v>
      </c>
    </row>
    <row r="9913" spans="1:16">
      <c r="A9913">
        <v>20617</v>
      </c>
      <c r="D9913">
        <v>2679</v>
      </c>
      <c r="E9913">
        <v>13</v>
      </c>
      <c r="F9913" t="s">
        <v>1168</v>
      </c>
      <c r="K9913">
        <v>6.423</v>
      </c>
      <c r="M9913" t="s">
        <v>239</v>
      </c>
      <c r="N9913">
        <v>476</v>
      </c>
      <c r="O9913">
        <v>12.696999999999999</v>
      </c>
    </row>
    <row r="9914" spans="1:16">
      <c r="A9914">
        <v>20617</v>
      </c>
      <c r="B9914" t="s">
        <v>652</v>
      </c>
      <c r="C9914" t="s">
        <v>652</v>
      </c>
      <c r="D9914">
        <v>1341</v>
      </c>
      <c r="E9914">
        <v>14</v>
      </c>
      <c r="F9914" t="s">
        <v>1168</v>
      </c>
      <c r="G9914" s="11">
        <v>1</v>
      </c>
      <c r="K9914">
        <v>6.9279999999999999</v>
      </c>
      <c r="L9914">
        <v>1</v>
      </c>
      <c r="M9914" t="s">
        <v>239</v>
      </c>
      <c r="N9914">
        <v>509</v>
      </c>
      <c r="O9914">
        <v>31.300999999999998</v>
      </c>
      <c r="P9914" t="s">
        <v>1165</v>
      </c>
    </row>
    <row r="9915" spans="1:16">
      <c r="A9915">
        <v>20701</v>
      </c>
      <c r="B9915" t="s">
        <v>383</v>
      </c>
      <c r="C9915" t="s">
        <v>383</v>
      </c>
      <c r="D9915">
        <v>100</v>
      </c>
      <c r="E9915">
        <v>1</v>
      </c>
      <c r="K9915">
        <v>0</v>
      </c>
      <c r="L9915">
        <v>1</v>
      </c>
      <c r="M9915" t="s">
        <v>240</v>
      </c>
      <c r="N9915">
        <v>1</v>
      </c>
      <c r="O9915">
        <v>4.2</v>
      </c>
    </row>
    <row r="9916" spans="1:16">
      <c r="A9916">
        <v>20701</v>
      </c>
      <c r="D9916">
        <v>2101</v>
      </c>
      <c r="E9916">
        <v>2</v>
      </c>
      <c r="K9916">
        <v>0.64600000000000002</v>
      </c>
      <c r="M9916" t="s">
        <v>240</v>
      </c>
      <c r="N9916">
        <v>48</v>
      </c>
      <c r="O9916">
        <v>11.483000000000001</v>
      </c>
    </row>
    <row r="9917" spans="1:16">
      <c r="A9917">
        <v>20701</v>
      </c>
      <c r="B9917" t="s">
        <v>574</v>
      </c>
      <c r="C9917" t="s">
        <v>574</v>
      </c>
      <c r="D9917">
        <v>2102</v>
      </c>
      <c r="E9917">
        <v>3</v>
      </c>
      <c r="K9917">
        <v>1.0129999999999999</v>
      </c>
      <c r="L9917">
        <v>1</v>
      </c>
      <c r="M9917" t="s">
        <v>240</v>
      </c>
      <c r="N9917">
        <v>84</v>
      </c>
      <c r="O9917">
        <v>6.4459999999999997</v>
      </c>
    </row>
    <row r="9918" spans="1:16">
      <c r="A9918">
        <v>20701</v>
      </c>
      <c r="D9918">
        <v>1617</v>
      </c>
      <c r="E9918">
        <v>4</v>
      </c>
      <c r="K9918">
        <v>1.1950000000000001</v>
      </c>
      <c r="M9918" t="s">
        <v>240</v>
      </c>
      <c r="N9918">
        <v>104</v>
      </c>
      <c r="O9918">
        <v>10.536</v>
      </c>
    </row>
    <row r="9919" spans="1:16">
      <c r="A9919">
        <v>20701</v>
      </c>
      <c r="D9919">
        <v>1616</v>
      </c>
      <c r="E9919">
        <v>5</v>
      </c>
      <c r="K9919">
        <v>1.5289999999999999</v>
      </c>
      <c r="M9919" t="s">
        <v>240</v>
      </c>
      <c r="N9919">
        <v>139</v>
      </c>
      <c r="O9919">
        <v>9.9930000000000003</v>
      </c>
    </row>
    <row r="9920" spans="1:16">
      <c r="A9920">
        <v>20701</v>
      </c>
      <c r="B9920" t="s">
        <v>498</v>
      </c>
      <c r="C9920" t="s">
        <v>498</v>
      </c>
      <c r="D9920">
        <v>1615</v>
      </c>
      <c r="E9920">
        <v>6</v>
      </c>
      <c r="K9920">
        <v>1.917</v>
      </c>
      <c r="L9920">
        <v>1</v>
      </c>
      <c r="M9920" t="s">
        <v>240</v>
      </c>
      <c r="N9920">
        <v>165</v>
      </c>
      <c r="O9920">
        <v>21.114000000000001</v>
      </c>
    </row>
    <row r="9921" spans="1:15">
      <c r="A9921">
        <v>20701</v>
      </c>
      <c r="D9921">
        <v>1509</v>
      </c>
      <c r="E9921">
        <v>7</v>
      </c>
      <c r="K9921">
        <v>2.125</v>
      </c>
      <c r="M9921" t="s">
        <v>240</v>
      </c>
      <c r="N9921">
        <v>180</v>
      </c>
      <c r="O9921">
        <v>14.433</v>
      </c>
    </row>
    <row r="9922" spans="1:15">
      <c r="A9922">
        <v>20701</v>
      </c>
      <c r="D9922">
        <v>2448</v>
      </c>
      <c r="E9922">
        <v>8</v>
      </c>
      <c r="K9922">
        <v>2.9409999999999998</v>
      </c>
      <c r="M9922" t="s">
        <v>240</v>
      </c>
      <c r="N9922">
        <v>247</v>
      </c>
      <c r="O9922">
        <v>16.562000000000001</v>
      </c>
    </row>
    <row r="9923" spans="1:15">
      <c r="A9923">
        <v>20701</v>
      </c>
      <c r="D9923">
        <v>2516</v>
      </c>
      <c r="E9923">
        <v>9</v>
      </c>
      <c r="K9923">
        <v>3.1619999999999999</v>
      </c>
      <c r="M9923" t="s">
        <v>240</v>
      </c>
      <c r="N9923">
        <v>267</v>
      </c>
      <c r="O9923">
        <v>10.086</v>
      </c>
    </row>
    <row r="9924" spans="1:15">
      <c r="A9924">
        <v>20701</v>
      </c>
      <c r="B9924" t="s">
        <v>446</v>
      </c>
      <c r="C9924" t="s">
        <v>446</v>
      </c>
      <c r="D9924">
        <v>1505</v>
      </c>
      <c r="E9924">
        <v>10</v>
      </c>
      <c r="K9924">
        <v>3.4249999999999998</v>
      </c>
      <c r="L9924">
        <v>1</v>
      </c>
      <c r="M9924" t="s">
        <v>240</v>
      </c>
      <c r="N9924">
        <v>292</v>
      </c>
      <c r="O9924">
        <v>9.8040000000000003</v>
      </c>
    </row>
    <row r="9925" spans="1:15">
      <c r="A9925">
        <v>20701</v>
      </c>
      <c r="B9925" t="s">
        <v>575</v>
      </c>
      <c r="C9925" t="s">
        <v>575</v>
      </c>
      <c r="D9925">
        <v>101</v>
      </c>
      <c r="E9925">
        <v>11</v>
      </c>
      <c r="K9925">
        <v>3.831</v>
      </c>
      <c r="L9925">
        <v>1</v>
      </c>
      <c r="M9925" t="s">
        <v>240</v>
      </c>
      <c r="N9925">
        <v>348</v>
      </c>
      <c r="O9925">
        <v>5.6180000000000003</v>
      </c>
    </row>
    <row r="9926" spans="1:15">
      <c r="A9926">
        <v>20702</v>
      </c>
      <c r="B9926" t="s">
        <v>313</v>
      </c>
      <c r="C9926" t="s">
        <v>313</v>
      </c>
      <c r="D9926">
        <v>101</v>
      </c>
      <c r="E9926">
        <v>1</v>
      </c>
      <c r="K9926">
        <v>0</v>
      </c>
      <c r="L9926">
        <v>1</v>
      </c>
      <c r="M9926" t="s">
        <v>241</v>
      </c>
      <c r="N9926">
        <v>1</v>
      </c>
      <c r="O9926">
        <v>6.05</v>
      </c>
    </row>
    <row r="9927" spans="1:15">
      <c r="A9927">
        <v>20702</v>
      </c>
      <c r="D9927">
        <v>102</v>
      </c>
      <c r="E9927">
        <v>2</v>
      </c>
      <c r="K9927">
        <v>0.20300000000000001</v>
      </c>
      <c r="M9927" t="s">
        <v>241</v>
      </c>
      <c r="N9927">
        <v>25</v>
      </c>
      <c r="O9927">
        <v>3.92</v>
      </c>
    </row>
    <row r="9928" spans="1:15">
      <c r="A9928">
        <v>20702</v>
      </c>
      <c r="B9928" t="s">
        <v>387</v>
      </c>
      <c r="C9928" t="s">
        <v>387</v>
      </c>
      <c r="D9928">
        <v>2670</v>
      </c>
      <c r="E9928">
        <v>3</v>
      </c>
      <c r="K9928">
        <v>0.499</v>
      </c>
      <c r="L9928">
        <v>1</v>
      </c>
      <c r="M9928" t="s">
        <v>241</v>
      </c>
      <c r="N9928">
        <v>58</v>
      </c>
      <c r="O9928">
        <v>11.324</v>
      </c>
    </row>
    <row r="9929" spans="1:15">
      <c r="A9929">
        <v>20702</v>
      </c>
      <c r="D9929">
        <v>2671</v>
      </c>
      <c r="E9929">
        <v>4</v>
      </c>
      <c r="K9929">
        <v>0.88500000000000001</v>
      </c>
      <c r="M9929" t="s">
        <v>241</v>
      </c>
      <c r="N9929">
        <v>93</v>
      </c>
      <c r="O9929">
        <v>10.141</v>
      </c>
    </row>
    <row r="9930" spans="1:15">
      <c r="A9930">
        <v>20702</v>
      </c>
      <c r="D9930">
        <v>2672</v>
      </c>
      <c r="E9930">
        <v>5</v>
      </c>
      <c r="K9930">
        <v>1.375</v>
      </c>
      <c r="M9930" t="s">
        <v>241</v>
      </c>
      <c r="N9930">
        <v>129</v>
      </c>
      <c r="O9930">
        <v>9.16</v>
      </c>
    </row>
    <row r="9931" spans="1:15">
      <c r="A9931">
        <v>20702</v>
      </c>
      <c r="D9931">
        <v>2673</v>
      </c>
      <c r="E9931">
        <v>6</v>
      </c>
      <c r="K9931">
        <v>1.6779999999999999</v>
      </c>
      <c r="M9931" t="s">
        <v>241</v>
      </c>
      <c r="N9931">
        <v>158</v>
      </c>
      <c r="O9931">
        <v>11.157</v>
      </c>
    </row>
    <row r="9932" spans="1:15">
      <c r="A9932">
        <v>20702</v>
      </c>
      <c r="B9932" t="s">
        <v>448</v>
      </c>
      <c r="C9932" t="s">
        <v>448</v>
      </c>
      <c r="D9932">
        <v>2674</v>
      </c>
      <c r="E9932">
        <v>7</v>
      </c>
      <c r="K9932">
        <v>1.8859999999999999</v>
      </c>
      <c r="L9932">
        <v>1</v>
      </c>
      <c r="M9932" t="s">
        <v>241</v>
      </c>
      <c r="N9932">
        <v>173</v>
      </c>
      <c r="O9932">
        <v>23.713999999999999</v>
      </c>
    </row>
    <row r="9933" spans="1:15">
      <c r="A9933">
        <v>20702</v>
      </c>
      <c r="D9933">
        <v>2675</v>
      </c>
      <c r="E9933">
        <v>8</v>
      </c>
      <c r="K9933">
        <v>2.262</v>
      </c>
      <c r="M9933" t="s">
        <v>241</v>
      </c>
      <c r="N9933">
        <v>198</v>
      </c>
      <c r="O9933">
        <v>10.259</v>
      </c>
    </row>
    <row r="9934" spans="1:15">
      <c r="A9934">
        <v>20702</v>
      </c>
      <c r="B9934" t="s">
        <v>389</v>
      </c>
      <c r="C9934" t="s">
        <v>389</v>
      </c>
      <c r="D9934">
        <v>2676</v>
      </c>
      <c r="E9934">
        <v>9</v>
      </c>
      <c r="K9934">
        <v>2.8839999999999999</v>
      </c>
      <c r="L9934">
        <v>1</v>
      </c>
      <c r="M9934" t="s">
        <v>241</v>
      </c>
      <c r="N9934">
        <v>264</v>
      </c>
      <c r="O9934">
        <v>6.4560000000000004</v>
      </c>
    </row>
    <row r="9935" spans="1:15">
      <c r="A9935">
        <v>20702</v>
      </c>
      <c r="B9935" t="s">
        <v>500</v>
      </c>
      <c r="C9935" t="s">
        <v>500</v>
      </c>
      <c r="D9935">
        <v>100</v>
      </c>
      <c r="E9935">
        <v>10</v>
      </c>
      <c r="K9935">
        <v>3.7869999999999999</v>
      </c>
      <c r="L9935">
        <v>1</v>
      </c>
      <c r="M9935" t="s">
        <v>241</v>
      </c>
      <c r="N9935">
        <v>347</v>
      </c>
      <c r="O9935">
        <v>3.089</v>
      </c>
    </row>
    <row r="9936" spans="1:15">
      <c r="A9936">
        <v>20703</v>
      </c>
      <c r="B9936" t="s">
        <v>390</v>
      </c>
      <c r="C9936" t="s">
        <v>390</v>
      </c>
      <c r="D9936">
        <v>100</v>
      </c>
      <c r="E9936">
        <v>1</v>
      </c>
      <c r="K9936">
        <v>0</v>
      </c>
      <c r="L9936">
        <v>1</v>
      </c>
      <c r="M9936" t="s">
        <v>240</v>
      </c>
      <c r="N9936">
        <v>1</v>
      </c>
      <c r="O9936">
        <v>4.2</v>
      </c>
    </row>
    <row r="9937" spans="1:15">
      <c r="A9937">
        <v>20703</v>
      </c>
      <c r="D9937">
        <v>2101</v>
      </c>
      <c r="E9937">
        <v>2</v>
      </c>
      <c r="K9937">
        <v>0.64600000000000002</v>
      </c>
      <c r="M9937" t="s">
        <v>240</v>
      </c>
      <c r="N9937">
        <v>48</v>
      </c>
      <c r="O9937">
        <v>11.483000000000001</v>
      </c>
    </row>
    <row r="9938" spans="1:15">
      <c r="A9938">
        <v>20703</v>
      </c>
      <c r="B9938" t="s">
        <v>317</v>
      </c>
      <c r="C9938" t="s">
        <v>317</v>
      </c>
      <c r="D9938">
        <v>2102</v>
      </c>
      <c r="E9938">
        <v>3</v>
      </c>
      <c r="K9938">
        <v>1.0129999999999999</v>
      </c>
      <c r="L9938">
        <v>1</v>
      </c>
      <c r="M9938" t="s">
        <v>240</v>
      </c>
      <c r="N9938">
        <v>84</v>
      </c>
      <c r="O9938">
        <v>6.4459999999999997</v>
      </c>
    </row>
    <row r="9939" spans="1:15">
      <c r="A9939">
        <v>20703</v>
      </c>
      <c r="D9939">
        <v>1617</v>
      </c>
      <c r="E9939">
        <v>4</v>
      </c>
      <c r="K9939">
        <v>1.1950000000000001</v>
      </c>
      <c r="M9939" t="s">
        <v>240</v>
      </c>
      <c r="N9939">
        <v>104</v>
      </c>
      <c r="O9939">
        <v>10.536</v>
      </c>
    </row>
    <row r="9940" spans="1:15">
      <c r="A9940">
        <v>20703</v>
      </c>
      <c r="D9940">
        <v>1616</v>
      </c>
      <c r="E9940">
        <v>5</v>
      </c>
      <c r="K9940">
        <v>1.5289999999999999</v>
      </c>
      <c r="M9940" t="s">
        <v>240</v>
      </c>
      <c r="N9940">
        <v>139</v>
      </c>
      <c r="O9940">
        <v>9.9930000000000003</v>
      </c>
    </row>
    <row r="9941" spans="1:15">
      <c r="A9941">
        <v>20703</v>
      </c>
      <c r="B9941" t="s">
        <v>548</v>
      </c>
      <c r="C9941" t="s">
        <v>548</v>
      </c>
      <c r="D9941">
        <v>1615</v>
      </c>
      <c r="E9941">
        <v>6</v>
      </c>
      <c r="K9941">
        <v>1.917</v>
      </c>
      <c r="L9941">
        <v>1</v>
      </c>
      <c r="M9941" t="s">
        <v>240</v>
      </c>
      <c r="N9941">
        <v>165</v>
      </c>
      <c r="O9941">
        <v>21.114000000000001</v>
      </c>
    </row>
    <row r="9942" spans="1:15">
      <c r="A9942">
        <v>20703</v>
      </c>
      <c r="D9942">
        <v>1509</v>
      </c>
      <c r="E9942">
        <v>7</v>
      </c>
      <c r="K9942">
        <v>2.125</v>
      </c>
      <c r="M9942" t="s">
        <v>240</v>
      </c>
      <c r="N9942">
        <v>180</v>
      </c>
      <c r="O9942">
        <v>14.433</v>
      </c>
    </row>
    <row r="9943" spans="1:15">
      <c r="A9943">
        <v>20703</v>
      </c>
      <c r="D9943">
        <v>2448</v>
      </c>
      <c r="E9943">
        <v>8</v>
      </c>
      <c r="K9943">
        <v>2.9409999999999998</v>
      </c>
      <c r="M9943" t="s">
        <v>240</v>
      </c>
      <c r="N9943">
        <v>247</v>
      </c>
      <c r="O9943">
        <v>16.562000000000001</v>
      </c>
    </row>
    <row r="9944" spans="1:15">
      <c r="A9944">
        <v>20703</v>
      </c>
      <c r="D9944">
        <v>2516</v>
      </c>
      <c r="E9944">
        <v>9</v>
      </c>
      <c r="K9944">
        <v>3.1619999999999999</v>
      </c>
      <c r="M9944" t="s">
        <v>240</v>
      </c>
      <c r="N9944">
        <v>267</v>
      </c>
      <c r="O9944">
        <v>10.086</v>
      </c>
    </row>
    <row r="9945" spans="1:15">
      <c r="A9945">
        <v>20703</v>
      </c>
      <c r="B9945" t="s">
        <v>576</v>
      </c>
      <c r="C9945" t="s">
        <v>576</v>
      </c>
      <c r="D9945">
        <v>1505</v>
      </c>
      <c r="E9945">
        <v>10</v>
      </c>
      <c r="K9945">
        <v>3.4249999999999998</v>
      </c>
      <c r="L9945">
        <v>1</v>
      </c>
      <c r="M9945" t="s">
        <v>240</v>
      </c>
      <c r="N9945">
        <v>292</v>
      </c>
      <c r="O9945">
        <v>9.8040000000000003</v>
      </c>
    </row>
    <row r="9946" spans="1:15">
      <c r="A9946">
        <v>20703</v>
      </c>
      <c r="B9946" t="s">
        <v>452</v>
      </c>
      <c r="C9946" t="s">
        <v>452</v>
      </c>
      <c r="D9946">
        <v>101</v>
      </c>
      <c r="E9946">
        <v>11</v>
      </c>
      <c r="K9946">
        <v>3.831</v>
      </c>
      <c r="L9946">
        <v>1</v>
      </c>
      <c r="M9946" t="s">
        <v>240</v>
      </c>
      <c r="N9946">
        <v>348</v>
      </c>
      <c r="O9946">
        <v>5.6180000000000003</v>
      </c>
    </row>
    <row r="9947" spans="1:15">
      <c r="A9947">
        <v>20704</v>
      </c>
      <c r="B9947" t="s">
        <v>453</v>
      </c>
      <c r="C9947" t="s">
        <v>453</v>
      </c>
      <c r="D9947">
        <v>101</v>
      </c>
      <c r="E9947">
        <v>1</v>
      </c>
      <c r="K9947">
        <v>0</v>
      </c>
      <c r="L9947">
        <v>1</v>
      </c>
      <c r="M9947" t="s">
        <v>241</v>
      </c>
      <c r="N9947">
        <v>1</v>
      </c>
      <c r="O9947">
        <v>6.05</v>
      </c>
    </row>
    <row r="9948" spans="1:15">
      <c r="A9948">
        <v>20704</v>
      </c>
      <c r="D9948">
        <v>102</v>
      </c>
      <c r="E9948">
        <v>2</v>
      </c>
      <c r="K9948">
        <v>0.20300000000000001</v>
      </c>
      <c r="M9948" t="s">
        <v>241</v>
      </c>
      <c r="N9948">
        <v>25</v>
      </c>
      <c r="O9948">
        <v>3.92</v>
      </c>
    </row>
    <row r="9949" spans="1:15">
      <c r="A9949">
        <v>20704</v>
      </c>
      <c r="B9949" t="s">
        <v>577</v>
      </c>
      <c r="C9949" t="s">
        <v>577</v>
      </c>
      <c r="D9949">
        <v>2670</v>
      </c>
      <c r="E9949">
        <v>3</v>
      </c>
      <c r="K9949">
        <v>0.499</v>
      </c>
      <c r="L9949">
        <v>1</v>
      </c>
      <c r="M9949" t="s">
        <v>241</v>
      </c>
      <c r="N9949">
        <v>58</v>
      </c>
      <c r="O9949">
        <v>11.324</v>
      </c>
    </row>
    <row r="9950" spans="1:15">
      <c r="A9950">
        <v>20704</v>
      </c>
      <c r="D9950">
        <v>2671</v>
      </c>
      <c r="E9950">
        <v>4</v>
      </c>
      <c r="K9950">
        <v>0.88500000000000001</v>
      </c>
      <c r="M9950" t="s">
        <v>241</v>
      </c>
      <c r="N9950">
        <v>93</v>
      </c>
      <c r="O9950">
        <v>10.141</v>
      </c>
    </row>
    <row r="9951" spans="1:15">
      <c r="A9951">
        <v>20704</v>
      </c>
      <c r="D9951">
        <v>2672</v>
      </c>
      <c r="E9951">
        <v>5</v>
      </c>
      <c r="K9951">
        <v>1.375</v>
      </c>
      <c r="M9951" t="s">
        <v>241</v>
      </c>
      <c r="N9951">
        <v>129</v>
      </c>
      <c r="O9951">
        <v>9.16</v>
      </c>
    </row>
    <row r="9952" spans="1:15">
      <c r="A9952">
        <v>20704</v>
      </c>
      <c r="D9952">
        <v>2673</v>
      </c>
      <c r="E9952">
        <v>6</v>
      </c>
      <c r="K9952">
        <v>1.6779999999999999</v>
      </c>
      <c r="M9952" t="s">
        <v>241</v>
      </c>
      <c r="N9952">
        <v>158</v>
      </c>
      <c r="O9952">
        <v>11.157</v>
      </c>
    </row>
    <row r="9953" spans="1:15">
      <c r="A9953">
        <v>20704</v>
      </c>
      <c r="B9953" t="s">
        <v>578</v>
      </c>
      <c r="C9953" t="s">
        <v>578</v>
      </c>
      <c r="D9953">
        <v>2674</v>
      </c>
      <c r="E9953">
        <v>7</v>
      </c>
      <c r="K9953">
        <v>1.8859999999999999</v>
      </c>
      <c r="L9953">
        <v>1</v>
      </c>
      <c r="M9953" t="s">
        <v>241</v>
      </c>
      <c r="N9953">
        <v>173</v>
      </c>
      <c r="O9953">
        <v>23.713999999999999</v>
      </c>
    </row>
    <row r="9954" spans="1:15">
      <c r="A9954">
        <v>20704</v>
      </c>
      <c r="D9954">
        <v>2675</v>
      </c>
      <c r="E9954">
        <v>8</v>
      </c>
      <c r="K9954">
        <v>2.262</v>
      </c>
      <c r="M9954" t="s">
        <v>241</v>
      </c>
      <c r="N9954">
        <v>198</v>
      </c>
      <c r="O9954">
        <v>10.259</v>
      </c>
    </row>
    <row r="9955" spans="1:15">
      <c r="A9955">
        <v>20704</v>
      </c>
      <c r="B9955" t="s">
        <v>455</v>
      </c>
      <c r="C9955" t="s">
        <v>455</v>
      </c>
      <c r="D9955">
        <v>2676</v>
      </c>
      <c r="E9955">
        <v>9</v>
      </c>
      <c r="K9955">
        <v>2.8839999999999999</v>
      </c>
      <c r="L9955">
        <v>1</v>
      </c>
      <c r="M9955" t="s">
        <v>241</v>
      </c>
      <c r="N9955">
        <v>264</v>
      </c>
      <c r="O9955">
        <v>6.4560000000000004</v>
      </c>
    </row>
    <row r="9956" spans="1:15">
      <c r="A9956">
        <v>20704</v>
      </c>
      <c r="B9956" t="s">
        <v>322</v>
      </c>
      <c r="C9956" t="s">
        <v>322</v>
      </c>
      <c r="D9956">
        <v>100</v>
      </c>
      <c r="E9956">
        <v>10</v>
      </c>
      <c r="K9956">
        <v>3.7869999999999999</v>
      </c>
      <c r="L9956">
        <v>1</v>
      </c>
      <c r="M9956" t="s">
        <v>241</v>
      </c>
      <c r="N9956">
        <v>347</v>
      </c>
      <c r="O9956">
        <v>3.089</v>
      </c>
    </row>
    <row r="9957" spans="1:15">
      <c r="A9957">
        <v>20705</v>
      </c>
      <c r="B9957" t="s">
        <v>325</v>
      </c>
      <c r="C9957" t="s">
        <v>325</v>
      </c>
      <c r="D9957">
        <v>100</v>
      </c>
      <c r="E9957">
        <v>1</v>
      </c>
      <c r="K9957">
        <v>0</v>
      </c>
      <c r="L9957">
        <v>1</v>
      </c>
      <c r="M9957" t="s">
        <v>240</v>
      </c>
      <c r="N9957">
        <v>1</v>
      </c>
      <c r="O9957">
        <v>4.2</v>
      </c>
    </row>
    <row r="9958" spans="1:15">
      <c r="A9958">
        <v>20705</v>
      </c>
      <c r="D9958">
        <v>2101</v>
      </c>
      <c r="E9958">
        <v>2</v>
      </c>
      <c r="K9958">
        <v>0.64600000000000002</v>
      </c>
      <c r="M9958" t="s">
        <v>240</v>
      </c>
      <c r="N9958">
        <v>48</v>
      </c>
      <c r="O9958">
        <v>11.483000000000001</v>
      </c>
    </row>
    <row r="9959" spans="1:15">
      <c r="A9959">
        <v>20705</v>
      </c>
      <c r="B9959" t="s">
        <v>579</v>
      </c>
      <c r="C9959" t="s">
        <v>579</v>
      </c>
      <c r="D9959">
        <v>2102</v>
      </c>
      <c r="E9959">
        <v>3</v>
      </c>
      <c r="K9959">
        <v>1.0129999999999999</v>
      </c>
      <c r="L9959">
        <v>1</v>
      </c>
      <c r="M9959" t="s">
        <v>240</v>
      </c>
      <c r="N9959">
        <v>84</v>
      </c>
      <c r="O9959">
        <v>6.4459999999999997</v>
      </c>
    </row>
    <row r="9960" spans="1:15">
      <c r="A9960">
        <v>20705</v>
      </c>
      <c r="D9960">
        <v>1617</v>
      </c>
      <c r="E9960">
        <v>4</v>
      </c>
      <c r="K9960">
        <v>1.1950000000000001</v>
      </c>
      <c r="M9960" t="s">
        <v>240</v>
      </c>
      <c r="N9960">
        <v>104</v>
      </c>
      <c r="O9960">
        <v>10.536</v>
      </c>
    </row>
    <row r="9961" spans="1:15">
      <c r="A9961">
        <v>20705</v>
      </c>
      <c r="D9961">
        <v>1616</v>
      </c>
      <c r="E9961">
        <v>5</v>
      </c>
      <c r="K9961">
        <v>1.5289999999999999</v>
      </c>
      <c r="M9961" t="s">
        <v>240</v>
      </c>
      <c r="N9961">
        <v>139</v>
      </c>
      <c r="O9961">
        <v>9.9930000000000003</v>
      </c>
    </row>
    <row r="9962" spans="1:15">
      <c r="A9962">
        <v>20705</v>
      </c>
      <c r="B9962" t="s">
        <v>327</v>
      </c>
      <c r="C9962" t="s">
        <v>327</v>
      </c>
      <c r="D9962">
        <v>1615</v>
      </c>
      <c r="E9962">
        <v>6</v>
      </c>
      <c r="K9962">
        <v>1.917</v>
      </c>
      <c r="L9962">
        <v>1</v>
      </c>
      <c r="M9962" t="s">
        <v>240</v>
      </c>
      <c r="N9962">
        <v>165</v>
      </c>
      <c r="O9962">
        <v>21.114000000000001</v>
      </c>
    </row>
    <row r="9963" spans="1:15">
      <c r="A9963">
        <v>20705</v>
      </c>
      <c r="D9963">
        <v>1509</v>
      </c>
      <c r="E9963">
        <v>7</v>
      </c>
      <c r="K9963">
        <v>2.125</v>
      </c>
      <c r="M9963" t="s">
        <v>240</v>
      </c>
      <c r="N9963">
        <v>180</v>
      </c>
      <c r="O9963">
        <v>14.433</v>
      </c>
    </row>
    <row r="9964" spans="1:15">
      <c r="A9964">
        <v>20705</v>
      </c>
      <c r="D9964">
        <v>2448</v>
      </c>
      <c r="E9964">
        <v>8</v>
      </c>
      <c r="K9964">
        <v>2.9409999999999998</v>
      </c>
      <c r="M9964" t="s">
        <v>240</v>
      </c>
      <c r="N9964">
        <v>247</v>
      </c>
      <c r="O9964">
        <v>16.562000000000001</v>
      </c>
    </row>
    <row r="9965" spans="1:15">
      <c r="A9965">
        <v>20705</v>
      </c>
      <c r="D9965">
        <v>2516</v>
      </c>
      <c r="E9965">
        <v>9</v>
      </c>
      <c r="K9965">
        <v>3.1619999999999999</v>
      </c>
      <c r="M9965" t="s">
        <v>240</v>
      </c>
      <c r="N9965">
        <v>267</v>
      </c>
      <c r="O9965">
        <v>10.086</v>
      </c>
    </row>
    <row r="9966" spans="1:15">
      <c r="A9966">
        <v>20705</v>
      </c>
      <c r="B9966" t="s">
        <v>580</v>
      </c>
      <c r="C9966" t="s">
        <v>580</v>
      </c>
      <c r="D9966">
        <v>1505</v>
      </c>
      <c r="E9966">
        <v>10</v>
      </c>
      <c r="K9966">
        <v>3.4249999999999998</v>
      </c>
      <c r="L9966">
        <v>1</v>
      </c>
      <c r="M9966" t="s">
        <v>240</v>
      </c>
      <c r="N9966">
        <v>292</v>
      </c>
      <c r="O9966">
        <v>9.8040000000000003</v>
      </c>
    </row>
    <row r="9967" spans="1:15">
      <c r="A9967">
        <v>20705</v>
      </c>
      <c r="B9967" t="s">
        <v>581</v>
      </c>
      <c r="C9967" t="s">
        <v>581</v>
      </c>
      <c r="D9967">
        <v>101</v>
      </c>
      <c r="E9967">
        <v>11</v>
      </c>
      <c r="K9967">
        <v>3.831</v>
      </c>
      <c r="L9967">
        <v>1</v>
      </c>
      <c r="M9967" t="s">
        <v>240</v>
      </c>
      <c r="N9967">
        <v>348</v>
      </c>
      <c r="O9967">
        <v>5.6180000000000003</v>
      </c>
    </row>
    <row r="9968" spans="1:15">
      <c r="A9968">
        <v>20706</v>
      </c>
      <c r="B9968" t="s">
        <v>551</v>
      </c>
      <c r="C9968" t="s">
        <v>551</v>
      </c>
      <c r="D9968">
        <v>101</v>
      </c>
      <c r="E9968">
        <v>1</v>
      </c>
      <c r="K9968">
        <v>0</v>
      </c>
      <c r="L9968">
        <v>1</v>
      </c>
      <c r="M9968" t="s">
        <v>241</v>
      </c>
      <c r="N9968">
        <v>1</v>
      </c>
      <c r="O9968">
        <v>6.05</v>
      </c>
    </row>
    <row r="9969" spans="1:15">
      <c r="A9969">
        <v>20706</v>
      </c>
      <c r="D9969">
        <v>102</v>
      </c>
      <c r="E9969">
        <v>2</v>
      </c>
      <c r="K9969">
        <v>0.20300000000000001</v>
      </c>
      <c r="M9969" t="s">
        <v>241</v>
      </c>
      <c r="N9969">
        <v>25</v>
      </c>
      <c r="O9969">
        <v>3.92</v>
      </c>
    </row>
    <row r="9970" spans="1:15">
      <c r="A9970">
        <v>20706</v>
      </c>
      <c r="B9970" t="s">
        <v>399</v>
      </c>
      <c r="C9970" t="s">
        <v>399</v>
      </c>
      <c r="D9970">
        <v>2670</v>
      </c>
      <c r="E9970">
        <v>3</v>
      </c>
      <c r="K9970">
        <v>0.499</v>
      </c>
      <c r="L9970">
        <v>1</v>
      </c>
      <c r="M9970" t="s">
        <v>241</v>
      </c>
      <c r="N9970">
        <v>58</v>
      </c>
      <c r="O9970">
        <v>11.324</v>
      </c>
    </row>
    <row r="9971" spans="1:15">
      <c r="A9971">
        <v>20706</v>
      </c>
      <c r="D9971">
        <v>2671</v>
      </c>
      <c r="E9971">
        <v>4</v>
      </c>
      <c r="K9971">
        <v>0.88500000000000001</v>
      </c>
      <c r="M9971" t="s">
        <v>241</v>
      </c>
      <c r="N9971">
        <v>93</v>
      </c>
      <c r="O9971">
        <v>10.141</v>
      </c>
    </row>
    <row r="9972" spans="1:15">
      <c r="A9972">
        <v>20706</v>
      </c>
      <c r="D9972">
        <v>2672</v>
      </c>
      <c r="E9972">
        <v>5</v>
      </c>
      <c r="K9972">
        <v>1.375</v>
      </c>
      <c r="M9972" t="s">
        <v>241</v>
      </c>
      <c r="N9972">
        <v>129</v>
      </c>
      <c r="O9972">
        <v>9.16</v>
      </c>
    </row>
    <row r="9973" spans="1:15">
      <c r="A9973">
        <v>20706</v>
      </c>
      <c r="D9973">
        <v>2673</v>
      </c>
      <c r="E9973">
        <v>6</v>
      </c>
      <c r="K9973">
        <v>1.6779999999999999</v>
      </c>
      <c r="M9973" t="s">
        <v>241</v>
      </c>
      <c r="N9973">
        <v>158</v>
      </c>
      <c r="O9973">
        <v>11.157</v>
      </c>
    </row>
    <row r="9974" spans="1:15">
      <c r="A9974">
        <v>20706</v>
      </c>
      <c r="B9974" t="s">
        <v>505</v>
      </c>
      <c r="C9974" t="s">
        <v>505</v>
      </c>
      <c r="D9974">
        <v>2674</v>
      </c>
      <c r="E9974">
        <v>7</v>
      </c>
      <c r="K9974">
        <v>1.8859999999999999</v>
      </c>
      <c r="L9974">
        <v>1</v>
      </c>
      <c r="M9974" t="s">
        <v>241</v>
      </c>
      <c r="N9974">
        <v>173</v>
      </c>
      <c r="O9974">
        <v>23.713999999999999</v>
      </c>
    </row>
    <row r="9975" spans="1:15">
      <c r="A9975">
        <v>20706</v>
      </c>
      <c r="D9975">
        <v>2675</v>
      </c>
      <c r="E9975">
        <v>8</v>
      </c>
      <c r="K9975">
        <v>2.262</v>
      </c>
      <c r="M9975" t="s">
        <v>241</v>
      </c>
      <c r="N9975">
        <v>198</v>
      </c>
      <c r="O9975">
        <v>10.259</v>
      </c>
    </row>
    <row r="9976" spans="1:15">
      <c r="A9976">
        <v>20706</v>
      </c>
      <c r="B9976" t="s">
        <v>462</v>
      </c>
      <c r="C9976" t="s">
        <v>462</v>
      </c>
      <c r="D9976">
        <v>2676</v>
      </c>
      <c r="E9976">
        <v>9</v>
      </c>
      <c r="K9976">
        <v>2.8839999999999999</v>
      </c>
      <c r="L9976">
        <v>1</v>
      </c>
      <c r="M9976" t="s">
        <v>241</v>
      </c>
      <c r="N9976">
        <v>264</v>
      </c>
      <c r="O9976">
        <v>6.4560000000000004</v>
      </c>
    </row>
    <row r="9977" spans="1:15">
      <c r="A9977">
        <v>20706</v>
      </c>
      <c r="B9977" t="s">
        <v>332</v>
      </c>
      <c r="C9977" t="s">
        <v>332</v>
      </c>
      <c r="D9977">
        <v>100</v>
      </c>
      <c r="E9977">
        <v>10</v>
      </c>
      <c r="K9977">
        <v>3.7869999999999999</v>
      </c>
      <c r="L9977">
        <v>1</v>
      </c>
      <c r="M9977" t="s">
        <v>241</v>
      </c>
      <c r="N9977">
        <v>347</v>
      </c>
      <c r="O9977">
        <v>3.089</v>
      </c>
    </row>
    <row r="9978" spans="1:15">
      <c r="A9978">
        <v>20707</v>
      </c>
      <c r="B9978" t="s">
        <v>333</v>
      </c>
      <c r="C9978" t="s">
        <v>333</v>
      </c>
      <c r="D9978">
        <v>100</v>
      </c>
      <c r="E9978">
        <v>1</v>
      </c>
      <c r="K9978">
        <v>0</v>
      </c>
      <c r="L9978">
        <v>1</v>
      </c>
      <c r="M9978" t="s">
        <v>240</v>
      </c>
      <c r="N9978">
        <v>1</v>
      </c>
      <c r="O9978">
        <v>4.2</v>
      </c>
    </row>
    <row r="9979" spans="1:15">
      <c r="A9979">
        <v>20707</v>
      </c>
      <c r="D9979">
        <v>2101</v>
      </c>
      <c r="E9979">
        <v>2</v>
      </c>
      <c r="K9979">
        <v>0.64600000000000002</v>
      </c>
      <c r="M9979" t="s">
        <v>240</v>
      </c>
      <c r="N9979">
        <v>48</v>
      </c>
      <c r="O9979">
        <v>11.483000000000001</v>
      </c>
    </row>
    <row r="9980" spans="1:15">
      <c r="A9980">
        <v>20707</v>
      </c>
      <c r="B9980" t="s">
        <v>582</v>
      </c>
      <c r="C9980" t="s">
        <v>582</v>
      </c>
      <c r="D9980">
        <v>2102</v>
      </c>
      <c r="E9980">
        <v>3</v>
      </c>
      <c r="K9980">
        <v>1.0129999999999999</v>
      </c>
      <c r="L9980">
        <v>1</v>
      </c>
      <c r="M9980" t="s">
        <v>240</v>
      </c>
      <c r="N9980">
        <v>84</v>
      </c>
      <c r="O9980">
        <v>6.4459999999999997</v>
      </c>
    </row>
    <row r="9981" spans="1:15">
      <c r="A9981">
        <v>20707</v>
      </c>
      <c r="D9981">
        <v>1617</v>
      </c>
      <c r="E9981">
        <v>4</v>
      </c>
      <c r="K9981">
        <v>1.1950000000000001</v>
      </c>
      <c r="M9981" t="s">
        <v>240</v>
      </c>
      <c r="N9981">
        <v>104</v>
      </c>
      <c r="O9981">
        <v>10.536</v>
      </c>
    </row>
    <row r="9982" spans="1:15">
      <c r="A9982">
        <v>20707</v>
      </c>
      <c r="D9982">
        <v>1616</v>
      </c>
      <c r="E9982">
        <v>5</v>
      </c>
      <c r="K9982">
        <v>1.5289999999999999</v>
      </c>
      <c r="M9982" t="s">
        <v>240</v>
      </c>
      <c r="N9982">
        <v>139</v>
      </c>
      <c r="O9982">
        <v>9.9930000000000003</v>
      </c>
    </row>
    <row r="9983" spans="1:15">
      <c r="A9983">
        <v>20707</v>
      </c>
      <c r="B9983" t="s">
        <v>334</v>
      </c>
      <c r="C9983" t="s">
        <v>334</v>
      </c>
      <c r="D9983">
        <v>1615</v>
      </c>
      <c r="E9983">
        <v>6</v>
      </c>
      <c r="K9983">
        <v>1.917</v>
      </c>
      <c r="L9983">
        <v>1</v>
      </c>
      <c r="M9983" t="s">
        <v>240</v>
      </c>
      <c r="N9983">
        <v>165</v>
      </c>
      <c r="O9983">
        <v>21.114000000000001</v>
      </c>
    </row>
    <row r="9984" spans="1:15">
      <c r="A9984">
        <v>20707</v>
      </c>
      <c r="D9984">
        <v>1509</v>
      </c>
      <c r="E9984">
        <v>7</v>
      </c>
      <c r="K9984">
        <v>2.125</v>
      </c>
      <c r="M9984" t="s">
        <v>240</v>
      </c>
      <c r="N9984">
        <v>180</v>
      </c>
      <c r="O9984">
        <v>14.433</v>
      </c>
    </row>
    <row r="9985" spans="1:15">
      <c r="A9985">
        <v>20707</v>
      </c>
      <c r="D9985">
        <v>2448</v>
      </c>
      <c r="E9985">
        <v>8</v>
      </c>
      <c r="K9985">
        <v>2.9409999999999998</v>
      </c>
      <c r="M9985" t="s">
        <v>240</v>
      </c>
      <c r="N9985">
        <v>247</v>
      </c>
      <c r="O9985">
        <v>16.562000000000001</v>
      </c>
    </row>
    <row r="9986" spans="1:15">
      <c r="A9986">
        <v>20707</v>
      </c>
      <c r="D9986">
        <v>2516</v>
      </c>
      <c r="E9986">
        <v>9</v>
      </c>
      <c r="K9986">
        <v>3.1619999999999999</v>
      </c>
      <c r="M9986" t="s">
        <v>240</v>
      </c>
      <c r="N9986">
        <v>267</v>
      </c>
      <c r="O9986">
        <v>10.086</v>
      </c>
    </row>
    <row r="9987" spans="1:15">
      <c r="A9987">
        <v>20707</v>
      </c>
      <c r="B9987" t="s">
        <v>583</v>
      </c>
      <c r="C9987" t="s">
        <v>583</v>
      </c>
      <c r="D9987">
        <v>1505</v>
      </c>
      <c r="E9987">
        <v>10</v>
      </c>
      <c r="K9987">
        <v>3.4249999999999998</v>
      </c>
      <c r="L9987">
        <v>1</v>
      </c>
      <c r="M9987" t="s">
        <v>240</v>
      </c>
      <c r="N9987">
        <v>292</v>
      </c>
      <c r="O9987">
        <v>9.8040000000000003</v>
      </c>
    </row>
    <row r="9988" spans="1:15">
      <c r="A9988">
        <v>20707</v>
      </c>
      <c r="B9988" t="s">
        <v>335</v>
      </c>
      <c r="C9988" t="s">
        <v>335</v>
      </c>
      <c r="D9988">
        <v>101</v>
      </c>
      <c r="E9988">
        <v>11</v>
      </c>
      <c r="K9988">
        <v>3.831</v>
      </c>
      <c r="L9988">
        <v>1</v>
      </c>
      <c r="M9988" t="s">
        <v>240</v>
      </c>
      <c r="N9988">
        <v>348</v>
      </c>
      <c r="O9988">
        <v>5.6180000000000003</v>
      </c>
    </row>
    <row r="9989" spans="1:15">
      <c r="A9989">
        <v>20708</v>
      </c>
      <c r="B9989" t="s">
        <v>530</v>
      </c>
      <c r="C9989" t="s">
        <v>530</v>
      </c>
      <c r="D9989">
        <v>101</v>
      </c>
      <c r="E9989">
        <v>1</v>
      </c>
      <c r="K9989">
        <v>0</v>
      </c>
      <c r="L9989">
        <v>1</v>
      </c>
      <c r="M9989" t="s">
        <v>241</v>
      </c>
      <c r="N9989">
        <v>1</v>
      </c>
      <c r="O9989">
        <v>6.05</v>
      </c>
    </row>
    <row r="9990" spans="1:15">
      <c r="A9990">
        <v>20708</v>
      </c>
      <c r="D9990">
        <v>102</v>
      </c>
      <c r="E9990">
        <v>2</v>
      </c>
      <c r="K9990">
        <v>0.20300000000000001</v>
      </c>
      <c r="M9990" t="s">
        <v>241</v>
      </c>
      <c r="N9990">
        <v>25</v>
      </c>
      <c r="O9990">
        <v>3.92</v>
      </c>
    </row>
    <row r="9991" spans="1:15">
      <c r="A9991">
        <v>20708</v>
      </c>
      <c r="B9991" t="s">
        <v>403</v>
      </c>
      <c r="C9991" t="s">
        <v>403</v>
      </c>
      <c r="D9991">
        <v>2670</v>
      </c>
      <c r="E9991">
        <v>3</v>
      </c>
      <c r="K9991">
        <v>0.499</v>
      </c>
      <c r="L9991">
        <v>1</v>
      </c>
      <c r="M9991" t="s">
        <v>241</v>
      </c>
      <c r="N9991">
        <v>58</v>
      </c>
      <c r="O9991">
        <v>11.324</v>
      </c>
    </row>
    <row r="9992" spans="1:15">
      <c r="A9992">
        <v>20708</v>
      </c>
      <c r="D9992">
        <v>2671</v>
      </c>
      <c r="E9992">
        <v>4</v>
      </c>
      <c r="K9992">
        <v>0.88500000000000001</v>
      </c>
      <c r="M9992" t="s">
        <v>241</v>
      </c>
      <c r="N9992">
        <v>93</v>
      </c>
      <c r="O9992">
        <v>10.141</v>
      </c>
    </row>
    <row r="9993" spans="1:15">
      <c r="A9993">
        <v>20708</v>
      </c>
      <c r="D9993">
        <v>2672</v>
      </c>
      <c r="E9993">
        <v>5</v>
      </c>
      <c r="K9993">
        <v>1.375</v>
      </c>
      <c r="M9993" t="s">
        <v>241</v>
      </c>
      <c r="N9993">
        <v>129</v>
      </c>
      <c r="O9993">
        <v>9.16</v>
      </c>
    </row>
    <row r="9994" spans="1:15">
      <c r="A9994">
        <v>20708</v>
      </c>
      <c r="D9994">
        <v>2673</v>
      </c>
      <c r="E9994">
        <v>6</v>
      </c>
      <c r="K9994">
        <v>1.6779999999999999</v>
      </c>
      <c r="M9994" t="s">
        <v>241</v>
      </c>
      <c r="N9994">
        <v>158</v>
      </c>
      <c r="O9994">
        <v>11.157</v>
      </c>
    </row>
    <row r="9995" spans="1:15">
      <c r="A9995">
        <v>20708</v>
      </c>
      <c r="B9995" t="s">
        <v>584</v>
      </c>
      <c r="C9995" t="s">
        <v>584</v>
      </c>
      <c r="D9995">
        <v>2674</v>
      </c>
      <c r="E9995">
        <v>7</v>
      </c>
      <c r="K9995">
        <v>1.8859999999999999</v>
      </c>
      <c r="L9995">
        <v>1</v>
      </c>
      <c r="M9995" t="s">
        <v>241</v>
      </c>
      <c r="N9995">
        <v>173</v>
      </c>
      <c r="O9995">
        <v>23.713999999999999</v>
      </c>
    </row>
    <row r="9996" spans="1:15">
      <c r="A9996">
        <v>20708</v>
      </c>
      <c r="D9996">
        <v>2675</v>
      </c>
      <c r="E9996">
        <v>8</v>
      </c>
      <c r="K9996">
        <v>2.262</v>
      </c>
      <c r="M9996" t="s">
        <v>241</v>
      </c>
      <c r="N9996">
        <v>198</v>
      </c>
      <c r="O9996">
        <v>10.259</v>
      </c>
    </row>
    <row r="9997" spans="1:15">
      <c r="A9997">
        <v>20708</v>
      </c>
      <c r="B9997" t="s">
        <v>405</v>
      </c>
      <c r="C9997" t="s">
        <v>405</v>
      </c>
      <c r="D9997">
        <v>2676</v>
      </c>
      <c r="E9997">
        <v>9</v>
      </c>
      <c r="K9997">
        <v>2.8839999999999999</v>
      </c>
      <c r="L9997">
        <v>1</v>
      </c>
      <c r="M9997" t="s">
        <v>241</v>
      </c>
      <c r="N9997">
        <v>264</v>
      </c>
      <c r="O9997">
        <v>6.4560000000000004</v>
      </c>
    </row>
    <row r="9998" spans="1:15">
      <c r="A9998">
        <v>20708</v>
      </c>
      <c r="B9998" t="s">
        <v>469</v>
      </c>
      <c r="C9998" t="s">
        <v>469</v>
      </c>
      <c r="D9998">
        <v>100</v>
      </c>
      <c r="E9998">
        <v>10</v>
      </c>
      <c r="K9998">
        <v>3.7869999999999999</v>
      </c>
      <c r="L9998">
        <v>1</v>
      </c>
      <c r="M9998" t="s">
        <v>241</v>
      </c>
      <c r="N9998">
        <v>347</v>
      </c>
      <c r="O9998">
        <v>3.089</v>
      </c>
    </row>
    <row r="9999" spans="1:15">
      <c r="A9999">
        <v>20709</v>
      </c>
      <c r="B9999" t="s">
        <v>409</v>
      </c>
      <c r="C9999" t="s">
        <v>409</v>
      </c>
      <c r="D9999">
        <v>100</v>
      </c>
      <c r="E9999">
        <v>1</v>
      </c>
      <c r="K9999">
        <v>0</v>
      </c>
      <c r="L9999">
        <v>1</v>
      </c>
      <c r="M9999" t="s">
        <v>240</v>
      </c>
      <c r="N9999">
        <v>1</v>
      </c>
      <c r="O9999">
        <v>4.2</v>
      </c>
    </row>
    <row r="10000" spans="1:15">
      <c r="A10000">
        <v>20709</v>
      </c>
      <c r="D10000">
        <v>2101</v>
      </c>
      <c r="E10000">
        <v>2</v>
      </c>
      <c r="K10000">
        <v>0.64600000000000002</v>
      </c>
      <c r="M10000" t="s">
        <v>240</v>
      </c>
      <c r="N10000">
        <v>48</v>
      </c>
      <c r="O10000">
        <v>11.483000000000001</v>
      </c>
    </row>
    <row r="10001" spans="1:15">
      <c r="A10001">
        <v>20709</v>
      </c>
      <c r="B10001" t="s">
        <v>533</v>
      </c>
      <c r="C10001" t="s">
        <v>533</v>
      </c>
      <c r="D10001">
        <v>2102</v>
      </c>
      <c r="E10001">
        <v>3</v>
      </c>
      <c r="K10001">
        <v>1.0129999999999999</v>
      </c>
      <c r="L10001">
        <v>1</v>
      </c>
      <c r="M10001" t="s">
        <v>240</v>
      </c>
      <c r="N10001">
        <v>84</v>
      </c>
      <c r="O10001">
        <v>6.4459999999999997</v>
      </c>
    </row>
    <row r="10002" spans="1:15">
      <c r="A10002">
        <v>20709</v>
      </c>
      <c r="D10002">
        <v>1617</v>
      </c>
      <c r="E10002">
        <v>4</v>
      </c>
      <c r="K10002">
        <v>1.1950000000000001</v>
      </c>
      <c r="M10002" t="s">
        <v>240</v>
      </c>
      <c r="N10002">
        <v>104</v>
      </c>
      <c r="O10002">
        <v>10.536</v>
      </c>
    </row>
    <row r="10003" spans="1:15">
      <c r="A10003">
        <v>20709</v>
      </c>
      <c r="D10003">
        <v>1616</v>
      </c>
      <c r="E10003">
        <v>5</v>
      </c>
      <c r="K10003">
        <v>1.5289999999999999</v>
      </c>
      <c r="M10003" t="s">
        <v>240</v>
      </c>
      <c r="N10003">
        <v>139</v>
      </c>
      <c r="O10003">
        <v>9.9930000000000003</v>
      </c>
    </row>
    <row r="10004" spans="1:15">
      <c r="A10004">
        <v>20709</v>
      </c>
      <c r="B10004" t="s">
        <v>411</v>
      </c>
      <c r="C10004" t="s">
        <v>411</v>
      </c>
      <c r="D10004">
        <v>1615</v>
      </c>
      <c r="E10004">
        <v>6</v>
      </c>
      <c r="K10004">
        <v>1.917</v>
      </c>
      <c r="L10004">
        <v>1</v>
      </c>
      <c r="M10004" t="s">
        <v>240</v>
      </c>
      <c r="N10004">
        <v>165</v>
      </c>
      <c r="O10004">
        <v>21.114000000000001</v>
      </c>
    </row>
    <row r="10005" spans="1:15">
      <c r="A10005">
        <v>20709</v>
      </c>
      <c r="D10005">
        <v>1509</v>
      </c>
      <c r="E10005">
        <v>7</v>
      </c>
      <c r="K10005">
        <v>2.125</v>
      </c>
      <c r="M10005" t="s">
        <v>240</v>
      </c>
      <c r="N10005">
        <v>180</v>
      </c>
      <c r="O10005">
        <v>14.433</v>
      </c>
    </row>
    <row r="10006" spans="1:15">
      <c r="A10006">
        <v>20709</v>
      </c>
      <c r="D10006">
        <v>2448</v>
      </c>
      <c r="E10006">
        <v>8</v>
      </c>
      <c r="K10006">
        <v>2.9409999999999998</v>
      </c>
      <c r="M10006" t="s">
        <v>240</v>
      </c>
      <c r="N10006">
        <v>247</v>
      </c>
      <c r="O10006">
        <v>16.562000000000001</v>
      </c>
    </row>
    <row r="10007" spans="1:15">
      <c r="A10007">
        <v>20709</v>
      </c>
      <c r="D10007">
        <v>2516</v>
      </c>
      <c r="E10007">
        <v>9</v>
      </c>
      <c r="K10007">
        <v>3.1619999999999999</v>
      </c>
      <c r="M10007" t="s">
        <v>240</v>
      </c>
      <c r="N10007">
        <v>267</v>
      </c>
      <c r="O10007">
        <v>10.086</v>
      </c>
    </row>
    <row r="10008" spans="1:15">
      <c r="A10008">
        <v>20709</v>
      </c>
      <c r="B10008" t="s">
        <v>585</v>
      </c>
      <c r="C10008" t="s">
        <v>585</v>
      </c>
      <c r="D10008">
        <v>1505</v>
      </c>
      <c r="E10008">
        <v>10</v>
      </c>
      <c r="K10008">
        <v>3.4249999999999998</v>
      </c>
      <c r="L10008">
        <v>1</v>
      </c>
      <c r="M10008" t="s">
        <v>240</v>
      </c>
      <c r="N10008">
        <v>292</v>
      </c>
      <c r="O10008">
        <v>9.8040000000000003</v>
      </c>
    </row>
    <row r="10009" spans="1:15">
      <c r="A10009">
        <v>20709</v>
      </c>
      <c r="B10009" t="s">
        <v>586</v>
      </c>
      <c r="C10009" t="s">
        <v>586</v>
      </c>
      <c r="D10009">
        <v>101</v>
      </c>
      <c r="E10009">
        <v>11</v>
      </c>
      <c r="K10009">
        <v>3.831</v>
      </c>
      <c r="L10009">
        <v>1</v>
      </c>
      <c r="M10009" t="s">
        <v>240</v>
      </c>
      <c r="N10009">
        <v>348</v>
      </c>
      <c r="O10009">
        <v>5.6180000000000003</v>
      </c>
    </row>
    <row r="10010" spans="1:15">
      <c r="A10010">
        <v>20710</v>
      </c>
      <c r="B10010" t="s">
        <v>587</v>
      </c>
      <c r="C10010" t="s">
        <v>587</v>
      </c>
      <c r="D10010">
        <v>101</v>
      </c>
      <c r="E10010">
        <v>1</v>
      </c>
      <c r="K10010">
        <v>0</v>
      </c>
      <c r="L10010">
        <v>1</v>
      </c>
      <c r="M10010" t="s">
        <v>241</v>
      </c>
      <c r="N10010">
        <v>1</v>
      </c>
      <c r="O10010">
        <v>6.05</v>
      </c>
    </row>
    <row r="10011" spans="1:15">
      <c r="A10011">
        <v>20710</v>
      </c>
      <c r="D10011">
        <v>102</v>
      </c>
      <c r="E10011">
        <v>2</v>
      </c>
      <c r="K10011">
        <v>0.20300000000000001</v>
      </c>
      <c r="M10011" t="s">
        <v>241</v>
      </c>
      <c r="N10011">
        <v>25</v>
      </c>
      <c r="O10011">
        <v>3.92</v>
      </c>
    </row>
    <row r="10012" spans="1:15">
      <c r="A10012">
        <v>20710</v>
      </c>
      <c r="B10012" t="s">
        <v>588</v>
      </c>
      <c r="C10012" t="s">
        <v>588</v>
      </c>
      <c r="D10012">
        <v>2670</v>
      </c>
      <c r="E10012">
        <v>3</v>
      </c>
      <c r="K10012">
        <v>0.499</v>
      </c>
      <c r="L10012">
        <v>1</v>
      </c>
      <c r="M10012" t="s">
        <v>241</v>
      </c>
      <c r="N10012">
        <v>58</v>
      </c>
      <c r="O10012">
        <v>11.324</v>
      </c>
    </row>
    <row r="10013" spans="1:15">
      <c r="A10013">
        <v>20710</v>
      </c>
      <c r="D10013">
        <v>2671</v>
      </c>
      <c r="E10013">
        <v>4</v>
      </c>
      <c r="K10013">
        <v>0.88500000000000001</v>
      </c>
      <c r="M10013" t="s">
        <v>241</v>
      </c>
      <c r="N10013">
        <v>93</v>
      </c>
      <c r="O10013">
        <v>10.141</v>
      </c>
    </row>
    <row r="10014" spans="1:15">
      <c r="A10014">
        <v>20710</v>
      </c>
      <c r="D10014">
        <v>2672</v>
      </c>
      <c r="E10014">
        <v>5</v>
      </c>
      <c r="K10014">
        <v>1.375</v>
      </c>
      <c r="M10014" t="s">
        <v>241</v>
      </c>
      <c r="N10014">
        <v>129</v>
      </c>
      <c r="O10014">
        <v>9.16</v>
      </c>
    </row>
    <row r="10015" spans="1:15">
      <c r="A10015">
        <v>20710</v>
      </c>
      <c r="D10015">
        <v>2673</v>
      </c>
      <c r="E10015">
        <v>6</v>
      </c>
      <c r="K10015">
        <v>1.6779999999999999</v>
      </c>
      <c r="M10015" t="s">
        <v>241</v>
      </c>
      <c r="N10015">
        <v>158</v>
      </c>
      <c r="O10015">
        <v>11.157</v>
      </c>
    </row>
    <row r="10016" spans="1:15">
      <c r="A10016">
        <v>20710</v>
      </c>
      <c r="B10016" t="s">
        <v>589</v>
      </c>
      <c r="C10016" t="s">
        <v>589</v>
      </c>
      <c r="D10016">
        <v>2674</v>
      </c>
      <c r="E10016">
        <v>7</v>
      </c>
      <c r="K10016">
        <v>1.8859999999999999</v>
      </c>
      <c r="L10016">
        <v>1</v>
      </c>
      <c r="M10016" t="s">
        <v>241</v>
      </c>
      <c r="N10016">
        <v>173</v>
      </c>
      <c r="O10016">
        <v>23.713999999999999</v>
      </c>
    </row>
    <row r="10017" spans="1:15">
      <c r="A10017">
        <v>20710</v>
      </c>
      <c r="D10017">
        <v>2675</v>
      </c>
      <c r="E10017">
        <v>8</v>
      </c>
      <c r="K10017">
        <v>2.262</v>
      </c>
      <c r="M10017" t="s">
        <v>241</v>
      </c>
      <c r="N10017">
        <v>198</v>
      </c>
      <c r="O10017">
        <v>10.259</v>
      </c>
    </row>
    <row r="10018" spans="1:15">
      <c r="A10018">
        <v>20710</v>
      </c>
      <c r="B10018" t="s">
        <v>590</v>
      </c>
      <c r="C10018" t="s">
        <v>590</v>
      </c>
      <c r="D10018">
        <v>2676</v>
      </c>
      <c r="E10018">
        <v>9</v>
      </c>
      <c r="K10018">
        <v>2.8839999999999999</v>
      </c>
      <c r="L10018">
        <v>1</v>
      </c>
      <c r="M10018" t="s">
        <v>241</v>
      </c>
      <c r="N10018">
        <v>264</v>
      </c>
      <c r="O10018">
        <v>6.4560000000000004</v>
      </c>
    </row>
    <row r="10019" spans="1:15">
      <c r="A10019">
        <v>20710</v>
      </c>
      <c r="B10019" t="s">
        <v>591</v>
      </c>
      <c r="C10019" t="s">
        <v>591</v>
      </c>
      <c r="D10019">
        <v>100</v>
      </c>
      <c r="E10019">
        <v>10</v>
      </c>
      <c r="K10019">
        <v>3.7869999999999999</v>
      </c>
      <c r="L10019">
        <v>1</v>
      </c>
      <c r="M10019" t="s">
        <v>241</v>
      </c>
      <c r="N10019">
        <v>347</v>
      </c>
      <c r="O10019">
        <v>3.089</v>
      </c>
    </row>
    <row r="10020" spans="1:15">
      <c r="A10020">
        <v>20711</v>
      </c>
      <c r="B10020" t="s">
        <v>417</v>
      </c>
      <c r="C10020" t="s">
        <v>417</v>
      </c>
      <c r="D10020">
        <v>100</v>
      </c>
      <c r="E10020">
        <v>1</v>
      </c>
      <c r="K10020">
        <v>0</v>
      </c>
      <c r="L10020">
        <v>1</v>
      </c>
      <c r="M10020" t="s">
        <v>240</v>
      </c>
      <c r="N10020">
        <v>1</v>
      </c>
      <c r="O10020">
        <v>4.2</v>
      </c>
    </row>
    <row r="10021" spans="1:15">
      <c r="A10021">
        <v>20711</v>
      </c>
      <c r="D10021">
        <v>2101</v>
      </c>
      <c r="E10021">
        <v>2</v>
      </c>
      <c r="K10021">
        <v>0.64600000000000002</v>
      </c>
      <c r="M10021" t="s">
        <v>240</v>
      </c>
      <c r="N10021">
        <v>48</v>
      </c>
      <c r="O10021">
        <v>11.483000000000001</v>
      </c>
    </row>
    <row r="10022" spans="1:15">
      <c r="A10022">
        <v>20711</v>
      </c>
      <c r="B10022" t="s">
        <v>477</v>
      </c>
      <c r="C10022" t="s">
        <v>477</v>
      </c>
      <c r="D10022">
        <v>2102</v>
      </c>
      <c r="E10022">
        <v>3</v>
      </c>
      <c r="K10022">
        <v>1.0129999999999999</v>
      </c>
      <c r="L10022">
        <v>1</v>
      </c>
      <c r="M10022" t="s">
        <v>240</v>
      </c>
      <c r="N10022">
        <v>84</v>
      </c>
      <c r="O10022">
        <v>6.4459999999999997</v>
      </c>
    </row>
    <row r="10023" spans="1:15">
      <c r="A10023">
        <v>20711</v>
      </c>
      <c r="D10023">
        <v>1617</v>
      </c>
      <c r="E10023">
        <v>4</v>
      </c>
      <c r="K10023">
        <v>1.1950000000000001</v>
      </c>
      <c r="M10023" t="s">
        <v>240</v>
      </c>
      <c r="N10023">
        <v>104</v>
      </c>
      <c r="O10023">
        <v>10.536</v>
      </c>
    </row>
    <row r="10024" spans="1:15">
      <c r="A10024">
        <v>20711</v>
      </c>
      <c r="D10024">
        <v>1616</v>
      </c>
      <c r="E10024">
        <v>5</v>
      </c>
      <c r="K10024">
        <v>1.5289999999999999</v>
      </c>
      <c r="M10024" t="s">
        <v>240</v>
      </c>
      <c r="N10024">
        <v>139</v>
      </c>
      <c r="O10024">
        <v>9.9930000000000003</v>
      </c>
    </row>
    <row r="10025" spans="1:15">
      <c r="A10025">
        <v>20711</v>
      </c>
      <c r="B10025" t="s">
        <v>351</v>
      </c>
      <c r="C10025" t="s">
        <v>351</v>
      </c>
      <c r="D10025">
        <v>1615</v>
      </c>
      <c r="E10025">
        <v>6</v>
      </c>
      <c r="K10025">
        <v>1.917</v>
      </c>
      <c r="L10025">
        <v>1</v>
      </c>
      <c r="M10025" t="s">
        <v>240</v>
      </c>
      <c r="N10025">
        <v>165</v>
      </c>
      <c r="O10025">
        <v>21.114000000000001</v>
      </c>
    </row>
    <row r="10026" spans="1:15">
      <c r="A10026">
        <v>20711</v>
      </c>
      <c r="D10026">
        <v>1509</v>
      </c>
      <c r="E10026">
        <v>7</v>
      </c>
      <c r="K10026">
        <v>2.125</v>
      </c>
      <c r="M10026" t="s">
        <v>240</v>
      </c>
      <c r="N10026">
        <v>180</v>
      </c>
      <c r="O10026">
        <v>14.433</v>
      </c>
    </row>
    <row r="10027" spans="1:15">
      <c r="A10027">
        <v>20711</v>
      </c>
      <c r="D10027">
        <v>2448</v>
      </c>
      <c r="E10027">
        <v>8</v>
      </c>
      <c r="K10027">
        <v>2.9409999999999998</v>
      </c>
      <c r="M10027" t="s">
        <v>240</v>
      </c>
      <c r="N10027">
        <v>247</v>
      </c>
      <c r="O10027">
        <v>16.562000000000001</v>
      </c>
    </row>
    <row r="10028" spans="1:15">
      <c r="A10028">
        <v>20711</v>
      </c>
      <c r="D10028">
        <v>2516</v>
      </c>
      <c r="E10028">
        <v>9</v>
      </c>
      <c r="K10028">
        <v>3.1619999999999999</v>
      </c>
      <c r="M10028" t="s">
        <v>240</v>
      </c>
      <c r="N10028">
        <v>267</v>
      </c>
      <c r="O10028">
        <v>10.086</v>
      </c>
    </row>
    <row r="10029" spans="1:15">
      <c r="A10029">
        <v>20711</v>
      </c>
      <c r="D10029">
        <v>1505</v>
      </c>
      <c r="E10029">
        <v>10</v>
      </c>
      <c r="K10029">
        <v>3.4249999999999998</v>
      </c>
      <c r="M10029" t="s">
        <v>240</v>
      </c>
      <c r="N10029">
        <v>292</v>
      </c>
      <c r="O10029">
        <v>9.8040000000000003</v>
      </c>
    </row>
    <row r="10030" spans="1:15">
      <c r="A10030">
        <v>20711</v>
      </c>
      <c r="B10030" t="s">
        <v>353</v>
      </c>
      <c r="C10030" t="s">
        <v>353</v>
      </c>
      <c r="D10030">
        <v>101</v>
      </c>
      <c r="E10030">
        <v>11</v>
      </c>
      <c r="K10030">
        <v>3.831</v>
      </c>
      <c r="L10030">
        <v>1</v>
      </c>
      <c r="M10030" t="s">
        <v>240</v>
      </c>
      <c r="N10030">
        <v>348</v>
      </c>
      <c r="O10030">
        <v>5.6180000000000003</v>
      </c>
    </row>
    <row r="10031" spans="1:15">
      <c r="A10031">
        <v>20712</v>
      </c>
      <c r="B10031" t="s">
        <v>353</v>
      </c>
      <c r="C10031" t="s">
        <v>353</v>
      </c>
      <c r="D10031">
        <v>101</v>
      </c>
      <c r="E10031">
        <v>1</v>
      </c>
      <c r="K10031">
        <v>0</v>
      </c>
      <c r="L10031">
        <v>1</v>
      </c>
      <c r="M10031" t="s">
        <v>241</v>
      </c>
      <c r="N10031">
        <v>1</v>
      </c>
      <c r="O10031">
        <v>6.05</v>
      </c>
    </row>
    <row r="10032" spans="1:15">
      <c r="A10032">
        <v>20712</v>
      </c>
      <c r="D10032">
        <v>102</v>
      </c>
      <c r="E10032">
        <v>2</v>
      </c>
      <c r="K10032">
        <v>0.20300000000000001</v>
      </c>
      <c r="M10032" t="s">
        <v>241</v>
      </c>
      <c r="N10032">
        <v>25</v>
      </c>
      <c r="O10032">
        <v>3.92</v>
      </c>
    </row>
    <row r="10033" spans="1:15">
      <c r="A10033">
        <v>20712</v>
      </c>
      <c r="B10033" t="s">
        <v>592</v>
      </c>
      <c r="C10033" t="s">
        <v>592</v>
      </c>
      <c r="D10033">
        <v>2670</v>
      </c>
      <c r="E10033">
        <v>3</v>
      </c>
      <c r="K10033">
        <v>0.499</v>
      </c>
      <c r="L10033">
        <v>1</v>
      </c>
      <c r="M10033" t="s">
        <v>241</v>
      </c>
      <c r="N10033">
        <v>58</v>
      </c>
      <c r="O10033">
        <v>11.324</v>
      </c>
    </row>
    <row r="10034" spans="1:15">
      <c r="A10034">
        <v>20712</v>
      </c>
      <c r="D10034">
        <v>2671</v>
      </c>
      <c r="E10034">
        <v>4</v>
      </c>
      <c r="K10034">
        <v>0.88500000000000001</v>
      </c>
      <c r="M10034" t="s">
        <v>241</v>
      </c>
      <c r="N10034">
        <v>93</v>
      </c>
      <c r="O10034">
        <v>10.141</v>
      </c>
    </row>
    <row r="10035" spans="1:15">
      <c r="A10035">
        <v>20712</v>
      </c>
      <c r="D10035">
        <v>2672</v>
      </c>
      <c r="E10035">
        <v>5</v>
      </c>
      <c r="K10035">
        <v>1.375</v>
      </c>
      <c r="M10035" t="s">
        <v>241</v>
      </c>
      <c r="N10035">
        <v>129</v>
      </c>
      <c r="O10035">
        <v>9.16</v>
      </c>
    </row>
    <row r="10036" spans="1:15">
      <c r="A10036">
        <v>20712</v>
      </c>
      <c r="D10036">
        <v>2673</v>
      </c>
      <c r="E10036">
        <v>6</v>
      </c>
      <c r="K10036">
        <v>1.6779999999999999</v>
      </c>
      <c r="M10036" t="s">
        <v>241</v>
      </c>
      <c r="N10036">
        <v>158</v>
      </c>
      <c r="O10036">
        <v>11.157</v>
      </c>
    </row>
    <row r="10037" spans="1:15">
      <c r="A10037">
        <v>20712</v>
      </c>
      <c r="B10037" t="s">
        <v>593</v>
      </c>
      <c r="C10037" t="s">
        <v>593</v>
      </c>
      <c r="D10037">
        <v>2674</v>
      </c>
      <c r="E10037">
        <v>7</v>
      </c>
      <c r="K10037">
        <v>1.8859999999999999</v>
      </c>
      <c r="L10037">
        <v>1</v>
      </c>
      <c r="M10037" t="s">
        <v>241</v>
      </c>
      <c r="N10037">
        <v>173</v>
      </c>
      <c r="O10037">
        <v>23.713999999999999</v>
      </c>
    </row>
    <row r="10038" spans="1:15">
      <c r="A10038">
        <v>20712</v>
      </c>
      <c r="D10038">
        <v>2675</v>
      </c>
      <c r="E10038">
        <v>8</v>
      </c>
      <c r="K10038">
        <v>2.262</v>
      </c>
      <c r="M10038" t="s">
        <v>241</v>
      </c>
      <c r="N10038">
        <v>198</v>
      </c>
      <c r="O10038">
        <v>10.259</v>
      </c>
    </row>
    <row r="10039" spans="1:15">
      <c r="A10039">
        <v>20712</v>
      </c>
      <c r="B10039" t="s">
        <v>594</v>
      </c>
      <c r="C10039" t="s">
        <v>594</v>
      </c>
      <c r="D10039">
        <v>2676</v>
      </c>
      <c r="E10039">
        <v>9</v>
      </c>
      <c r="K10039">
        <v>2.8839999999999999</v>
      </c>
      <c r="L10039">
        <v>1</v>
      </c>
      <c r="M10039" t="s">
        <v>241</v>
      </c>
      <c r="N10039">
        <v>264</v>
      </c>
      <c r="O10039">
        <v>6.4560000000000004</v>
      </c>
    </row>
    <row r="10040" spans="1:15">
      <c r="A10040">
        <v>20712</v>
      </c>
      <c r="B10040" t="s">
        <v>595</v>
      </c>
      <c r="C10040" t="s">
        <v>595</v>
      </c>
      <c r="D10040">
        <v>100</v>
      </c>
      <c r="E10040">
        <v>10</v>
      </c>
      <c r="K10040">
        <v>3.7869999999999999</v>
      </c>
      <c r="L10040">
        <v>1</v>
      </c>
      <c r="M10040" t="s">
        <v>241</v>
      </c>
      <c r="N10040">
        <v>347</v>
      </c>
      <c r="O10040">
        <v>3.089</v>
      </c>
    </row>
    <row r="10041" spans="1:15">
      <c r="A10041">
        <v>20713</v>
      </c>
      <c r="B10041" t="s">
        <v>356</v>
      </c>
      <c r="C10041" t="s">
        <v>356</v>
      </c>
      <c r="D10041">
        <v>100</v>
      </c>
      <c r="E10041">
        <v>1</v>
      </c>
      <c r="K10041">
        <v>0</v>
      </c>
      <c r="L10041">
        <v>1</v>
      </c>
      <c r="M10041" t="s">
        <v>240</v>
      </c>
      <c r="N10041">
        <v>1</v>
      </c>
      <c r="O10041">
        <v>4.2</v>
      </c>
    </row>
    <row r="10042" spans="1:15">
      <c r="A10042">
        <v>20713</v>
      </c>
      <c r="D10042">
        <v>2101</v>
      </c>
      <c r="E10042">
        <v>2</v>
      </c>
      <c r="K10042">
        <v>0.64600000000000002</v>
      </c>
      <c r="M10042" t="s">
        <v>240</v>
      </c>
      <c r="N10042">
        <v>48</v>
      </c>
      <c r="O10042">
        <v>11.483000000000001</v>
      </c>
    </row>
    <row r="10043" spans="1:15">
      <c r="A10043">
        <v>20713</v>
      </c>
      <c r="B10043" t="s">
        <v>596</v>
      </c>
      <c r="C10043" t="s">
        <v>596</v>
      </c>
      <c r="D10043">
        <v>2102</v>
      </c>
      <c r="E10043">
        <v>3</v>
      </c>
      <c r="K10043">
        <v>1.0129999999999999</v>
      </c>
      <c r="L10043">
        <v>1</v>
      </c>
      <c r="M10043" t="s">
        <v>240</v>
      </c>
      <c r="N10043">
        <v>84</v>
      </c>
      <c r="O10043">
        <v>6.4459999999999997</v>
      </c>
    </row>
    <row r="10044" spans="1:15">
      <c r="A10044">
        <v>20713</v>
      </c>
      <c r="D10044">
        <v>1617</v>
      </c>
      <c r="E10044">
        <v>4</v>
      </c>
      <c r="K10044">
        <v>1.1950000000000001</v>
      </c>
      <c r="M10044" t="s">
        <v>240</v>
      </c>
      <c r="N10044">
        <v>104</v>
      </c>
      <c r="O10044">
        <v>10.536</v>
      </c>
    </row>
    <row r="10045" spans="1:15">
      <c r="A10045">
        <v>20713</v>
      </c>
      <c r="D10045">
        <v>1616</v>
      </c>
      <c r="E10045">
        <v>5</v>
      </c>
      <c r="K10045">
        <v>1.5289999999999999</v>
      </c>
      <c r="M10045" t="s">
        <v>240</v>
      </c>
      <c r="N10045">
        <v>139</v>
      </c>
      <c r="O10045">
        <v>9.9930000000000003</v>
      </c>
    </row>
    <row r="10046" spans="1:15">
      <c r="A10046">
        <v>20713</v>
      </c>
      <c r="B10046" t="s">
        <v>597</v>
      </c>
      <c r="C10046" t="s">
        <v>597</v>
      </c>
      <c r="D10046">
        <v>1615</v>
      </c>
      <c r="E10046">
        <v>6</v>
      </c>
      <c r="K10046">
        <v>1.917</v>
      </c>
      <c r="L10046">
        <v>1</v>
      </c>
      <c r="M10046" t="s">
        <v>240</v>
      </c>
      <c r="N10046">
        <v>165</v>
      </c>
      <c r="O10046">
        <v>21.114000000000001</v>
      </c>
    </row>
    <row r="10047" spans="1:15">
      <c r="A10047">
        <v>20713</v>
      </c>
      <c r="D10047">
        <v>1509</v>
      </c>
      <c r="E10047">
        <v>7</v>
      </c>
      <c r="K10047">
        <v>2.125</v>
      </c>
      <c r="M10047" t="s">
        <v>240</v>
      </c>
      <c r="N10047">
        <v>180</v>
      </c>
      <c r="O10047">
        <v>14.433</v>
      </c>
    </row>
    <row r="10048" spans="1:15">
      <c r="A10048">
        <v>20713</v>
      </c>
      <c r="D10048">
        <v>2448</v>
      </c>
      <c r="E10048">
        <v>8</v>
      </c>
      <c r="K10048">
        <v>2.9409999999999998</v>
      </c>
      <c r="M10048" t="s">
        <v>240</v>
      </c>
      <c r="N10048">
        <v>247</v>
      </c>
      <c r="O10048">
        <v>16.562000000000001</v>
      </c>
    </row>
    <row r="10049" spans="1:15">
      <c r="A10049">
        <v>20713</v>
      </c>
      <c r="D10049">
        <v>2516</v>
      </c>
      <c r="E10049">
        <v>9</v>
      </c>
      <c r="K10049">
        <v>3.1619999999999999</v>
      </c>
      <c r="M10049" t="s">
        <v>240</v>
      </c>
      <c r="N10049">
        <v>267</v>
      </c>
      <c r="O10049">
        <v>10.086</v>
      </c>
    </row>
    <row r="10050" spans="1:15">
      <c r="A10050">
        <v>20713</v>
      </c>
      <c r="B10050" t="s">
        <v>598</v>
      </c>
      <c r="C10050" t="s">
        <v>598</v>
      </c>
      <c r="D10050">
        <v>1505</v>
      </c>
      <c r="E10050">
        <v>10</v>
      </c>
      <c r="K10050">
        <v>3.4249999999999998</v>
      </c>
      <c r="L10050">
        <v>1</v>
      </c>
      <c r="M10050" t="s">
        <v>240</v>
      </c>
      <c r="N10050">
        <v>292</v>
      </c>
      <c r="O10050">
        <v>9.8040000000000003</v>
      </c>
    </row>
    <row r="10051" spans="1:15">
      <c r="A10051">
        <v>20713</v>
      </c>
      <c r="B10051" t="s">
        <v>424</v>
      </c>
      <c r="C10051" t="s">
        <v>424</v>
      </c>
      <c r="D10051">
        <v>101</v>
      </c>
      <c r="E10051">
        <v>11</v>
      </c>
      <c r="K10051">
        <v>3.831</v>
      </c>
      <c r="L10051">
        <v>1</v>
      </c>
      <c r="M10051" t="s">
        <v>240</v>
      </c>
      <c r="N10051">
        <v>348</v>
      </c>
      <c r="O10051">
        <v>5.6180000000000003</v>
      </c>
    </row>
    <row r="10052" spans="1:15">
      <c r="A10052">
        <v>20714</v>
      </c>
      <c r="B10052" t="s">
        <v>425</v>
      </c>
      <c r="C10052" t="s">
        <v>425</v>
      </c>
      <c r="D10052">
        <v>101</v>
      </c>
      <c r="E10052">
        <v>1</v>
      </c>
      <c r="K10052">
        <v>0</v>
      </c>
      <c r="L10052">
        <v>1</v>
      </c>
      <c r="M10052" t="s">
        <v>241</v>
      </c>
      <c r="N10052">
        <v>1</v>
      </c>
      <c r="O10052">
        <v>6.05</v>
      </c>
    </row>
    <row r="10053" spans="1:15">
      <c r="A10053">
        <v>20714</v>
      </c>
      <c r="D10053">
        <v>102</v>
      </c>
      <c r="E10053">
        <v>2</v>
      </c>
      <c r="K10053">
        <v>0.20300000000000001</v>
      </c>
      <c r="M10053" t="s">
        <v>241</v>
      </c>
      <c r="N10053">
        <v>25</v>
      </c>
      <c r="O10053">
        <v>3.92</v>
      </c>
    </row>
    <row r="10054" spans="1:15">
      <c r="A10054">
        <v>20714</v>
      </c>
      <c r="B10054" t="s">
        <v>599</v>
      </c>
      <c r="C10054" t="s">
        <v>599</v>
      </c>
      <c r="D10054">
        <v>2670</v>
      </c>
      <c r="E10054">
        <v>3</v>
      </c>
      <c r="K10054">
        <v>0.499</v>
      </c>
      <c r="L10054">
        <v>1</v>
      </c>
      <c r="M10054" t="s">
        <v>241</v>
      </c>
      <c r="N10054">
        <v>58</v>
      </c>
      <c r="O10054">
        <v>11.324</v>
      </c>
    </row>
    <row r="10055" spans="1:15">
      <c r="A10055">
        <v>20714</v>
      </c>
      <c r="D10055">
        <v>2671</v>
      </c>
      <c r="E10055">
        <v>4</v>
      </c>
      <c r="K10055">
        <v>0.88500000000000001</v>
      </c>
      <c r="M10055" t="s">
        <v>241</v>
      </c>
      <c r="N10055">
        <v>93</v>
      </c>
      <c r="O10055">
        <v>10.141</v>
      </c>
    </row>
    <row r="10056" spans="1:15">
      <c r="A10056">
        <v>20714</v>
      </c>
      <c r="D10056">
        <v>2672</v>
      </c>
      <c r="E10056">
        <v>5</v>
      </c>
      <c r="K10056">
        <v>1.375</v>
      </c>
      <c r="M10056" t="s">
        <v>241</v>
      </c>
      <c r="N10056">
        <v>129</v>
      </c>
      <c r="O10056">
        <v>9.16</v>
      </c>
    </row>
    <row r="10057" spans="1:15">
      <c r="A10057">
        <v>20714</v>
      </c>
      <c r="D10057">
        <v>2673</v>
      </c>
      <c r="E10057">
        <v>6</v>
      </c>
      <c r="K10057">
        <v>1.6779999999999999</v>
      </c>
      <c r="M10057" t="s">
        <v>241</v>
      </c>
      <c r="N10057">
        <v>158</v>
      </c>
      <c r="O10057">
        <v>11.157</v>
      </c>
    </row>
    <row r="10058" spans="1:15">
      <c r="A10058">
        <v>20714</v>
      </c>
      <c r="B10058" t="s">
        <v>600</v>
      </c>
      <c r="C10058" t="s">
        <v>600</v>
      </c>
      <c r="D10058">
        <v>2674</v>
      </c>
      <c r="E10058">
        <v>7</v>
      </c>
      <c r="K10058">
        <v>1.8859999999999999</v>
      </c>
      <c r="L10058">
        <v>1</v>
      </c>
      <c r="M10058" t="s">
        <v>241</v>
      </c>
      <c r="N10058">
        <v>173</v>
      </c>
      <c r="O10058">
        <v>23.713999999999999</v>
      </c>
    </row>
    <row r="10059" spans="1:15">
      <c r="A10059">
        <v>20714</v>
      </c>
      <c r="D10059">
        <v>2675</v>
      </c>
      <c r="E10059">
        <v>8</v>
      </c>
      <c r="K10059">
        <v>2.262</v>
      </c>
      <c r="M10059" t="s">
        <v>241</v>
      </c>
      <c r="N10059">
        <v>198</v>
      </c>
      <c r="O10059">
        <v>10.259</v>
      </c>
    </row>
    <row r="10060" spans="1:15">
      <c r="A10060">
        <v>20714</v>
      </c>
      <c r="B10060" t="s">
        <v>601</v>
      </c>
      <c r="C10060" t="s">
        <v>601</v>
      </c>
      <c r="D10060">
        <v>2676</v>
      </c>
      <c r="E10060">
        <v>9</v>
      </c>
      <c r="K10060">
        <v>2.8839999999999999</v>
      </c>
      <c r="L10060">
        <v>1</v>
      </c>
      <c r="M10060" t="s">
        <v>241</v>
      </c>
      <c r="N10060">
        <v>264</v>
      </c>
      <c r="O10060">
        <v>6.4560000000000004</v>
      </c>
    </row>
    <row r="10061" spans="1:15">
      <c r="A10061">
        <v>20714</v>
      </c>
      <c r="B10061" t="s">
        <v>602</v>
      </c>
      <c r="C10061" t="s">
        <v>602</v>
      </c>
      <c r="D10061">
        <v>100</v>
      </c>
      <c r="E10061">
        <v>10</v>
      </c>
      <c r="K10061">
        <v>3.7869999999999999</v>
      </c>
      <c r="L10061">
        <v>1</v>
      </c>
      <c r="M10061" t="s">
        <v>241</v>
      </c>
      <c r="N10061">
        <v>347</v>
      </c>
      <c r="O10061">
        <v>3.089</v>
      </c>
    </row>
    <row r="10062" spans="1:15">
      <c r="A10062">
        <v>20715</v>
      </c>
      <c r="B10062" t="s">
        <v>366</v>
      </c>
      <c r="C10062" t="s">
        <v>366</v>
      </c>
      <c r="D10062">
        <v>100</v>
      </c>
      <c r="E10062">
        <v>1</v>
      </c>
      <c r="K10062">
        <v>0</v>
      </c>
      <c r="L10062">
        <v>1</v>
      </c>
      <c r="M10062" t="s">
        <v>240</v>
      </c>
      <c r="N10062">
        <v>1</v>
      </c>
      <c r="O10062">
        <v>4.2</v>
      </c>
    </row>
    <row r="10063" spans="1:15">
      <c r="A10063">
        <v>20715</v>
      </c>
      <c r="D10063">
        <v>2101</v>
      </c>
      <c r="E10063">
        <v>2</v>
      </c>
      <c r="K10063">
        <v>0.64600000000000002</v>
      </c>
      <c r="M10063" t="s">
        <v>240</v>
      </c>
      <c r="N10063">
        <v>48</v>
      </c>
      <c r="O10063">
        <v>11.483000000000001</v>
      </c>
    </row>
    <row r="10064" spans="1:15">
      <c r="A10064">
        <v>20715</v>
      </c>
      <c r="B10064" t="s">
        <v>520</v>
      </c>
      <c r="C10064" t="s">
        <v>520</v>
      </c>
      <c r="D10064">
        <v>2102</v>
      </c>
      <c r="E10064">
        <v>3</v>
      </c>
      <c r="K10064">
        <v>1.0129999999999999</v>
      </c>
      <c r="L10064">
        <v>1</v>
      </c>
      <c r="M10064" t="s">
        <v>240</v>
      </c>
      <c r="N10064">
        <v>84</v>
      </c>
      <c r="O10064">
        <v>6.4459999999999997</v>
      </c>
    </row>
    <row r="10065" spans="1:15">
      <c r="A10065">
        <v>20715</v>
      </c>
      <c r="D10065">
        <v>1617</v>
      </c>
      <c r="E10065">
        <v>4</v>
      </c>
      <c r="K10065">
        <v>1.1950000000000001</v>
      </c>
      <c r="M10065" t="s">
        <v>240</v>
      </c>
      <c r="N10065">
        <v>104</v>
      </c>
      <c r="O10065">
        <v>10.536</v>
      </c>
    </row>
    <row r="10066" spans="1:15">
      <c r="A10066">
        <v>20715</v>
      </c>
      <c r="D10066">
        <v>1616</v>
      </c>
      <c r="E10066">
        <v>5</v>
      </c>
      <c r="K10066">
        <v>1.5289999999999999</v>
      </c>
      <c r="M10066" t="s">
        <v>240</v>
      </c>
      <c r="N10066">
        <v>139</v>
      </c>
      <c r="O10066">
        <v>9.9930000000000003</v>
      </c>
    </row>
    <row r="10067" spans="1:15">
      <c r="A10067">
        <v>20715</v>
      </c>
      <c r="B10067" t="s">
        <v>603</v>
      </c>
      <c r="C10067" t="s">
        <v>603</v>
      </c>
      <c r="D10067">
        <v>1615</v>
      </c>
      <c r="E10067">
        <v>6</v>
      </c>
      <c r="K10067">
        <v>1.917</v>
      </c>
      <c r="L10067">
        <v>1</v>
      </c>
      <c r="M10067" t="s">
        <v>240</v>
      </c>
      <c r="N10067">
        <v>165</v>
      </c>
      <c r="O10067">
        <v>21.114000000000001</v>
      </c>
    </row>
    <row r="10068" spans="1:15">
      <c r="A10068">
        <v>20715</v>
      </c>
      <c r="D10068">
        <v>1509</v>
      </c>
      <c r="E10068">
        <v>7</v>
      </c>
      <c r="K10068">
        <v>2.125</v>
      </c>
      <c r="M10068" t="s">
        <v>240</v>
      </c>
      <c r="N10068">
        <v>180</v>
      </c>
      <c r="O10068">
        <v>14.433</v>
      </c>
    </row>
    <row r="10069" spans="1:15">
      <c r="A10069">
        <v>20715</v>
      </c>
      <c r="D10069">
        <v>2448</v>
      </c>
      <c r="E10069">
        <v>8</v>
      </c>
      <c r="K10069">
        <v>2.9409999999999998</v>
      </c>
      <c r="M10069" t="s">
        <v>240</v>
      </c>
      <c r="N10069">
        <v>247</v>
      </c>
      <c r="O10069">
        <v>16.562000000000001</v>
      </c>
    </row>
    <row r="10070" spans="1:15">
      <c r="A10070">
        <v>20715</v>
      </c>
      <c r="D10070">
        <v>2516</v>
      </c>
      <c r="E10070">
        <v>9</v>
      </c>
      <c r="K10070">
        <v>3.1619999999999999</v>
      </c>
      <c r="M10070" t="s">
        <v>240</v>
      </c>
      <c r="N10070">
        <v>267</v>
      </c>
      <c r="O10070">
        <v>10.086</v>
      </c>
    </row>
    <row r="10071" spans="1:15">
      <c r="A10071">
        <v>20715</v>
      </c>
      <c r="B10071" t="s">
        <v>604</v>
      </c>
      <c r="C10071" t="s">
        <v>604</v>
      </c>
      <c r="D10071">
        <v>1505</v>
      </c>
      <c r="E10071">
        <v>10</v>
      </c>
      <c r="K10071">
        <v>3.4249999999999998</v>
      </c>
      <c r="L10071">
        <v>1</v>
      </c>
      <c r="M10071" t="s">
        <v>240</v>
      </c>
      <c r="N10071">
        <v>292</v>
      </c>
      <c r="O10071">
        <v>9.8040000000000003</v>
      </c>
    </row>
    <row r="10072" spans="1:15">
      <c r="A10072">
        <v>20715</v>
      </c>
      <c r="B10072" t="s">
        <v>605</v>
      </c>
      <c r="C10072" t="s">
        <v>605</v>
      </c>
      <c r="D10072">
        <v>101</v>
      </c>
      <c r="E10072">
        <v>11</v>
      </c>
      <c r="K10072">
        <v>3.831</v>
      </c>
      <c r="L10072">
        <v>1</v>
      </c>
      <c r="M10072" t="s">
        <v>240</v>
      </c>
      <c r="N10072">
        <v>348</v>
      </c>
      <c r="O10072">
        <v>5.6180000000000003</v>
      </c>
    </row>
    <row r="10073" spans="1:15">
      <c r="A10073">
        <v>20716</v>
      </c>
      <c r="B10073" t="s">
        <v>370</v>
      </c>
      <c r="C10073" t="s">
        <v>370</v>
      </c>
      <c r="D10073">
        <v>101</v>
      </c>
      <c r="E10073">
        <v>1</v>
      </c>
      <c r="K10073">
        <v>0</v>
      </c>
      <c r="L10073">
        <v>1</v>
      </c>
      <c r="M10073" t="s">
        <v>241</v>
      </c>
      <c r="N10073">
        <v>1</v>
      </c>
      <c r="O10073">
        <v>6.05</v>
      </c>
    </row>
    <row r="10074" spans="1:15">
      <c r="A10074">
        <v>20716</v>
      </c>
      <c r="D10074">
        <v>102</v>
      </c>
      <c r="E10074">
        <v>2</v>
      </c>
      <c r="K10074">
        <v>0.20300000000000001</v>
      </c>
      <c r="M10074" t="s">
        <v>241</v>
      </c>
      <c r="N10074">
        <v>25</v>
      </c>
      <c r="O10074">
        <v>3.92</v>
      </c>
    </row>
    <row r="10075" spans="1:15">
      <c r="A10075">
        <v>20716</v>
      </c>
      <c r="B10075" t="s">
        <v>606</v>
      </c>
      <c r="C10075" t="s">
        <v>606</v>
      </c>
      <c r="D10075">
        <v>2670</v>
      </c>
      <c r="E10075">
        <v>3</v>
      </c>
      <c r="K10075">
        <v>0.499</v>
      </c>
      <c r="L10075">
        <v>1</v>
      </c>
      <c r="M10075" t="s">
        <v>241</v>
      </c>
      <c r="N10075">
        <v>58</v>
      </c>
      <c r="O10075">
        <v>11.324</v>
      </c>
    </row>
    <row r="10076" spans="1:15">
      <c r="A10076">
        <v>20716</v>
      </c>
      <c r="D10076">
        <v>2671</v>
      </c>
      <c r="E10076">
        <v>4</v>
      </c>
      <c r="K10076">
        <v>0.88500000000000001</v>
      </c>
      <c r="M10076" t="s">
        <v>241</v>
      </c>
      <c r="N10076">
        <v>93</v>
      </c>
      <c r="O10076">
        <v>10.141</v>
      </c>
    </row>
    <row r="10077" spans="1:15">
      <c r="A10077">
        <v>20716</v>
      </c>
      <c r="D10077">
        <v>2672</v>
      </c>
      <c r="E10077">
        <v>5</v>
      </c>
      <c r="K10077">
        <v>1.375</v>
      </c>
      <c r="M10077" t="s">
        <v>241</v>
      </c>
      <c r="N10077">
        <v>129</v>
      </c>
      <c r="O10077">
        <v>9.16</v>
      </c>
    </row>
    <row r="10078" spans="1:15">
      <c r="A10078">
        <v>20716</v>
      </c>
      <c r="D10078">
        <v>2673</v>
      </c>
      <c r="E10078">
        <v>6</v>
      </c>
      <c r="K10078">
        <v>1.6779999999999999</v>
      </c>
      <c r="M10078" t="s">
        <v>241</v>
      </c>
      <c r="N10078">
        <v>158</v>
      </c>
      <c r="O10078">
        <v>11.157</v>
      </c>
    </row>
    <row r="10079" spans="1:15">
      <c r="A10079">
        <v>20716</v>
      </c>
      <c r="B10079" t="s">
        <v>372</v>
      </c>
      <c r="C10079" t="s">
        <v>372</v>
      </c>
      <c r="D10079">
        <v>2674</v>
      </c>
      <c r="E10079">
        <v>7</v>
      </c>
      <c r="K10079">
        <v>1.8859999999999999</v>
      </c>
      <c r="L10079">
        <v>1</v>
      </c>
      <c r="M10079" t="s">
        <v>241</v>
      </c>
      <c r="N10079">
        <v>173</v>
      </c>
      <c r="O10079">
        <v>23.713999999999999</v>
      </c>
    </row>
    <row r="10080" spans="1:15">
      <c r="A10080">
        <v>20716</v>
      </c>
      <c r="D10080">
        <v>2675</v>
      </c>
      <c r="E10080">
        <v>8</v>
      </c>
      <c r="K10080">
        <v>2.262</v>
      </c>
      <c r="M10080" t="s">
        <v>241</v>
      </c>
      <c r="N10080">
        <v>198</v>
      </c>
      <c r="O10080">
        <v>10.259</v>
      </c>
    </row>
    <row r="10081" spans="1:15">
      <c r="A10081">
        <v>20716</v>
      </c>
      <c r="B10081" t="s">
        <v>374</v>
      </c>
      <c r="C10081" t="s">
        <v>374</v>
      </c>
      <c r="D10081">
        <v>2676</v>
      </c>
      <c r="E10081">
        <v>9</v>
      </c>
      <c r="K10081">
        <v>2.8839999999999999</v>
      </c>
      <c r="L10081">
        <v>1</v>
      </c>
      <c r="M10081" t="s">
        <v>241</v>
      </c>
      <c r="N10081">
        <v>264</v>
      </c>
      <c r="O10081">
        <v>6.4560000000000004</v>
      </c>
    </row>
    <row r="10082" spans="1:15">
      <c r="A10082">
        <v>20716</v>
      </c>
      <c r="B10082" t="s">
        <v>489</v>
      </c>
      <c r="C10082" t="s">
        <v>489</v>
      </c>
      <c r="D10082">
        <v>100</v>
      </c>
      <c r="E10082">
        <v>10</v>
      </c>
      <c r="K10082">
        <v>3.7869999999999999</v>
      </c>
      <c r="L10082">
        <v>1</v>
      </c>
      <c r="M10082" t="s">
        <v>241</v>
      </c>
      <c r="N10082">
        <v>347</v>
      </c>
      <c r="O10082">
        <v>3.089</v>
      </c>
    </row>
    <row r="10083" spans="1:15">
      <c r="A10083">
        <v>20717</v>
      </c>
      <c r="B10083" t="s">
        <v>381</v>
      </c>
      <c r="C10083" t="s">
        <v>381</v>
      </c>
      <c r="D10083">
        <v>100</v>
      </c>
      <c r="E10083">
        <v>1</v>
      </c>
      <c r="K10083">
        <v>0</v>
      </c>
      <c r="L10083">
        <v>1</v>
      </c>
      <c r="M10083" t="s">
        <v>240</v>
      </c>
      <c r="N10083">
        <v>1</v>
      </c>
      <c r="O10083">
        <v>4.2</v>
      </c>
    </row>
    <row r="10084" spans="1:15">
      <c r="A10084">
        <v>20717</v>
      </c>
      <c r="D10084">
        <v>2101</v>
      </c>
      <c r="E10084">
        <v>2</v>
      </c>
      <c r="K10084">
        <v>0.64600000000000002</v>
      </c>
      <c r="M10084" t="s">
        <v>240</v>
      </c>
      <c r="N10084">
        <v>48</v>
      </c>
      <c r="O10084">
        <v>11.483000000000001</v>
      </c>
    </row>
    <row r="10085" spans="1:15">
      <c r="A10085">
        <v>20717</v>
      </c>
      <c r="B10085" t="s">
        <v>607</v>
      </c>
      <c r="C10085" t="s">
        <v>607</v>
      </c>
      <c r="D10085">
        <v>2102</v>
      </c>
      <c r="E10085">
        <v>3</v>
      </c>
      <c r="K10085">
        <v>1.0129999999999999</v>
      </c>
      <c r="L10085">
        <v>1</v>
      </c>
      <c r="M10085" t="s">
        <v>240</v>
      </c>
      <c r="N10085">
        <v>84</v>
      </c>
      <c r="O10085">
        <v>6.4459999999999997</v>
      </c>
    </row>
    <row r="10086" spans="1:15">
      <c r="A10086">
        <v>20717</v>
      </c>
      <c r="D10086">
        <v>1617</v>
      </c>
      <c r="E10086">
        <v>4</v>
      </c>
      <c r="K10086">
        <v>1.1950000000000001</v>
      </c>
      <c r="M10086" t="s">
        <v>240</v>
      </c>
      <c r="N10086">
        <v>104</v>
      </c>
      <c r="O10086">
        <v>10.536</v>
      </c>
    </row>
    <row r="10087" spans="1:15">
      <c r="A10087">
        <v>20717</v>
      </c>
      <c r="D10087">
        <v>1616</v>
      </c>
      <c r="E10087">
        <v>5</v>
      </c>
      <c r="K10087">
        <v>1.5289999999999999</v>
      </c>
      <c r="M10087" t="s">
        <v>240</v>
      </c>
      <c r="N10087">
        <v>139</v>
      </c>
      <c r="O10087">
        <v>9.9930000000000003</v>
      </c>
    </row>
    <row r="10088" spans="1:15">
      <c r="A10088">
        <v>20717</v>
      </c>
      <c r="B10088" t="s">
        <v>608</v>
      </c>
      <c r="C10088" t="s">
        <v>608</v>
      </c>
      <c r="D10088">
        <v>1615</v>
      </c>
      <c r="E10088">
        <v>6</v>
      </c>
      <c r="K10088">
        <v>1.917</v>
      </c>
      <c r="L10088">
        <v>1</v>
      </c>
      <c r="M10088" t="s">
        <v>240</v>
      </c>
      <c r="N10088">
        <v>165</v>
      </c>
      <c r="O10088">
        <v>21.114000000000001</v>
      </c>
    </row>
    <row r="10089" spans="1:15">
      <c r="A10089">
        <v>20717</v>
      </c>
      <c r="D10089">
        <v>1509</v>
      </c>
      <c r="E10089">
        <v>7</v>
      </c>
      <c r="K10089">
        <v>2.125</v>
      </c>
      <c r="M10089" t="s">
        <v>240</v>
      </c>
      <c r="N10089">
        <v>180</v>
      </c>
      <c r="O10089">
        <v>14.433</v>
      </c>
    </row>
    <row r="10090" spans="1:15">
      <c r="A10090">
        <v>20717</v>
      </c>
      <c r="D10090">
        <v>2448</v>
      </c>
      <c r="E10090">
        <v>8</v>
      </c>
      <c r="K10090">
        <v>2.9409999999999998</v>
      </c>
      <c r="M10090" t="s">
        <v>240</v>
      </c>
      <c r="N10090">
        <v>247</v>
      </c>
      <c r="O10090">
        <v>16.562000000000001</v>
      </c>
    </row>
    <row r="10091" spans="1:15">
      <c r="A10091">
        <v>20717</v>
      </c>
      <c r="D10091">
        <v>2516</v>
      </c>
      <c r="E10091">
        <v>9</v>
      </c>
      <c r="K10091">
        <v>3.1619999999999999</v>
      </c>
      <c r="M10091" t="s">
        <v>240</v>
      </c>
      <c r="N10091">
        <v>267</v>
      </c>
      <c r="O10091">
        <v>10.086</v>
      </c>
    </row>
    <row r="10092" spans="1:15">
      <c r="A10092">
        <v>20717</v>
      </c>
      <c r="B10092" t="s">
        <v>609</v>
      </c>
      <c r="C10092" t="s">
        <v>609</v>
      </c>
      <c r="D10092">
        <v>1505</v>
      </c>
      <c r="E10092">
        <v>10</v>
      </c>
      <c r="K10092">
        <v>3.4249999999999998</v>
      </c>
      <c r="L10092">
        <v>1</v>
      </c>
      <c r="M10092" t="s">
        <v>240</v>
      </c>
      <c r="N10092">
        <v>292</v>
      </c>
      <c r="O10092">
        <v>9.8040000000000003</v>
      </c>
    </row>
    <row r="10093" spans="1:15">
      <c r="A10093">
        <v>20717</v>
      </c>
      <c r="B10093" t="s">
        <v>523</v>
      </c>
      <c r="C10093" t="s">
        <v>523</v>
      </c>
      <c r="D10093">
        <v>101</v>
      </c>
      <c r="E10093">
        <v>11</v>
      </c>
      <c r="K10093">
        <v>3.831</v>
      </c>
      <c r="L10093">
        <v>1</v>
      </c>
      <c r="M10093" t="s">
        <v>240</v>
      </c>
      <c r="N10093">
        <v>348</v>
      </c>
      <c r="O10093">
        <v>5.6180000000000003</v>
      </c>
    </row>
    <row r="10094" spans="1:15">
      <c r="A10094">
        <v>20718</v>
      </c>
      <c r="B10094" t="s">
        <v>441</v>
      </c>
      <c r="C10094" t="s">
        <v>441</v>
      </c>
      <c r="D10094">
        <v>101</v>
      </c>
      <c r="E10094">
        <v>1</v>
      </c>
      <c r="K10094">
        <v>0</v>
      </c>
      <c r="L10094">
        <v>1</v>
      </c>
      <c r="M10094" t="s">
        <v>241</v>
      </c>
      <c r="N10094">
        <v>1</v>
      </c>
      <c r="O10094">
        <v>6.05</v>
      </c>
    </row>
    <row r="10095" spans="1:15">
      <c r="A10095">
        <v>20718</v>
      </c>
      <c r="D10095">
        <v>102</v>
      </c>
      <c r="E10095">
        <v>2</v>
      </c>
      <c r="K10095">
        <v>0.20300000000000001</v>
      </c>
      <c r="M10095" t="s">
        <v>241</v>
      </c>
      <c r="N10095">
        <v>25</v>
      </c>
      <c r="O10095">
        <v>3.92</v>
      </c>
    </row>
    <row r="10096" spans="1:15">
      <c r="A10096">
        <v>20718</v>
      </c>
      <c r="B10096" t="s">
        <v>610</v>
      </c>
      <c r="C10096" t="s">
        <v>610</v>
      </c>
      <c r="D10096">
        <v>2670</v>
      </c>
      <c r="E10096">
        <v>3</v>
      </c>
      <c r="K10096">
        <v>0.499</v>
      </c>
      <c r="L10096">
        <v>1</v>
      </c>
      <c r="M10096" t="s">
        <v>241</v>
      </c>
      <c r="N10096">
        <v>58</v>
      </c>
      <c r="O10096">
        <v>11.324</v>
      </c>
    </row>
    <row r="10097" spans="1:15">
      <c r="A10097">
        <v>20718</v>
      </c>
      <c r="D10097">
        <v>2671</v>
      </c>
      <c r="E10097">
        <v>4</v>
      </c>
      <c r="K10097">
        <v>0.88500000000000001</v>
      </c>
      <c r="M10097" t="s">
        <v>241</v>
      </c>
      <c r="N10097">
        <v>93</v>
      </c>
      <c r="O10097">
        <v>10.141</v>
      </c>
    </row>
    <row r="10098" spans="1:15">
      <c r="A10098">
        <v>20718</v>
      </c>
      <c r="D10098">
        <v>2672</v>
      </c>
      <c r="E10098">
        <v>5</v>
      </c>
      <c r="K10098">
        <v>1.375</v>
      </c>
      <c r="M10098" t="s">
        <v>241</v>
      </c>
      <c r="N10098">
        <v>129</v>
      </c>
      <c r="O10098">
        <v>9.16</v>
      </c>
    </row>
    <row r="10099" spans="1:15">
      <c r="A10099">
        <v>20718</v>
      </c>
      <c r="D10099">
        <v>2673</v>
      </c>
      <c r="E10099">
        <v>6</v>
      </c>
      <c r="K10099">
        <v>1.6779999999999999</v>
      </c>
      <c r="M10099" t="s">
        <v>241</v>
      </c>
      <c r="N10099">
        <v>158</v>
      </c>
      <c r="O10099">
        <v>11.157</v>
      </c>
    </row>
    <row r="10100" spans="1:15">
      <c r="A10100">
        <v>20718</v>
      </c>
      <c r="B10100" t="s">
        <v>611</v>
      </c>
      <c r="C10100" t="s">
        <v>611</v>
      </c>
      <c r="D10100">
        <v>2674</v>
      </c>
      <c r="E10100">
        <v>7</v>
      </c>
      <c r="K10100">
        <v>1.8859999999999999</v>
      </c>
      <c r="L10100">
        <v>1</v>
      </c>
      <c r="M10100" t="s">
        <v>241</v>
      </c>
      <c r="N10100">
        <v>173</v>
      </c>
      <c r="O10100">
        <v>23.713999999999999</v>
      </c>
    </row>
    <row r="10101" spans="1:15">
      <c r="A10101">
        <v>20718</v>
      </c>
      <c r="D10101">
        <v>2675</v>
      </c>
      <c r="E10101">
        <v>8</v>
      </c>
      <c r="K10101">
        <v>2.262</v>
      </c>
      <c r="M10101" t="s">
        <v>241</v>
      </c>
      <c r="N10101">
        <v>198</v>
      </c>
      <c r="O10101">
        <v>10.259</v>
      </c>
    </row>
    <row r="10102" spans="1:15">
      <c r="A10102">
        <v>20718</v>
      </c>
      <c r="B10102" t="s">
        <v>493</v>
      </c>
      <c r="C10102" t="s">
        <v>493</v>
      </c>
      <c r="D10102">
        <v>2676</v>
      </c>
      <c r="E10102">
        <v>9</v>
      </c>
      <c r="K10102">
        <v>2.8839999999999999</v>
      </c>
      <c r="L10102">
        <v>1</v>
      </c>
      <c r="M10102" t="s">
        <v>241</v>
      </c>
      <c r="N10102">
        <v>264</v>
      </c>
      <c r="O10102">
        <v>6.4560000000000004</v>
      </c>
    </row>
    <row r="10103" spans="1:15">
      <c r="A10103">
        <v>20718</v>
      </c>
      <c r="B10103" t="s">
        <v>546</v>
      </c>
      <c r="C10103" t="s">
        <v>546</v>
      </c>
      <c r="D10103">
        <v>100</v>
      </c>
      <c r="E10103">
        <v>10</v>
      </c>
      <c r="K10103">
        <v>3.7869999999999999</v>
      </c>
      <c r="L10103">
        <v>1</v>
      </c>
      <c r="M10103" t="s">
        <v>241</v>
      </c>
      <c r="N10103">
        <v>347</v>
      </c>
      <c r="O10103">
        <v>3.089</v>
      </c>
    </row>
    <row r="10104" spans="1:15">
      <c r="A10104">
        <v>20719</v>
      </c>
      <c r="B10104" t="s">
        <v>444</v>
      </c>
      <c r="C10104" t="s">
        <v>444</v>
      </c>
      <c r="D10104">
        <v>100</v>
      </c>
      <c r="E10104">
        <v>1</v>
      </c>
      <c r="K10104">
        <v>0</v>
      </c>
      <c r="L10104">
        <v>1</v>
      </c>
      <c r="M10104" t="s">
        <v>240</v>
      </c>
      <c r="N10104">
        <v>1</v>
      </c>
      <c r="O10104">
        <v>4.2</v>
      </c>
    </row>
    <row r="10105" spans="1:15">
      <c r="A10105">
        <v>20719</v>
      </c>
      <c r="D10105">
        <v>2101</v>
      </c>
      <c r="E10105">
        <v>2</v>
      </c>
      <c r="K10105">
        <v>0.64600000000000002</v>
      </c>
      <c r="M10105" t="s">
        <v>240</v>
      </c>
      <c r="N10105">
        <v>48</v>
      </c>
      <c r="O10105">
        <v>11.483000000000001</v>
      </c>
    </row>
    <row r="10106" spans="1:15">
      <c r="A10106">
        <v>20719</v>
      </c>
      <c r="B10106" t="s">
        <v>547</v>
      </c>
      <c r="C10106" t="s">
        <v>547</v>
      </c>
      <c r="D10106">
        <v>2102</v>
      </c>
      <c r="E10106">
        <v>3</v>
      </c>
      <c r="K10106">
        <v>1.0129999999999999</v>
      </c>
      <c r="L10106">
        <v>1</v>
      </c>
      <c r="M10106" t="s">
        <v>240</v>
      </c>
      <c r="N10106">
        <v>84</v>
      </c>
      <c r="O10106">
        <v>6.4459999999999997</v>
      </c>
    </row>
    <row r="10107" spans="1:15">
      <c r="A10107">
        <v>20719</v>
      </c>
      <c r="D10107">
        <v>1617</v>
      </c>
      <c r="E10107">
        <v>4</v>
      </c>
      <c r="K10107">
        <v>1.1950000000000001</v>
      </c>
      <c r="M10107" t="s">
        <v>240</v>
      </c>
      <c r="N10107">
        <v>104</v>
      </c>
      <c r="O10107">
        <v>10.536</v>
      </c>
    </row>
    <row r="10108" spans="1:15">
      <c r="A10108">
        <v>20719</v>
      </c>
      <c r="D10108">
        <v>1616</v>
      </c>
      <c r="E10108">
        <v>5</v>
      </c>
      <c r="K10108">
        <v>1.5289999999999999</v>
      </c>
      <c r="M10108" t="s">
        <v>240</v>
      </c>
      <c r="N10108">
        <v>139</v>
      </c>
      <c r="O10108">
        <v>9.9930000000000003</v>
      </c>
    </row>
    <row r="10109" spans="1:15">
      <c r="A10109">
        <v>20719</v>
      </c>
      <c r="B10109" t="s">
        <v>612</v>
      </c>
      <c r="C10109" t="s">
        <v>612</v>
      </c>
      <c r="D10109">
        <v>1615</v>
      </c>
      <c r="E10109">
        <v>6</v>
      </c>
      <c r="K10109">
        <v>1.917</v>
      </c>
      <c r="L10109">
        <v>1</v>
      </c>
      <c r="M10109" t="s">
        <v>240</v>
      </c>
      <c r="N10109">
        <v>165</v>
      </c>
      <c r="O10109">
        <v>21.114000000000001</v>
      </c>
    </row>
    <row r="10110" spans="1:15">
      <c r="A10110">
        <v>20719</v>
      </c>
      <c r="D10110">
        <v>1509</v>
      </c>
      <c r="E10110">
        <v>7</v>
      </c>
      <c r="K10110">
        <v>2.125</v>
      </c>
      <c r="M10110" t="s">
        <v>240</v>
      </c>
      <c r="N10110">
        <v>180</v>
      </c>
      <c r="O10110">
        <v>14.433</v>
      </c>
    </row>
    <row r="10111" spans="1:15">
      <c r="A10111">
        <v>20719</v>
      </c>
      <c r="D10111">
        <v>2448</v>
      </c>
      <c r="E10111">
        <v>8</v>
      </c>
      <c r="K10111">
        <v>2.9409999999999998</v>
      </c>
      <c r="M10111" t="s">
        <v>240</v>
      </c>
      <c r="N10111">
        <v>247</v>
      </c>
      <c r="O10111">
        <v>16.562000000000001</v>
      </c>
    </row>
    <row r="10112" spans="1:15">
      <c r="A10112">
        <v>20719</v>
      </c>
      <c r="D10112">
        <v>2516</v>
      </c>
      <c r="E10112">
        <v>9</v>
      </c>
      <c r="K10112">
        <v>3.1619999999999999</v>
      </c>
      <c r="M10112" t="s">
        <v>240</v>
      </c>
      <c r="N10112">
        <v>267</v>
      </c>
      <c r="O10112">
        <v>10.086</v>
      </c>
    </row>
    <row r="10113" spans="1:15">
      <c r="A10113">
        <v>20719</v>
      </c>
      <c r="B10113" t="s">
        <v>613</v>
      </c>
      <c r="C10113" t="s">
        <v>613</v>
      </c>
      <c r="D10113">
        <v>1505</v>
      </c>
      <c r="E10113">
        <v>10</v>
      </c>
      <c r="K10113">
        <v>3.4249999999999998</v>
      </c>
      <c r="L10113">
        <v>1</v>
      </c>
      <c r="M10113" t="s">
        <v>240</v>
      </c>
      <c r="N10113">
        <v>292</v>
      </c>
      <c r="O10113">
        <v>9.8040000000000003</v>
      </c>
    </row>
    <row r="10114" spans="1:15">
      <c r="A10114">
        <v>20719</v>
      </c>
      <c r="B10114" t="s">
        <v>614</v>
      </c>
      <c r="C10114" t="s">
        <v>614</v>
      </c>
      <c r="D10114">
        <v>101</v>
      </c>
      <c r="E10114">
        <v>11</v>
      </c>
      <c r="K10114">
        <v>3.831</v>
      </c>
      <c r="L10114">
        <v>1</v>
      </c>
      <c r="M10114" t="s">
        <v>240</v>
      </c>
      <c r="N10114">
        <v>348</v>
      </c>
      <c r="O10114">
        <v>5.6180000000000003</v>
      </c>
    </row>
    <row r="10115" spans="1:15">
      <c r="A10115">
        <v>20801</v>
      </c>
      <c r="B10115" t="s">
        <v>383</v>
      </c>
      <c r="C10115" t="s">
        <v>383</v>
      </c>
      <c r="D10115">
        <v>101</v>
      </c>
      <c r="E10115">
        <v>1</v>
      </c>
      <c r="K10115">
        <v>0</v>
      </c>
      <c r="L10115">
        <v>1</v>
      </c>
      <c r="M10115" t="s">
        <v>241</v>
      </c>
      <c r="N10115">
        <v>1</v>
      </c>
      <c r="O10115">
        <v>6.05</v>
      </c>
    </row>
    <row r="10116" spans="1:15">
      <c r="A10116">
        <v>20801</v>
      </c>
      <c r="D10116">
        <v>102</v>
      </c>
      <c r="E10116">
        <v>2</v>
      </c>
      <c r="K10116">
        <v>0.20300000000000001</v>
      </c>
      <c r="M10116" t="s">
        <v>241</v>
      </c>
      <c r="N10116">
        <v>25</v>
      </c>
      <c r="O10116">
        <v>3.92</v>
      </c>
    </row>
    <row r="10117" spans="1:15">
      <c r="A10117">
        <v>20801</v>
      </c>
      <c r="B10117" t="s">
        <v>615</v>
      </c>
      <c r="C10117" t="s">
        <v>615</v>
      </c>
      <c r="D10117">
        <v>2670</v>
      </c>
      <c r="E10117">
        <v>3</v>
      </c>
      <c r="K10117">
        <v>0.499</v>
      </c>
      <c r="L10117">
        <v>1</v>
      </c>
      <c r="M10117" t="s">
        <v>241</v>
      </c>
      <c r="N10117">
        <v>58</v>
      </c>
      <c r="O10117">
        <v>11.324</v>
      </c>
    </row>
    <row r="10118" spans="1:15">
      <c r="A10118">
        <v>20801</v>
      </c>
      <c r="D10118">
        <v>2671</v>
      </c>
      <c r="E10118">
        <v>4</v>
      </c>
      <c r="K10118">
        <v>0.88500000000000001</v>
      </c>
      <c r="M10118" t="s">
        <v>241</v>
      </c>
      <c r="N10118">
        <v>93</v>
      </c>
      <c r="O10118">
        <v>10.141</v>
      </c>
    </row>
    <row r="10119" spans="1:15">
      <c r="A10119">
        <v>20801</v>
      </c>
      <c r="D10119">
        <v>2672</v>
      </c>
      <c r="E10119">
        <v>5</v>
      </c>
      <c r="K10119">
        <v>1.375</v>
      </c>
      <c r="M10119" t="s">
        <v>241</v>
      </c>
      <c r="N10119">
        <v>129</v>
      </c>
      <c r="O10119">
        <v>9.16</v>
      </c>
    </row>
    <row r="10120" spans="1:15">
      <c r="A10120">
        <v>20801</v>
      </c>
      <c r="D10120">
        <v>2673</v>
      </c>
      <c r="E10120">
        <v>6</v>
      </c>
      <c r="K10120">
        <v>1.6779999999999999</v>
      </c>
      <c r="M10120" t="s">
        <v>241</v>
      </c>
      <c r="N10120">
        <v>158</v>
      </c>
      <c r="O10120">
        <v>11.157</v>
      </c>
    </row>
    <row r="10121" spans="1:15">
      <c r="A10121">
        <v>20801</v>
      </c>
      <c r="B10121" t="s">
        <v>498</v>
      </c>
      <c r="C10121" t="s">
        <v>498</v>
      </c>
      <c r="D10121">
        <v>2674</v>
      </c>
      <c r="E10121">
        <v>7</v>
      </c>
      <c r="K10121">
        <v>1.8859999999999999</v>
      </c>
      <c r="L10121">
        <v>1</v>
      </c>
      <c r="M10121" t="s">
        <v>241</v>
      </c>
      <c r="N10121">
        <v>173</v>
      </c>
      <c r="O10121">
        <v>23.713999999999999</v>
      </c>
    </row>
    <row r="10122" spans="1:15">
      <c r="A10122">
        <v>20801</v>
      </c>
      <c r="D10122">
        <v>2675</v>
      </c>
      <c r="E10122">
        <v>8</v>
      </c>
      <c r="K10122">
        <v>2.262</v>
      </c>
      <c r="M10122" t="s">
        <v>241</v>
      </c>
      <c r="N10122">
        <v>198</v>
      </c>
      <c r="O10122">
        <v>10.259</v>
      </c>
    </row>
    <row r="10123" spans="1:15">
      <c r="A10123">
        <v>20801</v>
      </c>
      <c r="B10123" t="s">
        <v>385</v>
      </c>
      <c r="C10123" t="s">
        <v>385</v>
      </c>
      <c r="D10123">
        <v>2676</v>
      </c>
      <c r="E10123">
        <v>9</v>
      </c>
      <c r="K10123">
        <v>2.8839999999999999</v>
      </c>
      <c r="L10123">
        <v>1</v>
      </c>
      <c r="M10123" t="s">
        <v>241</v>
      </c>
      <c r="N10123">
        <v>264</v>
      </c>
      <c r="O10123">
        <v>6.4560000000000004</v>
      </c>
    </row>
    <row r="10124" spans="1:15">
      <c r="A10124">
        <v>20801</v>
      </c>
      <c r="B10124" t="s">
        <v>312</v>
      </c>
      <c r="C10124" t="s">
        <v>312</v>
      </c>
      <c r="D10124">
        <v>100</v>
      </c>
      <c r="E10124">
        <v>10</v>
      </c>
      <c r="K10124">
        <v>3.7869999999999999</v>
      </c>
      <c r="L10124">
        <v>1</v>
      </c>
      <c r="M10124" t="s">
        <v>241</v>
      </c>
      <c r="N10124">
        <v>347</v>
      </c>
      <c r="O10124">
        <v>3.089</v>
      </c>
    </row>
    <row r="10125" spans="1:15">
      <c r="A10125">
        <v>20802</v>
      </c>
      <c r="B10125" t="s">
        <v>313</v>
      </c>
      <c r="C10125" t="s">
        <v>313</v>
      </c>
      <c r="D10125">
        <v>100</v>
      </c>
      <c r="E10125">
        <v>1</v>
      </c>
      <c r="K10125">
        <v>0</v>
      </c>
      <c r="L10125">
        <v>1</v>
      </c>
      <c r="M10125" t="s">
        <v>240</v>
      </c>
      <c r="N10125">
        <v>1</v>
      </c>
      <c r="O10125">
        <v>4.2</v>
      </c>
    </row>
    <row r="10126" spans="1:15">
      <c r="A10126">
        <v>20802</v>
      </c>
      <c r="D10126">
        <v>2101</v>
      </c>
      <c r="E10126">
        <v>2</v>
      </c>
      <c r="K10126">
        <v>0.64600000000000002</v>
      </c>
      <c r="M10126" t="s">
        <v>240</v>
      </c>
      <c r="N10126">
        <v>48</v>
      </c>
      <c r="O10126">
        <v>11.483000000000001</v>
      </c>
    </row>
    <row r="10127" spans="1:15">
      <c r="A10127">
        <v>20802</v>
      </c>
      <c r="B10127" t="s">
        <v>616</v>
      </c>
      <c r="C10127" t="s">
        <v>616</v>
      </c>
      <c r="D10127">
        <v>2102</v>
      </c>
      <c r="E10127">
        <v>3</v>
      </c>
      <c r="K10127">
        <v>1.0129999999999999</v>
      </c>
      <c r="L10127">
        <v>1</v>
      </c>
      <c r="M10127" t="s">
        <v>240</v>
      </c>
      <c r="N10127">
        <v>84</v>
      </c>
      <c r="O10127">
        <v>6.4459999999999997</v>
      </c>
    </row>
    <row r="10128" spans="1:15">
      <c r="A10128">
        <v>20802</v>
      </c>
      <c r="D10128">
        <v>1617</v>
      </c>
      <c r="E10128">
        <v>4</v>
      </c>
      <c r="K10128">
        <v>1.1950000000000001</v>
      </c>
      <c r="M10128" t="s">
        <v>240</v>
      </c>
      <c r="N10128">
        <v>104</v>
      </c>
      <c r="O10128">
        <v>10.536</v>
      </c>
    </row>
    <row r="10129" spans="1:15">
      <c r="A10129">
        <v>20802</v>
      </c>
      <c r="D10129">
        <v>1616</v>
      </c>
      <c r="E10129">
        <v>5</v>
      </c>
      <c r="K10129">
        <v>1.5289999999999999</v>
      </c>
      <c r="M10129" t="s">
        <v>240</v>
      </c>
      <c r="N10129">
        <v>139</v>
      </c>
      <c r="O10129">
        <v>9.9930000000000003</v>
      </c>
    </row>
    <row r="10130" spans="1:15">
      <c r="A10130">
        <v>20802</v>
      </c>
      <c r="B10130" t="s">
        <v>448</v>
      </c>
      <c r="C10130" t="s">
        <v>448</v>
      </c>
      <c r="D10130">
        <v>1615</v>
      </c>
      <c r="E10130">
        <v>6</v>
      </c>
      <c r="K10130">
        <v>1.917</v>
      </c>
      <c r="L10130">
        <v>1</v>
      </c>
      <c r="M10130" t="s">
        <v>240</v>
      </c>
      <c r="N10130">
        <v>165</v>
      </c>
      <c r="O10130">
        <v>21.114000000000001</v>
      </c>
    </row>
    <row r="10131" spans="1:15">
      <c r="A10131">
        <v>20802</v>
      </c>
      <c r="D10131">
        <v>1509</v>
      </c>
      <c r="E10131">
        <v>7</v>
      </c>
      <c r="K10131">
        <v>2.125</v>
      </c>
      <c r="M10131" t="s">
        <v>240</v>
      </c>
      <c r="N10131">
        <v>180</v>
      </c>
      <c r="O10131">
        <v>14.433</v>
      </c>
    </row>
    <row r="10132" spans="1:15">
      <c r="A10132">
        <v>20802</v>
      </c>
      <c r="D10132">
        <v>2448</v>
      </c>
      <c r="E10132">
        <v>8</v>
      </c>
      <c r="K10132">
        <v>2.9409999999999998</v>
      </c>
      <c r="M10132" t="s">
        <v>240</v>
      </c>
      <c r="N10132">
        <v>247</v>
      </c>
      <c r="O10132">
        <v>16.562000000000001</v>
      </c>
    </row>
    <row r="10133" spans="1:15">
      <c r="A10133">
        <v>20802</v>
      </c>
      <c r="D10133">
        <v>2516</v>
      </c>
      <c r="E10133">
        <v>9</v>
      </c>
      <c r="K10133">
        <v>3.1619999999999999</v>
      </c>
      <c r="M10133" t="s">
        <v>240</v>
      </c>
      <c r="N10133">
        <v>267</v>
      </c>
      <c r="O10133">
        <v>10.086</v>
      </c>
    </row>
    <row r="10134" spans="1:15">
      <c r="A10134">
        <v>20802</v>
      </c>
      <c r="B10134" t="s">
        <v>389</v>
      </c>
      <c r="C10134" t="s">
        <v>389</v>
      </c>
      <c r="D10134">
        <v>1505</v>
      </c>
      <c r="E10134">
        <v>10</v>
      </c>
      <c r="K10134">
        <v>3.4249999999999998</v>
      </c>
      <c r="L10134">
        <v>1</v>
      </c>
      <c r="M10134" t="s">
        <v>240</v>
      </c>
      <c r="N10134">
        <v>292</v>
      </c>
      <c r="O10134">
        <v>9.8040000000000003</v>
      </c>
    </row>
    <row r="10135" spans="1:15">
      <c r="A10135">
        <v>20802</v>
      </c>
      <c r="B10135" t="s">
        <v>500</v>
      </c>
      <c r="C10135" t="s">
        <v>500</v>
      </c>
      <c r="D10135">
        <v>101</v>
      </c>
      <c r="E10135">
        <v>11</v>
      </c>
      <c r="K10135">
        <v>3.831</v>
      </c>
      <c r="L10135">
        <v>1</v>
      </c>
      <c r="M10135" t="s">
        <v>240</v>
      </c>
      <c r="N10135">
        <v>348</v>
      </c>
      <c r="O10135">
        <v>5.6180000000000003</v>
      </c>
    </row>
    <row r="10136" spans="1:15">
      <c r="A10136">
        <v>20803</v>
      </c>
      <c r="B10136" t="s">
        <v>390</v>
      </c>
      <c r="C10136" t="s">
        <v>390</v>
      </c>
      <c r="D10136">
        <v>101</v>
      </c>
      <c r="E10136">
        <v>1</v>
      </c>
      <c r="K10136">
        <v>0</v>
      </c>
      <c r="L10136">
        <v>1</v>
      </c>
      <c r="M10136" t="s">
        <v>241</v>
      </c>
      <c r="N10136">
        <v>1</v>
      </c>
      <c r="O10136">
        <v>6.05</v>
      </c>
    </row>
    <row r="10137" spans="1:15">
      <c r="A10137">
        <v>20803</v>
      </c>
      <c r="D10137">
        <v>102</v>
      </c>
      <c r="E10137">
        <v>2</v>
      </c>
      <c r="K10137">
        <v>0.20300000000000001</v>
      </c>
      <c r="M10137" t="s">
        <v>241</v>
      </c>
      <c r="N10137">
        <v>25</v>
      </c>
      <c r="O10137">
        <v>3.92</v>
      </c>
    </row>
    <row r="10138" spans="1:15">
      <c r="A10138">
        <v>20803</v>
      </c>
      <c r="B10138" t="s">
        <v>617</v>
      </c>
      <c r="C10138" t="s">
        <v>617</v>
      </c>
      <c r="D10138">
        <v>2670</v>
      </c>
      <c r="E10138">
        <v>3</v>
      </c>
      <c r="K10138">
        <v>0.499</v>
      </c>
      <c r="L10138">
        <v>1</v>
      </c>
      <c r="M10138" t="s">
        <v>241</v>
      </c>
      <c r="N10138">
        <v>58</v>
      </c>
      <c r="O10138">
        <v>11.324</v>
      </c>
    </row>
    <row r="10139" spans="1:15">
      <c r="A10139">
        <v>20803</v>
      </c>
      <c r="D10139">
        <v>2671</v>
      </c>
      <c r="E10139">
        <v>4</v>
      </c>
      <c r="K10139">
        <v>0.88500000000000001</v>
      </c>
      <c r="M10139" t="s">
        <v>241</v>
      </c>
      <c r="N10139">
        <v>93</v>
      </c>
      <c r="O10139">
        <v>10.141</v>
      </c>
    </row>
    <row r="10140" spans="1:15">
      <c r="A10140">
        <v>20803</v>
      </c>
      <c r="D10140">
        <v>2672</v>
      </c>
      <c r="E10140">
        <v>5</v>
      </c>
      <c r="K10140">
        <v>1.375</v>
      </c>
      <c r="M10140" t="s">
        <v>241</v>
      </c>
      <c r="N10140">
        <v>129</v>
      </c>
      <c r="O10140">
        <v>9.16</v>
      </c>
    </row>
    <row r="10141" spans="1:15">
      <c r="A10141">
        <v>20803</v>
      </c>
      <c r="D10141">
        <v>2673</v>
      </c>
      <c r="E10141">
        <v>6</v>
      </c>
      <c r="K10141">
        <v>1.6779999999999999</v>
      </c>
      <c r="M10141" t="s">
        <v>241</v>
      </c>
      <c r="N10141">
        <v>158</v>
      </c>
      <c r="O10141">
        <v>11.157</v>
      </c>
    </row>
    <row r="10142" spans="1:15">
      <c r="A10142">
        <v>20803</v>
      </c>
      <c r="B10142" t="s">
        <v>548</v>
      </c>
      <c r="C10142" t="s">
        <v>548</v>
      </c>
      <c r="D10142">
        <v>2674</v>
      </c>
      <c r="E10142">
        <v>7</v>
      </c>
      <c r="K10142">
        <v>1.8859999999999999</v>
      </c>
      <c r="L10142">
        <v>1</v>
      </c>
      <c r="M10142" t="s">
        <v>241</v>
      </c>
      <c r="N10142">
        <v>173</v>
      </c>
      <c r="O10142">
        <v>23.713999999999999</v>
      </c>
    </row>
    <row r="10143" spans="1:15">
      <c r="A10143">
        <v>20803</v>
      </c>
      <c r="D10143">
        <v>2675</v>
      </c>
      <c r="E10143">
        <v>8</v>
      </c>
      <c r="K10143">
        <v>2.262</v>
      </c>
      <c r="M10143" t="s">
        <v>241</v>
      </c>
      <c r="N10143">
        <v>198</v>
      </c>
      <c r="O10143">
        <v>10.259</v>
      </c>
    </row>
    <row r="10144" spans="1:15">
      <c r="A10144">
        <v>20803</v>
      </c>
      <c r="B10144" t="s">
        <v>318</v>
      </c>
      <c r="C10144" t="s">
        <v>318</v>
      </c>
      <c r="D10144">
        <v>2676</v>
      </c>
      <c r="E10144">
        <v>9</v>
      </c>
      <c r="K10144">
        <v>2.8839999999999999</v>
      </c>
      <c r="L10144">
        <v>1</v>
      </c>
      <c r="M10144" t="s">
        <v>241</v>
      </c>
      <c r="N10144">
        <v>264</v>
      </c>
      <c r="O10144">
        <v>6.4560000000000004</v>
      </c>
    </row>
    <row r="10145" spans="1:15">
      <c r="A10145">
        <v>20803</v>
      </c>
      <c r="B10145" t="s">
        <v>549</v>
      </c>
      <c r="C10145" t="s">
        <v>549</v>
      </c>
      <c r="D10145">
        <v>100</v>
      </c>
      <c r="E10145">
        <v>10</v>
      </c>
      <c r="K10145">
        <v>3.7869999999999999</v>
      </c>
      <c r="L10145">
        <v>1</v>
      </c>
      <c r="M10145" t="s">
        <v>241</v>
      </c>
      <c r="N10145">
        <v>347</v>
      </c>
      <c r="O10145">
        <v>3.089</v>
      </c>
    </row>
    <row r="10146" spans="1:15">
      <c r="A10146">
        <v>20804</v>
      </c>
      <c r="B10146" t="s">
        <v>453</v>
      </c>
      <c r="C10146" t="s">
        <v>453</v>
      </c>
      <c r="D10146">
        <v>100</v>
      </c>
      <c r="E10146">
        <v>1</v>
      </c>
      <c r="K10146">
        <v>0</v>
      </c>
      <c r="L10146">
        <v>1</v>
      </c>
      <c r="M10146" t="s">
        <v>240</v>
      </c>
      <c r="N10146">
        <v>1</v>
      </c>
      <c r="O10146">
        <v>4.2</v>
      </c>
    </row>
    <row r="10147" spans="1:15">
      <c r="A10147">
        <v>20804</v>
      </c>
      <c r="D10147">
        <v>2101</v>
      </c>
      <c r="E10147">
        <v>2</v>
      </c>
      <c r="K10147">
        <v>0.64600000000000002</v>
      </c>
      <c r="M10147" t="s">
        <v>240</v>
      </c>
      <c r="N10147">
        <v>48</v>
      </c>
      <c r="O10147">
        <v>11.483000000000001</v>
      </c>
    </row>
    <row r="10148" spans="1:15">
      <c r="A10148">
        <v>20804</v>
      </c>
      <c r="B10148" t="s">
        <v>618</v>
      </c>
      <c r="C10148" t="s">
        <v>618</v>
      </c>
      <c r="D10148">
        <v>2102</v>
      </c>
      <c r="E10148">
        <v>3</v>
      </c>
      <c r="K10148">
        <v>1.0129999999999999</v>
      </c>
      <c r="L10148">
        <v>1</v>
      </c>
      <c r="M10148" t="s">
        <v>240</v>
      </c>
      <c r="N10148">
        <v>84</v>
      </c>
      <c r="O10148">
        <v>6.4459999999999997</v>
      </c>
    </row>
    <row r="10149" spans="1:15">
      <c r="A10149">
        <v>20804</v>
      </c>
      <c r="D10149">
        <v>1617</v>
      </c>
      <c r="E10149">
        <v>4</v>
      </c>
      <c r="K10149">
        <v>1.1950000000000001</v>
      </c>
      <c r="M10149" t="s">
        <v>240</v>
      </c>
      <c r="N10149">
        <v>104</v>
      </c>
      <c r="O10149">
        <v>10.536</v>
      </c>
    </row>
    <row r="10150" spans="1:15">
      <c r="A10150">
        <v>20804</v>
      </c>
      <c r="D10150">
        <v>1616</v>
      </c>
      <c r="E10150">
        <v>5</v>
      </c>
      <c r="K10150">
        <v>1.5289999999999999</v>
      </c>
      <c r="M10150" t="s">
        <v>240</v>
      </c>
      <c r="N10150">
        <v>139</v>
      </c>
      <c r="O10150">
        <v>9.9930000000000003</v>
      </c>
    </row>
    <row r="10151" spans="1:15">
      <c r="A10151">
        <v>20804</v>
      </c>
      <c r="B10151" t="s">
        <v>578</v>
      </c>
      <c r="C10151" t="s">
        <v>578</v>
      </c>
      <c r="D10151">
        <v>1615</v>
      </c>
      <c r="E10151">
        <v>6</v>
      </c>
      <c r="K10151">
        <v>1.917</v>
      </c>
      <c r="L10151">
        <v>1</v>
      </c>
      <c r="M10151" t="s">
        <v>240</v>
      </c>
      <c r="N10151">
        <v>165</v>
      </c>
      <c r="O10151">
        <v>21.114000000000001</v>
      </c>
    </row>
    <row r="10152" spans="1:15">
      <c r="A10152">
        <v>20804</v>
      </c>
      <c r="D10152">
        <v>1509</v>
      </c>
      <c r="E10152">
        <v>7</v>
      </c>
      <c r="K10152">
        <v>2.125</v>
      </c>
      <c r="M10152" t="s">
        <v>240</v>
      </c>
      <c r="N10152">
        <v>180</v>
      </c>
      <c r="O10152">
        <v>14.433</v>
      </c>
    </row>
    <row r="10153" spans="1:15">
      <c r="A10153">
        <v>20804</v>
      </c>
      <c r="D10153">
        <v>2448</v>
      </c>
      <c r="E10153">
        <v>8</v>
      </c>
      <c r="K10153">
        <v>2.9409999999999998</v>
      </c>
      <c r="M10153" t="s">
        <v>240</v>
      </c>
      <c r="N10153">
        <v>247</v>
      </c>
      <c r="O10153">
        <v>16.562000000000001</v>
      </c>
    </row>
    <row r="10154" spans="1:15">
      <c r="A10154">
        <v>20804</v>
      </c>
      <c r="D10154">
        <v>2516</v>
      </c>
      <c r="E10154">
        <v>9</v>
      </c>
      <c r="K10154">
        <v>3.1619999999999999</v>
      </c>
      <c r="M10154" t="s">
        <v>240</v>
      </c>
      <c r="N10154">
        <v>267</v>
      </c>
      <c r="O10154">
        <v>10.086</v>
      </c>
    </row>
    <row r="10155" spans="1:15">
      <c r="A10155">
        <v>20804</v>
      </c>
      <c r="B10155" t="s">
        <v>393</v>
      </c>
      <c r="C10155" t="s">
        <v>393</v>
      </c>
      <c r="D10155">
        <v>1505</v>
      </c>
      <c r="E10155">
        <v>10</v>
      </c>
      <c r="K10155">
        <v>3.4249999999999998</v>
      </c>
      <c r="L10155">
        <v>1</v>
      </c>
      <c r="M10155" t="s">
        <v>240</v>
      </c>
      <c r="N10155">
        <v>292</v>
      </c>
      <c r="O10155">
        <v>9.8040000000000003</v>
      </c>
    </row>
    <row r="10156" spans="1:15">
      <c r="A10156">
        <v>20804</v>
      </c>
      <c r="B10156" t="s">
        <v>619</v>
      </c>
      <c r="C10156" t="s">
        <v>619</v>
      </c>
      <c r="D10156">
        <v>101</v>
      </c>
      <c r="E10156">
        <v>11</v>
      </c>
      <c r="K10156">
        <v>3.831</v>
      </c>
      <c r="L10156">
        <v>1</v>
      </c>
      <c r="M10156" t="s">
        <v>240</v>
      </c>
      <c r="N10156">
        <v>348</v>
      </c>
      <c r="O10156">
        <v>5.6180000000000003</v>
      </c>
    </row>
    <row r="10157" spans="1:15">
      <c r="A10157">
        <v>20805</v>
      </c>
      <c r="B10157" t="s">
        <v>325</v>
      </c>
      <c r="C10157" t="s">
        <v>325</v>
      </c>
      <c r="D10157">
        <v>101</v>
      </c>
      <c r="E10157">
        <v>1</v>
      </c>
      <c r="K10157">
        <v>0</v>
      </c>
      <c r="L10157">
        <v>1</v>
      </c>
      <c r="M10157" t="s">
        <v>241</v>
      </c>
      <c r="N10157">
        <v>1</v>
      </c>
      <c r="O10157">
        <v>6.05</v>
      </c>
    </row>
    <row r="10158" spans="1:15">
      <c r="A10158">
        <v>20805</v>
      </c>
      <c r="D10158">
        <v>102</v>
      </c>
      <c r="E10158">
        <v>2</v>
      </c>
      <c r="K10158">
        <v>0.20300000000000001</v>
      </c>
      <c r="M10158" t="s">
        <v>241</v>
      </c>
      <c r="N10158">
        <v>25</v>
      </c>
      <c r="O10158">
        <v>3.92</v>
      </c>
    </row>
    <row r="10159" spans="1:15">
      <c r="A10159">
        <v>20805</v>
      </c>
      <c r="B10159" t="s">
        <v>503</v>
      </c>
      <c r="C10159" t="s">
        <v>503</v>
      </c>
      <c r="D10159">
        <v>2670</v>
      </c>
      <c r="E10159">
        <v>3</v>
      </c>
      <c r="K10159">
        <v>0.499</v>
      </c>
      <c r="L10159">
        <v>1</v>
      </c>
      <c r="M10159" t="s">
        <v>241</v>
      </c>
      <c r="N10159">
        <v>58</v>
      </c>
      <c r="O10159">
        <v>11.324</v>
      </c>
    </row>
    <row r="10160" spans="1:15">
      <c r="A10160">
        <v>20805</v>
      </c>
      <c r="D10160">
        <v>2671</v>
      </c>
      <c r="E10160">
        <v>4</v>
      </c>
      <c r="K10160">
        <v>0.88500000000000001</v>
      </c>
      <c r="M10160" t="s">
        <v>241</v>
      </c>
      <c r="N10160">
        <v>93</v>
      </c>
      <c r="O10160">
        <v>10.141</v>
      </c>
    </row>
    <row r="10161" spans="1:15">
      <c r="A10161">
        <v>20805</v>
      </c>
      <c r="D10161">
        <v>2672</v>
      </c>
      <c r="E10161">
        <v>5</v>
      </c>
      <c r="K10161">
        <v>1.375</v>
      </c>
      <c r="M10161" t="s">
        <v>241</v>
      </c>
      <c r="N10161">
        <v>129</v>
      </c>
      <c r="O10161">
        <v>9.16</v>
      </c>
    </row>
    <row r="10162" spans="1:15">
      <c r="A10162">
        <v>20805</v>
      </c>
      <c r="D10162">
        <v>2673</v>
      </c>
      <c r="E10162">
        <v>6</v>
      </c>
      <c r="K10162">
        <v>1.6779999999999999</v>
      </c>
      <c r="M10162" t="s">
        <v>241</v>
      </c>
      <c r="N10162">
        <v>158</v>
      </c>
      <c r="O10162">
        <v>11.157</v>
      </c>
    </row>
    <row r="10163" spans="1:15">
      <c r="A10163">
        <v>20805</v>
      </c>
      <c r="B10163" t="s">
        <v>327</v>
      </c>
      <c r="C10163" t="s">
        <v>327</v>
      </c>
      <c r="D10163">
        <v>2674</v>
      </c>
      <c r="E10163">
        <v>7</v>
      </c>
      <c r="K10163">
        <v>1.8859999999999999</v>
      </c>
      <c r="L10163">
        <v>1</v>
      </c>
      <c r="M10163" t="s">
        <v>241</v>
      </c>
      <c r="N10163">
        <v>173</v>
      </c>
      <c r="O10163">
        <v>23.713999999999999</v>
      </c>
    </row>
    <row r="10164" spans="1:15">
      <c r="A10164">
        <v>20805</v>
      </c>
      <c r="D10164">
        <v>2675</v>
      </c>
      <c r="E10164">
        <v>8</v>
      </c>
      <c r="K10164">
        <v>2.262</v>
      </c>
      <c r="M10164" t="s">
        <v>241</v>
      </c>
      <c r="N10164">
        <v>198</v>
      </c>
      <c r="O10164">
        <v>10.259</v>
      </c>
    </row>
    <row r="10165" spans="1:15">
      <c r="A10165">
        <v>20805</v>
      </c>
      <c r="B10165" t="s">
        <v>328</v>
      </c>
      <c r="C10165" t="s">
        <v>328</v>
      </c>
      <c r="D10165">
        <v>2676</v>
      </c>
      <c r="E10165">
        <v>9</v>
      </c>
      <c r="K10165">
        <v>2.8839999999999999</v>
      </c>
      <c r="L10165">
        <v>1</v>
      </c>
      <c r="M10165" t="s">
        <v>241</v>
      </c>
      <c r="N10165">
        <v>264</v>
      </c>
      <c r="O10165">
        <v>6.4560000000000004</v>
      </c>
    </row>
    <row r="10166" spans="1:15">
      <c r="A10166">
        <v>20805</v>
      </c>
      <c r="B10166" t="s">
        <v>527</v>
      </c>
      <c r="C10166" t="s">
        <v>527</v>
      </c>
      <c r="D10166">
        <v>100</v>
      </c>
      <c r="E10166">
        <v>10</v>
      </c>
      <c r="K10166">
        <v>3.7869999999999999</v>
      </c>
      <c r="L10166">
        <v>1</v>
      </c>
      <c r="M10166" t="s">
        <v>241</v>
      </c>
      <c r="N10166">
        <v>347</v>
      </c>
      <c r="O10166">
        <v>3.089</v>
      </c>
    </row>
    <row r="10167" spans="1:15">
      <c r="A10167">
        <v>20806</v>
      </c>
      <c r="B10167" t="s">
        <v>551</v>
      </c>
      <c r="C10167" t="s">
        <v>551</v>
      </c>
      <c r="D10167">
        <v>100</v>
      </c>
      <c r="E10167">
        <v>1</v>
      </c>
      <c r="K10167">
        <v>0</v>
      </c>
      <c r="L10167">
        <v>1</v>
      </c>
      <c r="M10167" t="s">
        <v>240</v>
      </c>
      <c r="N10167">
        <v>1</v>
      </c>
      <c r="O10167">
        <v>4.2</v>
      </c>
    </row>
    <row r="10168" spans="1:15">
      <c r="A10168">
        <v>20806</v>
      </c>
      <c r="D10168">
        <v>2101</v>
      </c>
      <c r="E10168">
        <v>2</v>
      </c>
      <c r="K10168">
        <v>0.64600000000000002</v>
      </c>
      <c r="M10168" t="s">
        <v>240</v>
      </c>
      <c r="N10168">
        <v>48</v>
      </c>
      <c r="O10168">
        <v>11.483000000000001</v>
      </c>
    </row>
    <row r="10169" spans="1:15">
      <c r="A10169">
        <v>20806</v>
      </c>
      <c r="B10169" t="s">
        <v>620</v>
      </c>
      <c r="C10169" t="s">
        <v>620</v>
      </c>
      <c r="D10169">
        <v>2102</v>
      </c>
      <c r="E10169">
        <v>3</v>
      </c>
      <c r="K10169">
        <v>1.0129999999999999</v>
      </c>
      <c r="L10169">
        <v>1</v>
      </c>
      <c r="M10169" t="s">
        <v>240</v>
      </c>
      <c r="N10169">
        <v>84</v>
      </c>
      <c r="O10169">
        <v>6.4459999999999997</v>
      </c>
    </row>
    <row r="10170" spans="1:15">
      <c r="A10170">
        <v>20806</v>
      </c>
      <c r="D10170">
        <v>1617</v>
      </c>
      <c r="E10170">
        <v>4</v>
      </c>
      <c r="K10170">
        <v>1.1950000000000001</v>
      </c>
      <c r="M10170" t="s">
        <v>240</v>
      </c>
      <c r="N10170">
        <v>104</v>
      </c>
      <c r="O10170">
        <v>10.536</v>
      </c>
    </row>
    <row r="10171" spans="1:15">
      <c r="A10171">
        <v>20806</v>
      </c>
      <c r="D10171">
        <v>1616</v>
      </c>
      <c r="E10171">
        <v>5</v>
      </c>
      <c r="K10171">
        <v>1.5289999999999999</v>
      </c>
      <c r="M10171" t="s">
        <v>240</v>
      </c>
      <c r="N10171">
        <v>139</v>
      </c>
      <c r="O10171">
        <v>9.9930000000000003</v>
      </c>
    </row>
    <row r="10172" spans="1:15">
      <c r="A10172">
        <v>20806</v>
      </c>
      <c r="B10172" t="s">
        <v>505</v>
      </c>
      <c r="C10172" t="s">
        <v>505</v>
      </c>
      <c r="D10172">
        <v>1615</v>
      </c>
      <c r="E10172">
        <v>6</v>
      </c>
      <c r="K10172">
        <v>1.917</v>
      </c>
      <c r="L10172">
        <v>1</v>
      </c>
      <c r="M10172" t="s">
        <v>240</v>
      </c>
      <c r="N10172">
        <v>165</v>
      </c>
      <c r="O10172">
        <v>21.114000000000001</v>
      </c>
    </row>
    <row r="10173" spans="1:15">
      <c r="A10173">
        <v>20806</v>
      </c>
      <c r="D10173">
        <v>1509</v>
      </c>
      <c r="E10173">
        <v>7</v>
      </c>
      <c r="K10173">
        <v>2.125</v>
      </c>
      <c r="M10173" t="s">
        <v>240</v>
      </c>
      <c r="N10173">
        <v>180</v>
      </c>
      <c r="O10173">
        <v>14.433</v>
      </c>
    </row>
    <row r="10174" spans="1:15">
      <c r="A10174">
        <v>20806</v>
      </c>
      <c r="D10174">
        <v>2448</v>
      </c>
      <c r="E10174">
        <v>8</v>
      </c>
      <c r="K10174">
        <v>2.9409999999999998</v>
      </c>
      <c r="M10174" t="s">
        <v>240</v>
      </c>
      <c r="N10174">
        <v>247</v>
      </c>
      <c r="O10174">
        <v>16.562000000000001</v>
      </c>
    </row>
    <row r="10175" spans="1:15">
      <c r="A10175">
        <v>20806</v>
      </c>
      <c r="D10175">
        <v>2516</v>
      </c>
      <c r="E10175">
        <v>9</v>
      </c>
      <c r="K10175">
        <v>3.1619999999999999</v>
      </c>
      <c r="M10175" t="s">
        <v>240</v>
      </c>
      <c r="N10175">
        <v>267</v>
      </c>
      <c r="O10175">
        <v>10.086</v>
      </c>
    </row>
    <row r="10176" spans="1:15">
      <c r="A10176">
        <v>20806</v>
      </c>
      <c r="B10176" t="s">
        <v>400</v>
      </c>
      <c r="C10176" t="s">
        <v>400</v>
      </c>
      <c r="D10176">
        <v>1505</v>
      </c>
      <c r="E10176">
        <v>10</v>
      </c>
      <c r="K10176">
        <v>3.4249999999999998</v>
      </c>
      <c r="L10176">
        <v>1</v>
      </c>
      <c r="M10176" t="s">
        <v>240</v>
      </c>
      <c r="N10176">
        <v>292</v>
      </c>
      <c r="O10176">
        <v>9.8040000000000003</v>
      </c>
    </row>
    <row r="10177" spans="1:15">
      <c r="A10177">
        <v>20806</v>
      </c>
      <c r="B10177" t="s">
        <v>621</v>
      </c>
      <c r="C10177" t="s">
        <v>621</v>
      </c>
      <c r="D10177">
        <v>101</v>
      </c>
      <c r="E10177">
        <v>11</v>
      </c>
      <c r="K10177">
        <v>3.831</v>
      </c>
      <c r="L10177">
        <v>1</v>
      </c>
      <c r="M10177" t="s">
        <v>240</v>
      </c>
      <c r="N10177">
        <v>348</v>
      </c>
      <c r="O10177">
        <v>5.6180000000000003</v>
      </c>
    </row>
    <row r="10178" spans="1:15">
      <c r="A10178">
        <v>20807</v>
      </c>
      <c r="B10178" t="s">
        <v>333</v>
      </c>
      <c r="C10178" t="s">
        <v>333</v>
      </c>
      <c r="D10178">
        <v>101</v>
      </c>
      <c r="E10178">
        <v>1</v>
      </c>
      <c r="K10178">
        <v>0</v>
      </c>
      <c r="L10178">
        <v>1</v>
      </c>
      <c r="M10178" t="s">
        <v>241</v>
      </c>
      <c r="N10178">
        <v>1</v>
      </c>
      <c r="O10178">
        <v>6.05</v>
      </c>
    </row>
    <row r="10179" spans="1:15">
      <c r="A10179">
        <v>20807</v>
      </c>
      <c r="D10179">
        <v>102</v>
      </c>
      <c r="E10179">
        <v>2</v>
      </c>
      <c r="K10179">
        <v>0.20300000000000001</v>
      </c>
      <c r="M10179" t="s">
        <v>241</v>
      </c>
      <c r="N10179">
        <v>25</v>
      </c>
      <c r="O10179">
        <v>3.92</v>
      </c>
    </row>
    <row r="10180" spans="1:15">
      <c r="A10180">
        <v>20807</v>
      </c>
      <c r="B10180" t="s">
        <v>529</v>
      </c>
      <c r="C10180" t="s">
        <v>529</v>
      </c>
      <c r="D10180">
        <v>2670</v>
      </c>
      <c r="E10180">
        <v>3</v>
      </c>
      <c r="K10180">
        <v>0.499</v>
      </c>
      <c r="L10180">
        <v>1</v>
      </c>
      <c r="M10180" t="s">
        <v>241</v>
      </c>
      <c r="N10180">
        <v>58</v>
      </c>
      <c r="O10180">
        <v>11.324</v>
      </c>
    </row>
    <row r="10181" spans="1:15">
      <c r="A10181">
        <v>20807</v>
      </c>
      <c r="D10181">
        <v>2671</v>
      </c>
      <c r="E10181">
        <v>4</v>
      </c>
      <c r="K10181">
        <v>0.88500000000000001</v>
      </c>
      <c r="M10181" t="s">
        <v>241</v>
      </c>
      <c r="N10181">
        <v>93</v>
      </c>
      <c r="O10181">
        <v>10.141</v>
      </c>
    </row>
    <row r="10182" spans="1:15">
      <c r="A10182">
        <v>20807</v>
      </c>
      <c r="D10182">
        <v>2672</v>
      </c>
      <c r="E10182">
        <v>5</v>
      </c>
      <c r="K10182">
        <v>1.375</v>
      </c>
      <c r="M10182" t="s">
        <v>241</v>
      </c>
      <c r="N10182">
        <v>129</v>
      </c>
      <c r="O10182">
        <v>9.16</v>
      </c>
    </row>
    <row r="10183" spans="1:15">
      <c r="A10183">
        <v>20807</v>
      </c>
      <c r="D10183">
        <v>2673</v>
      </c>
      <c r="E10183">
        <v>6</v>
      </c>
      <c r="K10183">
        <v>1.6779999999999999</v>
      </c>
      <c r="M10183" t="s">
        <v>241</v>
      </c>
      <c r="N10183">
        <v>158</v>
      </c>
      <c r="O10183">
        <v>11.157</v>
      </c>
    </row>
    <row r="10184" spans="1:15">
      <c r="A10184">
        <v>20807</v>
      </c>
      <c r="B10184" t="s">
        <v>334</v>
      </c>
      <c r="C10184" t="s">
        <v>334</v>
      </c>
      <c r="D10184">
        <v>2674</v>
      </c>
      <c r="E10184">
        <v>7</v>
      </c>
      <c r="K10184">
        <v>1.8859999999999999</v>
      </c>
      <c r="L10184">
        <v>1</v>
      </c>
      <c r="M10184" t="s">
        <v>241</v>
      </c>
      <c r="N10184">
        <v>173</v>
      </c>
      <c r="O10184">
        <v>23.713999999999999</v>
      </c>
    </row>
    <row r="10185" spans="1:15">
      <c r="A10185">
        <v>20807</v>
      </c>
      <c r="D10185">
        <v>2675</v>
      </c>
      <c r="E10185">
        <v>8</v>
      </c>
      <c r="K10185">
        <v>2.262</v>
      </c>
      <c r="M10185" t="s">
        <v>241</v>
      </c>
      <c r="N10185">
        <v>198</v>
      </c>
      <c r="O10185">
        <v>10.259</v>
      </c>
    </row>
    <row r="10186" spans="1:15">
      <c r="A10186">
        <v>20807</v>
      </c>
      <c r="B10186" t="s">
        <v>402</v>
      </c>
      <c r="C10186" t="s">
        <v>402</v>
      </c>
      <c r="D10186">
        <v>2676</v>
      </c>
      <c r="E10186">
        <v>9</v>
      </c>
      <c r="K10186">
        <v>2.8839999999999999</v>
      </c>
      <c r="L10186">
        <v>1</v>
      </c>
      <c r="M10186" t="s">
        <v>241</v>
      </c>
      <c r="N10186">
        <v>264</v>
      </c>
      <c r="O10186">
        <v>6.4560000000000004</v>
      </c>
    </row>
    <row r="10187" spans="1:15">
      <c r="A10187">
        <v>20807</v>
      </c>
      <c r="B10187" t="s">
        <v>466</v>
      </c>
      <c r="C10187" t="s">
        <v>466</v>
      </c>
      <c r="D10187">
        <v>100</v>
      </c>
      <c r="E10187">
        <v>10</v>
      </c>
      <c r="K10187">
        <v>3.7869999999999999</v>
      </c>
      <c r="L10187">
        <v>1</v>
      </c>
      <c r="M10187" t="s">
        <v>241</v>
      </c>
      <c r="N10187">
        <v>347</v>
      </c>
      <c r="O10187">
        <v>3.089</v>
      </c>
    </row>
    <row r="10188" spans="1:15">
      <c r="A10188">
        <v>20808</v>
      </c>
      <c r="B10188" t="s">
        <v>469</v>
      </c>
      <c r="C10188" t="s">
        <v>469</v>
      </c>
      <c r="D10188">
        <v>100</v>
      </c>
      <c r="E10188">
        <v>1</v>
      </c>
      <c r="K10188">
        <v>0</v>
      </c>
      <c r="L10188">
        <v>1</v>
      </c>
      <c r="M10188" t="s">
        <v>240</v>
      </c>
      <c r="N10188">
        <v>1</v>
      </c>
      <c r="O10188">
        <v>4.2</v>
      </c>
    </row>
    <row r="10189" spans="1:15">
      <c r="A10189">
        <v>20808</v>
      </c>
      <c r="D10189">
        <v>2101</v>
      </c>
      <c r="E10189">
        <v>2</v>
      </c>
      <c r="K10189">
        <v>0.64600000000000002</v>
      </c>
      <c r="M10189" t="s">
        <v>240</v>
      </c>
      <c r="N10189">
        <v>48</v>
      </c>
      <c r="O10189">
        <v>11.483000000000001</v>
      </c>
    </row>
    <row r="10190" spans="1:15">
      <c r="A10190">
        <v>20808</v>
      </c>
      <c r="B10190" t="s">
        <v>622</v>
      </c>
      <c r="C10190" t="s">
        <v>622</v>
      </c>
      <c r="D10190">
        <v>2102</v>
      </c>
      <c r="E10190">
        <v>3</v>
      </c>
      <c r="K10190">
        <v>1.0129999999999999</v>
      </c>
      <c r="L10190">
        <v>1</v>
      </c>
      <c r="M10190" t="s">
        <v>240</v>
      </c>
      <c r="N10190">
        <v>84</v>
      </c>
      <c r="O10190">
        <v>6.4459999999999997</v>
      </c>
    </row>
    <row r="10191" spans="1:15">
      <c r="A10191">
        <v>20808</v>
      </c>
      <c r="D10191">
        <v>1617</v>
      </c>
      <c r="E10191">
        <v>4</v>
      </c>
      <c r="K10191">
        <v>1.1950000000000001</v>
      </c>
      <c r="M10191" t="s">
        <v>240</v>
      </c>
      <c r="N10191">
        <v>104</v>
      </c>
      <c r="O10191">
        <v>10.536</v>
      </c>
    </row>
    <row r="10192" spans="1:15">
      <c r="A10192">
        <v>20808</v>
      </c>
      <c r="D10192">
        <v>1616</v>
      </c>
      <c r="E10192">
        <v>5</v>
      </c>
      <c r="K10192">
        <v>1.5289999999999999</v>
      </c>
      <c r="M10192" t="s">
        <v>240</v>
      </c>
      <c r="N10192">
        <v>139</v>
      </c>
      <c r="O10192">
        <v>9.9930000000000003</v>
      </c>
    </row>
    <row r="10193" spans="1:15">
      <c r="A10193">
        <v>20808</v>
      </c>
      <c r="B10193" t="s">
        <v>471</v>
      </c>
      <c r="C10193" t="s">
        <v>471</v>
      </c>
      <c r="D10193">
        <v>1615</v>
      </c>
      <c r="E10193">
        <v>6</v>
      </c>
      <c r="K10193">
        <v>1.917</v>
      </c>
      <c r="L10193">
        <v>1</v>
      </c>
      <c r="M10193" t="s">
        <v>240</v>
      </c>
      <c r="N10193">
        <v>165</v>
      </c>
      <c r="O10193">
        <v>21.114000000000001</v>
      </c>
    </row>
    <row r="10194" spans="1:15">
      <c r="A10194">
        <v>20808</v>
      </c>
      <c r="D10194">
        <v>1509</v>
      </c>
      <c r="E10194">
        <v>7</v>
      </c>
      <c r="K10194">
        <v>2.125</v>
      </c>
      <c r="M10194" t="s">
        <v>240</v>
      </c>
      <c r="N10194">
        <v>180</v>
      </c>
      <c r="O10194">
        <v>14.433</v>
      </c>
    </row>
    <row r="10195" spans="1:15">
      <c r="A10195">
        <v>20808</v>
      </c>
      <c r="D10195">
        <v>2448</v>
      </c>
      <c r="E10195">
        <v>8</v>
      </c>
      <c r="K10195">
        <v>2.9409999999999998</v>
      </c>
      <c r="M10195" t="s">
        <v>240</v>
      </c>
      <c r="N10195">
        <v>247</v>
      </c>
      <c r="O10195">
        <v>16.562000000000001</v>
      </c>
    </row>
    <row r="10196" spans="1:15">
      <c r="A10196">
        <v>20808</v>
      </c>
      <c r="D10196">
        <v>2516</v>
      </c>
      <c r="E10196">
        <v>9</v>
      </c>
      <c r="K10196">
        <v>3.1619999999999999</v>
      </c>
      <c r="M10196" t="s">
        <v>240</v>
      </c>
      <c r="N10196">
        <v>267</v>
      </c>
      <c r="O10196">
        <v>10.086</v>
      </c>
    </row>
    <row r="10197" spans="1:15">
      <c r="A10197">
        <v>20808</v>
      </c>
      <c r="B10197" t="s">
        <v>408</v>
      </c>
      <c r="C10197" t="s">
        <v>408</v>
      </c>
      <c r="D10197">
        <v>1505</v>
      </c>
      <c r="E10197">
        <v>10</v>
      </c>
      <c r="K10197">
        <v>3.4249999999999998</v>
      </c>
      <c r="L10197">
        <v>1</v>
      </c>
      <c r="M10197" t="s">
        <v>240</v>
      </c>
      <c r="N10197">
        <v>292</v>
      </c>
      <c r="O10197">
        <v>9.8040000000000003</v>
      </c>
    </row>
    <row r="10198" spans="1:15">
      <c r="A10198">
        <v>20808</v>
      </c>
      <c r="B10198" t="s">
        <v>556</v>
      </c>
      <c r="C10198" t="s">
        <v>556</v>
      </c>
      <c r="D10198">
        <v>101</v>
      </c>
      <c r="E10198">
        <v>11</v>
      </c>
      <c r="K10198">
        <v>3.831</v>
      </c>
      <c r="L10198">
        <v>1</v>
      </c>
      <c r="M10198" t="s">
        <v>240</v>
      </c>
      <c r="N10198">
        <v>348</v>
      </c>
      <c r="O10198">
        <v>5.6180000000000003</v>
      </c>
    </row>
    <row r="10199" spans="1:15">
      <c r="A10199">
        <v>20809</v>
      </c>
      <c r="B10199" t="s">
        <v>409</v>
      </c>
      <c r="C10199" t="s">
        <v>409</v>
      </c>
      <c r="D10199">
        <v>101</v>
      </c>
      <c r="E10199">
        <v>1</v>
      </c>
      <c r="K10199">
        <v>0</v>
      </c>
      <c r="L10199">
        <v>1</v>
      </c>
      <c r="M10199" t="s">
        <v>241</v>
      </c>
      <c r="N10199">
        <v>1</v>
      </c>
      <c r="O10199">
        <v>6.05</v>
      </c>
    </row>
    <row r="10200" spans="1:15">
      <c r="A10200">
        <v>20809</v>
      </c>
      <c r="D10200">
        <v>102</v>
      </c>
      <c r="E10200">
        <v>2</v>
      </c>
      <c r="K10200">
        <v>0.20300000000000001</v>
      </c>
      <c r="M10200" t="s">
        <v>241</v>
      </c>
      <c r="N10200">
        <v>25</v>
      </c>
      <c r="O10200">
        <v>3.92</v>
      </c>
    </row>
    <row r="10201" spans="1:15">
      <c r="A10201">
        <v>20809</v>
      </c>
      <c r="B10201" t="s">
        <v>623</v>
      </c>
      <c r="C10201" t="s">
        <v>623</v>
      </c>
      <c r="D10201">
        <v>2670</v>
      </c>
      <c r="E10201">
        <v>3</v>
      </c>
      <c r="K10201">
        <v>0.499</v>
      </c>
      <c r="L10201">
        <v>1</v>
      </c>
      <c r="M10201" t="s">
        <v>241</v>
      </c>
      <c r="N10201">
        <v>58</v>
      </c>
      <c r="O10201">
        <v>11.324</v>
      </c>
    </row>
    <row r="10202" spans="1:15">
      <c r="A10202">
        <v>20809</v>
      </c>
      <c r="D10202">
        <v>2671</v>
      </c>
      <c r="E10202">
        <v>4</v>
      </c>
      <c r="K10202">
        <v>0.88500000000000001</v>
      </c>
      <c r="M10202" t="s">
        <v>241</v>
      </c>
      <c r="N10202">
        <v>93</v>
      </c>
      <c r="O10202">
        <v>10.141</v>
      </c>
    </row>
    <row r="10203" spans="1:15">
      <c r="A10203">
        <v>20809</v>
      </c>
      <c r="D10203">
        <v>2672</v>
      </c>
      <c r="E10203">
        <v>5</v>
      </c>
      <c r="K10203">
        <v>1.375</v>
      </c>
      <c r="M10203" t="s">
        <v>241</v>
      </c>
      <c r="N10203">
        <v>129</v>
      </c>
      <c r="O10203">
        <v>9.16</v>
      </c>
    </row>
    <row r="10204" spans="1:15">
      <c r="A10204">
        <v>20809</v>
      </c>
      <c r="D10204">
        <v>2673</v>
      </c>
      <c r="E10204">
        <v>6</v>
      </c>
      <c r="K10204">
        <v>1.6779999999999999</v>
      </c>
      <c r="M10204" t="s">
        <v>241</v>
      </c>
      <c r="N10204">
        <v>158</v>
      </c>
      <c r="O10204">
        <v>11.157</v>
      </c>
    </row>
    <row r="10205" spans="1:15">
      <c r="A10205">
        <v>20809</v>
      </c>
      <c r="B10205" t="s">
        <v>411</v>
      </c>
      <c r="C10205" t="s">
        <v>411</v>
      </c>
      <c r="D10205">
        <v>2674</v>
      </c>
      <c r="E10205">
        <v>7</v>
      </c>
      <c r="K10205">
        <v>1.8859999999999999</v>
      </c>
      <c r="L10205">
        <v>1</v>
      </c>
      <c r="M10205" t="s">
        <v>241</v>
      </c>
      <c r="N10205">
        <v>173</v>
      </c>
      <c r="O10205">
        <v>23.713999999999999</v>
      </c>
    </row>
    <row r="10206" spans="1:15">
      <c r="A10206">
        <v>20809</v>
      </c>
      <c r="D10206">
        <v>2675</v>
      </c>
      <c r="E10206">
        <v>8</v>
      </c>
      <c r="K10206">
        <v>2.262</v>
      </c>
      <c r="M10206" t="s">
        <v>241</v>
      </c>
      <c r="N10206">
        <v>198</v>
      </c>
      <c r="O10206">
        <v>10.259</v>
      </c>
    </row>
    <row r="10207" spans="1:15">
      <c r="A10207">
        <v>20809</v>
      </c>
      <c r="B10207" t="s">
        <v>585</v>
      </c>
      <c r="C10207" t="s">
        <v>585</v>
      </c>
      <c r="D10207">
        <v>2676</v>
      </c>
      <c r="E10207">
        <v>9</v>
      </c>
      <c r="K10207">
        <v>2.8839999999999999</v>
      </c>
      <c r="L10207">
        <v>1</v>
      </c>
      <c r="M10207" t="s">
        <v>241</v>
      </c>
      <c r="N10207">
        <v>264</v>
      </c>
      <c r="O10207">
        <v>6.4560000000000004</v>
      </c>
    </row>
    <row r="10208" spans="1:15">
      <c r="A10208">
        <v>20809</v>
      </c>
      <c r="B10208" t="s">
        <v>586</v>
      </c>
      <c r="C10208" t="s">
        <v>586</v>
      </c>
      <c r="D10208">
        <v>100</v>
      </c>
      <c r="E10208">
        <v>10</v>
      </c>
      <c r="K10208">
        <v>3.7869999999999999</v>
      </c>
      <c r="L10208">
        <v>1</v>
      </c>
      <c r="M10208" t="s">
        <v>241</v>
      </c>
      <c r="N10208">
        <v>347</v>
      </c>
      <c r="O10208">
        <v>3.089</v>
      </c>
    </row>
    <row r="10209" spans="1:15">
      <c r="A10209">
        <v>20810</v>
      </c>
      <c r="B10209" t="s">
        <v>587</v>
      </c>
      <c r="C10209" t="s">
        <v>587</v>
      </c>
      <c r="D10209">
        <v>100</v>
      </c>
      <c r="E10209">
        <v>1</v>
      </c>
      <c r="K10209">
        <v>0</v>
      </c>
      <c r="L10209">
        <v>1</v>
      </c>
      <c r="M10209" t="s">
        <v>240</v>
      </c>
      <c r="N10209">
        <v>1</v>
      </c>
      <c r="O10209">
        <v>4.2</v>
      </c>
    </row>
    <row r="10210" spans="1:15">
      <c r="A10210">
        <v>20810</v>
      </c>
      <c r="D10210">
        <v>2101</v>
      </c>
      <c r="E10210">
        <v>2</v>
      </c>
      <c r="K10210">
        <v>0.64600000000000002</v>
      </c>
      <c r="M10210" t="s">
        <v>240</v>
      </c>
      <c r="N10210">
        <v>48</v>
      </c>
      <c r="O10210">
        <v>11.483000000000001</v>
      </c>
    </row>
    <row r="10211" spans="1:15">
      <c r="A10211">
        <v>20810</v>
      </c>
      <c r="B10211" t="s">
        <v>624</v>
      </c>
      <c r="C10211" t="s">
        <v>624</v>
      </c>
      <c r="D10211">
        <v>2102</v>
      </c>
      <c r="E10211">
        <v>3</v>
      </c>
      <c r="K10211">
        <v>1.0129999999999999</v>
      </c>
      <c r="L10211">
        <v>1</v>
      </c>
      <c r="M10211" t="s">
        <v>240</v>
      </c>
      <c r="N10211">
        <v>84</v>
      </c>
      <c r="O10211">
        <v>6.4459999999999997</v>
      </c>
    </row>
    <row r="10212" spans="1:15">
      <c r="A10212">
        <v>20810</v>
      </c>
      <c r="D10212">
        <v>1617</v>
      </c>
      <c r="E10212">
        <v>4</v>
      </c>
      <c r="K10212">
        <v>1.1950000000000001</v>
      </c>
      <c r="M10212" t="s">
        <v>240</v>
      </c>
      <c r="N10212">
        <v>104</v>
      </c>
      <c r="O10212">
        <v>10.536</v>
      </c>
    </row>
    <row r="10213" spans="1:15">
      <c r="A10213">
        <v>20810</v>
      </c>
      <c r="D10213">
        <v>1616</v>
      </c>
      <c r="E10213">
        <v>5</v>
      </c>
      <c r="K10213">
        <v>1.5289999999999999</v>
      </c>
      <c r="M10213" t="s">
        <v>240</v>
      </c>
      <c r="N10213">
        <v>139</v>
      </c>
      <c r="O10213">
        <v>9.9930000000000003</v>
      </c>
    </row>
    <row r="10214" spans="1:15">
      <c r="A10214">
        <v>20810</v>
      </c>
      <c r="B10214" t="s">
        <v>589</v>
      </c>
      <c r="C10214" t="s">
        <v>589</v>
      </c>
      <c r="D10214">
        <v>1615</v>
      </c>
      <c r="E10214">
        <v>6</v>
      </c>
      <c r="K10214">
        <v>1.917</v>
      </c>
      <c r="L10214">
        <v>1</v>
      </c>
      <c r="M10214" t="s">
        <v>240</v>
      </c>
      <c r="N10214">
        <v>165</v>
      </c>
      <c r="O10214">
        <v>21.114000000000001</v>
      </c>
    </row>
    <row r="10215" spans="1:15">
      <c r="A10215">
        <v>20810</v>
      </c>
      <c r="D10215">
        <v>1509</v>
      </c>
      <c r="E10215">
        <v>7</v>
      </c>
      <c r="K10215">
        <v>2.125</v>
      </c>
      <c r="M10215" t="s">
        <v>240</v>
      </c>
      <c r="N10215">
        <v>180</v>
      </c>
      <c r="O10215">
        <v>14.433</v>
      </c>
    </row>
    <row r="10216" spans="1:15">
      <c r="A10216">
        <v>20810</v>
      </c>
      <c r="D10216">
        <v>2448</v>
      </c>
      <c r="E10216">
        <v>8</v>
      </c>
      <c r="K10216">
        <v>2.9409999999999998</v>
      </c>
      <c r="M10216" t="s">
        <v>240</v>
      </c>
      <c r="N10216">
        <v>247</v>
      </c>
      <c r="O10216">
        <v>16.562000000000001</v>
      </c>
    </row>
    <row r="10217" spans="1:15">
      <c r="A10217">
        <v>20810</v>
      </c>
      <c r="D10217">
        <v>2516</v>
      </c>
      <c r="E10217">
        <v>9</v>
      </c>
      <c r="K10217">
        <v>3.1619999999999999</v>
      </c>
      <c r="M10217" t="s">
        <v>240</v>
      </c>
      <c r="N10217">
        <v>267</v>
      </c>
      <c r="O10217">
        <v>10.086</v>
      </c>
    </row>
    <row r="10218" spans="1:15">
      <c r="A10218">
        <v>20810</v>
      </c>
      <c r="B10218" t="s">
        <v>590</v>
      </c>
      <c r="C10218" t="s">
        <v>590</v>
      </c>
      <c r="D10218">
        <v>1505</v>
      </c>
      <c r="E10218">
        <v>10</v>
      </c>
      <c r="K10218">
        <v>3.4249999999999998</v>
      </c>
      <c r="L10218">
        <v>1</v>
      </c>
      <c r="M10218" t="s">
        <v>240</v>
      </c>
      <c r="N10218">
        <v>292</v>
      </c>
      <c r="O10218">
        <v>9.8040000000000003</v>
      </c>
    </row>
    <row r="10219" spans="1:15">
      <c r="A10219">
        <v>20810</v>
      </c>
      <c r="B10219" t="s">
        <v>591</v>
      </c>
      <c r="C10219" t="s">
        <v>591</v>
      </c>
      <c r="D10219">
        <v>101</v>
      </c>
      <c r="E10219">
        <v>11</v>
      </c>
      <c r="K10219">
        <v>3.831</v>
      </c>
      <c r="L10219">
        <v>1</v>
      </c>
      <c r="M10219" t="s">
        <v>240</v>
      </c>
      <c r="N10219">
        <v>348</v>
      </c>
      <c r="O10219">
        <v>5.6180000000000003</v>
      </c>
    </row>
    <row r="10220" spans="1:15">
      <c r="A10220">
        <v>20811</v>
      </c>
      <c r="B10220" t="s">
        <v>417</v>
      </c>
      <c r="C10220" t="s">
        <v>417</v>
      </c>
      <c r="D10220">
        <v>101</v>
      </c>
      <c r="E10220">
        <v>1</v>
      </c>
      <c r="K10220">
        <v>0</v>
      </c>
      <c r="L10220">
        <v>1</v>
      </c>
      <c r="M10220" t="s">
        <v>241</v>
      </c>
      <c r="N10220">
        <v>1</v>
      </c>
      <c r="O10220">
        <v>6.05</v>
      </c>
    </row>
    <row r="10221" spans="1:15">
      <c r="A10221">
        <v>20811</v>
      </c>
      <c r="D10221">
        <v>102</v>
      </c>
      <c r="E10221">
        <v>2</v>
      </c>
      <c r="K10221">
        <v>0.20300000000000001</v>
      </c>
      <c r="M10221" t="s">
        <v>241</v>
      </c>
      <c r="N10221">
        <v>25</v>
      </c>
      <c r="O10221">
        <v>3.92</v>
      </c>
    </row>
    <row r="10222" spans="1:15">
      <c r="A10222">
        <v>20811</v>
      </c>
      <c r="B10222" t="s">
        <v>625</v>
      </c>
      <c r="C10222" t="s">
        <v>625</v>
      </c>
      <c r="D10222">
        <v>2670</v>
      </c>
      <c r="E10222">
        <v>3</v>
      </c>
      <c r="K10222">
        <v>0.499</v>
      </c>
      <c r="L10222">
        <v>1</v>
      </c>
      <c r="M10222" t="s">
        <v>241</v>
      </c>
      <c r="N10222">
        <v>58</v>
      </c>
      <c r="O10222">
        <v>11.324</v>
      </c>
    </row>
    <row r="10223" spans="1:15">
      <c r="A10223">
        <v>20811</v>
      </c>
      <c r="D10223">
        <v>2671</v>
      </c>
      <c r="E10223">
        <v>4</v>
      </c>
      <c r="K10223">
        <v>0.88500000000000001</v>
      </c>
      <c r="M10223" t="s">
        <v>241</v>
      </c>
      <c r="N10223">
        <v>93</v>
      </c>
      <c r="O10223">
        <v>10.141</v>
      </c>
    </row>
    <row r="10224" spans="1:15">
      <c r="A10224">
        <v>20811</v>
      </c>
      <c r="D10224">
        <v>2672</v>
      </c>
      <c r="E10224">
        <v>5</v>
      </c>
      <c r="K10224">
        <v>1.375</v>
      </c>
      <c r="M10224" t="s">
        <v>241</v>
      </c>
      <c r="N10224">
        <v>129</v>
      </c>
      <c r="O10224">
        <v>9.16</v>
      </c>
    </row>
    <row r="10225" spans="1:15">
      <c r="A10225">
        <v>20811</v>
      </c>
      <c r="D10225">
        <v>2673</v>
      </c>
      <c r="E10225">
        <v>6</v>
      </c>
      <c r="K10225">
        <v>1.6779999999999999</v>
      </c>
      <c r="M10225" t="s">
        <v>241</v>
      </c>
      <c r="N10225">
        <v>158</v>
      </c>
      <c r="O10225">
        <v>11.157</v>
      </c>
    </row>
    <row r="10226" spans="1:15">
      <c r="A10226">
        <v>20811</v>
      </c>
      <c r="B10226" t="s">
        <v>626</v>
      </c>
      <c r="C10226" t="s">
        <v>626</v>
      </c>
      <c r="D10226">
        <v>2674</v>
      </c>
      <c r="E10226">
        <v>7</v>
      </c>
      <c r="K10226">
        <v>1.8859999999999999</v>
      </c>
      <c r="L10226">
        <v>1</v>
      </c>
      <c r="M10226" t="s">
        <v>241</v>
      </c>
      <c r="N10226">
        <v>173</v>
      </c>
      <c r="O10226">
        <v>23.713999999999999</v>
      </c>
    </row>
    <row r="10227" spans="1:15">
      <c r="A10227">
        <v>20811</v>
      </c>
      <c r="D10227">
        <v>2675</v>
      </c>
      <c r="E10227">
        <v>8</v>
      </c>
      <c r="K10227">
        <v>2.262</v>
      </c>
      <c r="M10227" t="s">
        <v>241</v>
      </c>
      <c r="N10227">
        <v>198</v>
      </c>
      <c r="O10227">
        <v>10.259</v>
      </c>
    </row>
    <row r="10228" spans="1:15">
      <c r="A10228">
        <v>20811</v>
      </c>
      <c r="D10228">
        <v>2676</v>
      </c>
      <c r="E10228">
        <v>9</v>
      </c>
      <c r="K10228">
        <v>2.8839999999999999</v>
      </c>
      <c r="M10228" t="s">
        <v>241</v>
      </c>
      <c r="N10228">
        <v>264</v>
      </c>
      <c r="O10228">
        <v>6.4560000000000004</v>
      </c>
    </row>
    <row r="10229" spans="1:15">
      <c r="A10229">
        <v>20811</v>
      </c>
      <c r="B10229" t="s">
        <v>353</v>
      </c>
      <c r="C10229" t="s">
        <v>353</v>
      </c>
      <c r="D10229">
        <v>100</v>
      </c>
      <c r="E10229">
        <v>10</v>
      </c>
      <c r="K10229">
        <v>3.7869999999999999</v>
      </c>
      <c r="L10229">
        <v>1</v>
      </c>
      <c r="M10229" t="s">
        <v>241</v>
      </c>
      <c r="N10229">
        <v>347</v>
      </c>
      <c r="O10229">
        <v>3.089</v>
      </c>
    </row>
    <row r="10230" spans="1:15">
      <c r="A10230">
        <v>20812</v>
      </c>
      <c r="B10230" t="s">
        <v>353</v>
      </c>
      <c r="C10230" t="s">
        <v>353</v>
      </c>
      <c r="D10230">
        <v>100</v>
      </c>
      <c r="E10230">
        <v>1</v>
      </c>
      <c r="K10230">
        <v>0</v>
      </c>
      <c r="L10230">
        <v>1</v>
      </c>
      <c r="M10230" t="s">
        <v>240</v>
      </c>
      <c r="N10230">
        <v>1</v>
      </c>
      <c r="O10230">
        <v>4.2</v>
      </c>
    </row>
    <row r="10231" spans="1:15">
      <c r="A10231">
        <v>20812</v>
      </c>
      <c r="D10231">
        <v>2101</v>
      </c>
      <c r="E10231">
        <v>2</v>
      </c>
      <c r="K10231">
        <v>0.64600000000000002</v>
      </c>
      <c r="M10231" t="s">
        <v>240</v>
      </c>
      <c r="N10231">
        <v>48</v>
      </c>
      <c r="O10231">
        <v>11.483000000000001</v>
      </c>
    </row>
    <row r="10232" spans="1:15">
      <c r="A10232">
        <v>20812</v>
      </c>
      <c r="B10232" t="s">
        <v>478</v>
      </c>
      <c r="C10232" t="s">
        <v>478</v>
      </c>
      <c r="D10232">
        <v>2102</v>
      </c>
      <c r="E10232">
        <v>3</v>
      </c>
      <c r="K10232">
        <v>1.0129999999999999</v>
      </c>
      <c r="L10232">
        <v>1</v>
      </c>
      <c r="M10232" t="s">
        <v>240</v>
      </c>
      <c r="N10232">
        <v>84</v>
      </c>
      <c r="O10232">
        <v>6.4459999999999997</v>
      </c>
    </row>
    <row r="10233" spans="1:15">
      <c r="A10233">
        <v>20812</v>
      </c>
      <c r="D10233">
        <v>1617</v>
      </c>
      <c r="E10233">
        <v>4</v>
      </c>
      <c r="K10233">
        <v>1.1950000000000001</v>
      </c>
      <c r="M10233" t="s">
        <v>240</v>
      </c>
      <c r="N10233">
        <v>104</v>
      </c>
      <c r="O10233">
        <v>10.536</v>
      </c>
    </row>
    <row r="10234" spans="1:15">
      <c r="A10234">
        <v>20812</v>
      </c>
      <c r="D10234">
        <v>1616</v>
      </c>
      <c r="E10234">
        <v>5</v>
      </c>
      <c r="K10234">
        <v>1.5289999999999999</v>
      </c>
      <c r="M10234" t="s">
        <v>240</v>
      </c>
      <c r="N10234">
        <v>139</v>
      </c>
      <c r="O10234">
        <v>9.9930000000000003</v>
      </c>
    </row>
    <row r="10235" spans="1:15">
      <c r="A10235">
        <v>20812</v>
      </c>
      <c r="B10235" t="s">
        <v>593</v>
      </c>
      <c r="C10235" t="s">
        <v>593</v>
      </c>
      <c r="D10235">
        <v>1615</v>
      </c>
      <c r="E10235">
        <v>6</v>
      </c>
      <c r="K10235">
        <v>1.917</v>
      </c>
      <c r="L10235">
        <v>1</v>
      </c>
      <c r="M10235" t="s">
        <v>240</v>
      </c>
      <c r="N10235">
        <v>165</v>
      </c>
      <c r="O10235">
        <v>21.114000000000001</v>
      </c>
    </row>
    <row r="10236" spans="1:15">
      <c r="A10236">
        <v>20812</v>
      </c>
      <c r="D10236">
        <v>1509</v>
      </c>
      <c r="E10236">
        <v>7</v>
      </c>
      <c r="K10236">
        <v>2.125</v>
      </c>
      <c r="M10236" t="s">
        <v>240</v>
      </c>
      <c r="N10236">
        <v>180</v>
      </c>
      <c r="O10236">
        <v>14.433</v>
      </c>
    </row>
    <row r="10237" spans="1:15">
      <c r="A10237">
        <v>20812</v>
      </c>
      <c r="D10237">
        <v>2448</v>
      </c>
      <c r="E10237">
        <v>8</v>
      </c>
      <c r="K10237">
        <v>2.9409999999999998</v>
      </c>
      <c r="M10237" t="s">
        <v>240</v>
      </c>
      <c r="N10237">
        <v>247</v>
      </c>
      <c r="O10237">
        <v>16.562000000000001</v>
      </c>
    </row>
    <row r="10238" spans="1:15">
      <c r="A10238">
        <v>20812</v>
      </c>
      <c r="D10238">
        <v>2516</v>
      </c>
      <c r="E10238">
        <v>9</v>
      </c>
      <c r="K10238">
        <v>3.1619999999999999</v>
      </c>
      <c r="M10238" t="s">
        <v>240</v>
      </c>
      <c r="N10238">
        <v>267</v>
      </c>
      <c r="O10238">
        <v>10.086</v>
      </c>
    </row>
    <row r="10239" spans="1:15">
      <c r="A10239">
        <v>20812</v>
      </c>
      <c r="B10239" t="s">
        <v>629</v>
      </c>
      <c r="C10239" t="s">
        <v>629</v>
      </c>
      <c r="D10239">
        <v>1505</v>
      </c>
      <c r="E10239">
        <v>10</v>
      </c>
      <c r="K10239">
        <v>3.4249999999999998</v>
      </c>
      <c r="L10239">
        <v>1</v>
      </c>
      <c r="M10239" t="s">
        <v>240</v>
      </c>
      <c r="N10239">
        <v>292</v>
      </c>
      <c r="O10239">
        <v>9.8040000000000003</v>
      </c>
    </row>
    <row r="10240" spans="1:15">
      <c r="A10240">
        <v>20812</v>
      </c>
      <c r="B10240" t="s">
        <v>537</v>
      </c>
      <c r="C10240" t="s">
        <v>537</v>
      </c>
      <c r="D10240">
        <v>101</v>
      </c>
      <c r="E10240">
        <v>11</v>
      </c>
      <c r="K10240">
        <v>3.831</v>
      </c>
      <c r="L10240">
        <v>1</v>
      </c>
      <c r="M10240" t="s">
        <v>240</v>
      </c>
      <c r="N10240">
        <v>348</v>
      </c>
      <c r="O10240">
        <v>5.6180000000000003</v>
      </c>
    </row>
    <row r="10241" spans="1:15">
      <c r="A10241">
        <v>20813</v>
      </c>
      <c r="B10241" t="s">
        <v>356</v>
      </c>
      <c r="C10241" t="s">
        <v>356</v>
      </c>
      <c r="D10241">
        <v>101</v>
      </c>
      <c r="E10241">
        <v>1</v>
      </c>
      <c r="K10241">
        <v>0</v>
      </c>
      <c r="L10241">
        <v>1</v>
      </c>
      <c r="M10241" t="s">
        <v>241</v>
      </c>
      <c r="N10241">
        <v>1</v>
      </c>
      <c r="O10241">
        <v>6.05</v>
      </c>
    </row>
    <row r="10242" spans="1:15">
      <c r="A10242">
        <v>20813</v>
      </c>
      <c r="D10242">
        <v>102</v>
      </c>
      <c r="E10242">
        <v>2</v>
      </c>
      <c r="K10242">
        <v>0.20300000000000001</v>
      </c>
      <c r="M10242" t="s">
        <v>241</v>
      </c>
      <c r="N10242">
        <v>25</v>
      </c>
      <c r="O10242">
        <v>3.92</v>
      </c>
    </row>
    <row r="10243" spans="1:15">
      <c r="A10243">
        <v>20813</v>
      </c>
      <c r="B10243" t="s">
        <v>630</v>
      </c>
      <c r="C10243" t="s">
        <v>630</v>
      </c>
      <c r="D10243">
        <v>2670</v>
      </c>
      <c r="E10243">
        <v>3</v>
      </c>
      <c r="K10243">
        <v>0.499</v>
      </c>
      <c r="L10243">
        <v>1</v>
      </c>
      <c r="M10243" t="s">
        <v>241</v>
      </c>
      <c r="N10243">
        <v>58</v>
      </c>
      <c r="O10243">
        <v>11.324</v>
      </c>
    </row>
    <row r="10244" spans="1:15">
      <c r="A10244">
        <v>20813</v>
      </c>
      <c r="D10244">
        <v>2671</v>
      </c>
      <c r="E10244">
        <v>4</v>
      </c>
      <c r="K10244">
        <v>0.88500000000000001</v>
      </c>
      <c r="M10244" t="s">
        <v>241</v>
      </c>
      <c r="N10244">
        <v>93</v>
      </c>
      <c r="O10244">
        <v>10.141</v>
      </c>
    </row>
    <row r="10245" spans="1:15">
      <c r="A10245">
        <v>20813</v>
      </c>
      <c r="D10245">
        <v>2672</v>
      </c>
      <c r="E10245">
        <v>5</v>
      </c>
      <c r="K10245">
        <v>1.375</v>
      </c>
      <c r="M10245" t="s">
        <v>241</v>
      </c>
      <c r="N10245">
        <v>129</v>
      </c>
      <c r="O10245">
        <v>9.16</v>
      </c>
    </row>
    <row r="10246" spans="1:15">
      <c r="A10246">
        <v>20813</v>
      </c>
      <c r="D10246">
        <v>2673</v>
      </c>
      <c r="E10246">
        <v>6</v>
      </c>
      <c r="K10246">
        <v>1.6779999999999999</v>
      </c>
      <c r="M10246" t="s">
        <v>241</v>
      </c>
      <c r="N10246">
        <v>158</v>
      </c>
      <c r="O10246">
        <v>11.157</v>
      </c>
    </row>
    <row r="10247" spans="1:15">
      <c r="A10247">
        <v>20813</v>
      </c>
      <c r="B10247" t="s">
        <v>597</v>
      </c>
      <c r="C10247" t="s">
        <v>597</v>
      </c>
      <c r="D10247">
        <v>2674</v>
      </c>
      <c r="E10247">
        <v>7</v>
      </c>
      <c r="K10247">
        <v>1.8859999999999999</v>
      </c>
      <c r="L10247">
        <v>1</v>
      </c>
      <c r="M10247" t="s">
        <v>241</v>
      </c>
      <c r="N10247">
        <v>173</v>
      </c>
      <c r="O10247">
        <v>23.713999999999999</v>
      </c>
    </row>
    <row r="10248" spans="1:15">
      <c r="A10248">
        <v>20813</v>
      </c>
      <c r="D10248">
        <v>2675</v>
      </c>
      <c r="E10248">
        <v>8</v>
      </c>
      <c r="K10248">
        <v>2.262</v>
      </c>
      <c r="M10248" t="s">
        <v>241</v>
      </c>
      <c r="N10248">
        <v>198</v>
      </c>
      <c r="O10248">
        <v>10.259</v>
      </c>
    </row>
    <row r="10249" spans="1:15">
      <c r="A10249">
        <v>20813</v>
      </c>
      <c r="B10249" t="s">
        <v>631</v>
      </c>
      <c r="C10249" t="s">
        <v>631</v>
      </c>
      <c r="D10249">
        <v>2676</v>
      </c>
      <c r="E10249">
        <v>9</v>
      </c>
      <c r="K10249">
        <v>2.8839999999999999</v>
      </c>
      <c r="L10249">
        <v>1</v>
      </c>
      <c r="M10249" t="s">
        <v>241</v>
      </c>
      <c r="N10249">
        <v>264</v>
      </c>
      <c r="O10249">
        <v>6.4560000000000004</v>
      </c>
    </row>
    <row r="10250" spans="1:15">
      <c r="A10250">
        <v>20813</v>
      </c>
      <c r="B10250" t="s">
        <v>539</v>
      </c>
      <c r="C10250" t="s">
        <v>539</v>
      </c>
      <c r="D10250">
        <v>100</v>
      </c>
      <c r="E10250">
        <v>10</v>
      </c>
      <c r="K10250">
        <v>3.7869999999999999</v>
      </c>
      <c r="L10250">
        <v>1</v>
      </c>
      <c r="M10250" t="s">
        <v>241</v>
      </c>
      <c r="N10250">
        <v>347</v>
      </c>
      <c r="O10250">
        <v>3.089</v>
      </c>
    </row>
    <row r="10251" spans="1:15">
      <c r="A10251">
        <v>20814</v>
      </c>
      <c r="B10251" t="s">
        <v>425</v>
      </c>
      <c r="C10251" t="s">
        <v>425</v>
      </c>
      <c r="D10251">
        <v>100</v>
      </c>
      <c r="E10251">
        <v>1</v>
      </c>
      <c r="K10251">
        <v>0</v>
      </c>
      <c r="L10251">
        <v>1</v>
      </c>
      <c r="M10251" t="s">
        <v>240</v>
      </c>
      <c r="N10251">
        <v>1</v>
      </c>
      <c r="O10251">
        <v>4.2</v>
      </c>
    </row>
    <row r="10252" spans="1:15">
      <c r="A10252">
        <v>20814</v>
      </c>
      <c r="D10252">
        <v>2101</v>
      </c>
      <c r="E10252">
        <v>2</v>
      </c>
      <c r="K10252">
        <v>0.64600000000000002</v>
      </c>
      <c r="M10252" t="s">
        <v>240</v>
      </c>
      <c r="N10252">
        <v>48</v>
      </c>
      <c r="O10252">
        <v>11.483000000000001</v>
      </c>
    </row>
    <row r="10253" spans="1:15">
      <c r="A10253">
        <v>20814</v>
      </c>
      <c r="B10253" t="s">
        <v>632</v>
      </c>
      <c r="C10253" t="s">
        <v>632</v>
      </c>
      <c r="D10253">
        <v>2102</v>
      </c>
      <c r="E10253">
        <v>3</v>
      </c>
      <c r="K10253">
        <v>1.0129999999999999</v>
      </c>
      <c r="L10253">
        <v>1</v>
      </c>
      <c r="M10253" t="s">
        <v>240</v>
      </c>
      <c r="N10253">
        <v>84</v>
      </c>
      <c r="O10253">
        <v>6.4459999999999997</v>
      </c>
    </row>
    <row r="10254" spans="1:15">
      <c r="A10254">
        <v>20814</v>
      </c>
      <c r="D10254">
        <v>1617</v>
      </c>
      <c r="E10254">
        <v>4</v>
      </c>
      <c r="K10254">
        <v>1.1950000000000001</v>
      </c>
      <c r="M10254" t="s">
        <v>240</v>
      </c>
      <c r="N10254">
        <v>104</v>
      </c>
      <c r="O10254">
        <v>10.536</v>
      </c>
    </row>
    <row r="10255" spans="1:15">
      <c r="A10255">
        <v>20814</v>
      </c>
      <c r="D10255">
        <v>1616</v>
      </c>
      <c r="E10255">
        <v>5</v>
      </c>
      <c r="K10255">
        <v>1.5289999999999999</v>
      </c>
      <c r="M10255" t="s">
        <v>240</v>
      </c>
      <c r="N10255">
        <v>139</v>
      </c>
      <c r="O10255">
        <v>9.9930000000000003</v>
      </c>
    </row>
    <row r="10256" spans="1:15">
      <c r="A10256">
        <v>20814</v>
      </c>
      <c r="B10256" t="s">
        <v>600</v>
      </c>
      <c r="C10256" t="s">
        <v>600</v>
      </c>
      <c r="D10256">
        <v>1615</v>
      </c>
      <c r="E10256">
        <v>6</v>
      </c>
      <c r="K10256">
        <v>1.917</v>
      </c>
      <c r="L10256">
        <v>1</v>
      </c>
      <c r="M10256" t="s">
        <v>240</v>
      </c>
      <c r="N10256">
        <v>165</v>
      </c>
      <c r="O10256">
        <v>21.114000000000001</v>
      </c>
    </row>
    <row r="10257" spans="1:15">
      <c r="A10257">
        <v>20814</v>
      </c>
      <c r="D10257">
        <v>1509</v>
      </c>
      <c r="E10257">
        <v>7</v>
      </c>
      <c r="K10257">
        <v>2.125</v>
      </c>
      <c r="M10257" t="s">
        <v>240</v>
      </c>
      <c r="N10257">
        <v>180</v>
      </c>
      <c r="O10257">
        <v>14.433</v>
      </c>
    </row>
    <row r="10258" spans="1:15">
      <c r="A10258">
        <v>20814</v>
      </c>
      <c r="D10258">
        <v>2448</v>
      </c>
      <c r="E10258">
        <v>8</v>
      </c>
      <c r="K10258">
        <v>2.9409999999999998</v>
      </c>
      <c r="M10258" t="s">
        <v>240</v>
      </c>
      <c r="N10258">
        <v>247</v>
      </c>
      <c r="O10258">
        <v>16.562000000000001</v>
      </c>
    </row>
    <row r="10259" spans="1:15">
      <c r="A10259">
        <v>20814</v>
      </c>
      <c r="D10259">
        <v>2516</v>
      </c>
      <c r="E10259">
        <v>9</v>
      </c>
      <c r="K10259">
        <v>3.1619999999999999</v>
      </c>
      <c r="M10259" t="s">
        <v>240</v>
      </c>
      <c r="N10259">
        <v>267</v>
      </c>
      <c r="O10259">
        <v>10.086</v>
      </c>
    </row>
    <row r="10260" spans="1:15">
      <c r="A10260">
        <v>20814</v>
      </c>
      <c r="B10260" t="s">
        <v>633</v>
      </c>
      <c r="C10260" t="s">
        <v>633</v>
      </c>
      <c r="D10260">
        <v>1505</v>
      </c>
      <c r="E10260">
        <v>10</v>
      </c>
      <c r="K10260">
        <v>3.4249999999999998</v>
      </c>
      <c r="L10260">
        <v>1</v>
      </c>
      <c r="M10260" t="s">
        <v>240</v>
      </c>
      <c r="N10260">
        <v>292</v>
      </c>
      <c r="O10260">
        <v>9.8040000000000003</v>
      </c>
    </row>
    <row r="10261" spans="1:15">
      <c r="A10261">
        <v>20814</v>
      </c>
      <c r="B10261" t="s">
        <v>486</v>
      </c>
      <c r="C10261" t="s">
        <v>486</v>
      </c>
      <c r="D10261">
        <v>101</v>
      </c>
      <c r="E10261">
        <v>11</v>
      </c>
      <c r="K10261">
        <v>3.831</v>
      </c>
      <c r="L10261">
        <v>1</v>
      </c>
      <c r="M10261" t="s">
        <v>240</v>
      </c>
      <c r="N10261">
        <v>348</v>
      </c>
      <c r="O10261">
        <v>5.6180000000000003</v>
      </c>
    </row>
    <row r="10262" spans="1:15">
      <c r="A10262">
        <v>20815</v>
      </c>
      <c r="B10262" t="s">
        <v>366</v>
      </c>
      <c r="C10262" t="s">
        <v>366</v>
      </c>
      <c r="D10262">
        <v>101</v>
      </c>
      <c r="E10262">
        <v>1</v>
      </c>
      <c r="K10262">
        <v>0</v>
      </c>
      <c r="L10262">
        <v>1</v>
      </c>
      <c r="M10262" t="s">
        <v>241</v>
      </c>
      <c r="N10262">
        <v>1</v>
      </c>
      <c r="O10262">
        <v>6.05</v>
      </c>
    </row>
    <row r="10263" spans="1:15">
      <c r="A10263">
        <v>20815</v>
      </c>
      <c r="D10263">
        <v>102</v>
      </c>
      <c r="E10263">
        <v>2</v>
      </c>
      <c r="K10263">
        <v>0.20300000000000001</v>
      </c>
      <c r="M10263" t="s">
        <v>241</v>
      </c>
      <c r="N10263">
        <v>25</v>
      </c>
      <c r="O10263">
        <v>3.92</v>
      </c>
    </row>
    <row r="10264" spans="1:15">
      <c r="A10264">
        <v>20815</v>
      </c>
      <c r="B10264" t="s">
        <v>634</v>
      </c>
      <c r="C10264" t="s">
        <v>634</v>
      </c>
      <c r="D10264">
        <v>2670</v>
      </c>
      <c r="E10264">
        <v>3</v>
      </c>
      <c r="K10264">
        <v>0.499</v>
      </c>
      <c r="L10264">
        <v>1</v>
      </c>
      <c r="M10264" t="s">
        <v>241</v>
      </c>
      <c r="N10264">
        <v>58</v>
      </c>
      <c r="O10264">
        <v>11.324</v>
      </c>
    </row>
    <row r="10265" spans="1:15">
      <c r="A10265">
        <v>20815</v>
      </c>
      <c r="D10265">
        <v>2671</v>
      </c>
      <c r="E10265">
        <v>4</v>
      </c>
      <c r="K10265">
        <v>0.88500000000000001</v>
      </c>
      <c r="M10265" t="s">
        <v>241</v>
      </c>
      <c r="N10265">
        <v>93</v>
      </c>
      <c r="O10265">
        <v>10.141</v>
      </c>
    </row>
    <row r="10266" spans="1:15">
      <c r="A10266">
        <v>20815</v>
      </c>
      <c r="D10266">
        <v>2672</v>
      </c>
      <c r="E10266">
        <v>5</v>
      </c>
      <c r="K10266">
        <v>1.375</v>
      </c>
      <c r="M10266" t="s">
        <v>241</v>
      </c>
      <c r="N10266">
        <v>129</v>
      </c>
      <c r="O10266">
        <v>9.16</v>
      </c>
    </row>
    <row r="10267" spans="1:15">
      <c r="A10267">
        <v>20815</v>
      </c>
      <c r="D10267">
        <v>2673</v>
      </c>
      <c r="E10267">
        <v>6</v>
      </c>
      <c r="K10267">
        <v>1.6779999999999999</v>
      </c>
      <c r="M10267" t="s">
        <v>241</v>
      </c>
      <c r="N10267">
        <v>158</v>
      </c>
      <c r="O10267">
        <v>11.157</v>
      </c>
    </row>
    <row r="10268" spans="1:15">
      <c r="A10268">
        <v>20815</v>
      </c>
      <c r="B10268" t="s">
        <v>603</v>
      </c>
      <c r="C10268" t="s">
        <v>603</v>
      </c>
      <c r="D10268">
        <v>2674</v>
      </c>
      <c r="E10268">
        <v>7</v>
      </c>
      <c r="K10268">
        <v>1.8859999999999999</v>
      </c>
      <c r="L10268">
        <v>1</v>
      </c>
      <c r="M10268" t="s">
        <v>241</v>
      </c>
      <c r="N10268">
        <v>173</v>
      </c>
      <c r="O10268">
        <v>23.713999999999999</v>
      </c>
    </row>
    <row r="10269" spans="1:15">
      <c r="A10269">
        <v>20815</v>
      </c>
      <c r="D10269">
        <v>2675</v>
      </c>
      <c r="E10269">
        <v>8</v>
      </c>
      <c r="K10269">
        <v>2.262</v>
      </c>
      <c r="M10269" t="s">
        <v>241</v>
      </c>
      <c r="N10269">
        <v>198</v>
      </c>
      <c r="O10269">
        <v>10.259</v>
      </c>
    </row>
    <row r="10270" spans="1:15">
      <c r="A10270">
        <v>20815</v>
      </c>
      <c r="B10270" t="s">
        <v>369</v>
      </c>
      <c r="C10270" t="s">
        <v>369</v>
      </c>
      <c r="D10270">
        <v>2676</v>
      </c>
      <c r="E10270">
        <v>9</v>
      </c>
      <c r="K10270">
        <v>2.8839999999999999</v>
      </c>
      <c r="L10270">
        <v>1</v>
      </c>
      <c r="M10270" t="s">
        <v>241</v>
      </c>
      <c r="N10270">
        <v>264</v>
      </c>
      <c r="O10270">
        <v>6.4560000000000004</v>
      </c>
    </row>
    <row r="10271" spans="1:15">
      <c r="A10271">
        <v>20815</v>
      </c>
      <c r="B10271" t="s">
        <v>563</v>
      </c>
      <c r="C10271" t="s">
        <v>563</v>
      </c>
      <c r="D10271">
        <v>100</v>
      </c>
      <c r="E10271">
        <v>10</v>
      </c>
      <c r="K10271">
        <v>3.7869999999999999</v>
      </c>
      <c r="L10271">
        <v>1</v>
      </c>
      <c r="M10271" t="s">
        <v>241</v>
      </c>
      <c r="N10271">
        <v>347</v>
      </c>
      <c r="O10271">
        <v>3.089</v>
      </c>
    </row>
    <row r="10272" spans="1:15">
      <c r="A10272">
        <v>20816</v>
      </c>
      <c r="B10272" t="s">
        <v>370</v>
      </c>
      <c r="C10272" t="s">
        <v>370</v>
      </c>
      <c r="D10272">
        <v>100</v>
      </c>
      <c r="E10272">
        <v>1</v>
      </c>
      <c r="K10272">
        <v>0</v>
      </c>
      <c r="L10272">
        <v>1</v>
      </c>
      <c r="M10272" t="s">
        <v>240</v>
      </c>
      <c r="N10272">
        <v>1</v>
      </c>
      <c r="O10272">
        <v>4.2</v>
      </c>
    </row>
    <row r="10273" spans="1:16">
      <c r="A10273">
        <v>20816</v>
      </c>
      <c r="D10273">
        <v>2101</v>
      </c>
      <c r="E10273">
        <v>2</v>
      </c>
      <c r="K10273">
        <v>0.64600000000000002</v>
      </c>
      <c r="M10273" t="s">
        <v>240</v>
      </c>
      <c r="N10273">
        <v>48</v>
      </c>
      <c r="O10273">
        <v>11.483000000000001</v>
      </c>
    </row>
    <row r="10274" spans="1:16">
      <c r="A10274">
        <v>20816</v>
      </c>
      <c r="B10274" t="s">
        <v>564</v>
      </c>
      <c r="C10274" t="s">
        <v>564</v>
      </c>
      <c r="D10274">
        <v>2102</v>
      </c>
      <c r="E10274">
        <v>3</v>
      </c>
      <c r="K10274">
        <v>1.0129999999999999</v>
      </c>
      <c r="L10274">
        <v>1</v>
      </c>
      <c r="M10274" t="s">
        <v>240</v>
      </c>
      <c r="N10274">
        <v>84</v>
      </c>
      <c r="O10274">
        <v>6.4459999999999997</v>
      </c>
    </row>
    <row r="10275" spans="1:16">
      <c r="A10275">
        <v>20816</v>
      </c>
      <c r="D10275">
        <v>1617</v>
      </c>
      <c r="E10275">
        <v>4</v>
      </c>
      <c r="K10275">
        <v>1.1950000000000001</v>
      </c>
      <c r="M10275" t="s">
        <v>240</v>
      </c>
      <c r="N10275">
        <v>104</v>
      </c>
      <c r="O10275">
        <v>10.536</v>
      </c>
    </row>
    <row r="10276" spans="1:16">
      <c r="A10276">
        <v>20816</v>
      </c>
      <c r="D10276">
        <v>1616</v>
      </c>
      <c r="E10276">
        <v>5</v>
      </c>
      <c r="K10276">
        <v>1.5289999999999999</v>
      </c>
      <c r="M10276" t="s">
        <v>240</v>
      </c>
      <c r="N10276">
        <v>139</v>
      </c>
      <c r="O10276">
        <v>9.9930000000000003</v>
      </c>
    </row>
    <row r="10277" spans="1:16">
      <c r="A10277">
        <v>20816</v>
      </c>
      <c r="B10277" t="s">
        <v>372</v>
      </c>
      <c r="C10277" t="s">
        <v>372</v>
      </c>
      <c r="D10277">
        <v>1615</v>
      </c>
      <c r="E10277">
        <v>6</v>
      </c>
      <c r="K10277">
        <v>1.917</v>
      </c>
      <c r="L10277">
        <v>1</v>
      </c>
      <c r="M10277" t="s">
        <v>240</v>
      </c>
      <c r="N10277">
        <v>165</v>
      </c>
      <c r="O10277">
        <v>21.114000000000001</v>
      </c>
    </row>
    <row r="10278" spans="1:16">
      <c r="A10278">
        <v>20816</v>
      </c>
      <c r="D10278">
        <v>1509</v>
      </c>
      <c r="E10278">
        <v>7</v>
      </c>
      <c r="K10278">
        <v>2.125</v>
      </c>
      <c r="M10278" t="s">
        <v>240</v>
      </c>
      <c r="N10278">
        <v>180</v>
      </c>
      <c r="O10278">
        <v>14.433</v>
      </c>
    </row>
    <row r="10279" spans="1:16">
      <c r="A10279">
        <v>20816</v>
      </c>
      <c r="D10279">
        <v>2448</v>
      </c>
      <c r="E10279">
        <v>8</v>
      </c>
      <c r="K10279">
        <v>2.9409999999999998</v>
      </c>
      <c r="M10279" t="s">
        <v>240</v>
      </c>
      <c r="N10279">
        <v>247</v>
      </c>
      <c r="O10279">
        <v>16.562000000000001</v>
      </c>
    </row>
    <row r="10280" spans="1:16">
      <c r="A10280">
        <v>20816</v>
      </c>
      <c r="D10280">
        <v>2516</v>
      </c>
      <c r="E10280">
        <v>9</v>
      </c>
      <c r="K10280">
        <v>3.1619999999999999</v>
      </c>
      <c r="M10280" t="s">
        <v>240</v>
      </c>
      <c r="N10280">
        <v>267</v>
      </c>
      <c r="O10280">
        <v>10.086</v>
      </c>
    </row>
    <row r="10281" spans="1:16">
      <c r="A10281">
        <v>20816</v>
      </c>
      <c r="B10281" t="s">
        <v>435</v>
      </c>
      <c r="C10281" t="s">
        <v>435</v>
      </c>
      <c r="D10281">
        <v>1505</v>
      </c>
      <c r="E10281">
        <v>10</v>
      </c>
      <c r="K10281">
        <v>3.4249999999999998</v>
      </c>
      <c r="L10281">
        <v>1</v>
      </c>
      <c r="M10281" t="s">
        <v>240</v>
      </c>
      <c r="N10281">
        <v>292</v>
      </c>
      <c r="O10281">
        <v>9.8040000000000003</v>
      </c>
    </row>
    <row r="10282" spans="1:16">
      <c r="A10282">
        <v>20816</v>
      </c>
      <c r="B10282" t="s">
        <v>635</v>
      </c>
      <c r="C10282" t="s">
        <v>635</v>
      </c>
      <c r="D10282">
        <v>101</v>
      </c>
      <c r="E10282">
        <v>11</v>
      </c>
      <c r="K10282">
        <v>3.831</v>
      </c>
      <c r="L10282">
        <v>1</v>
      </c>
      <c r="M10282" t="s">
        <v>240</v>
      </c>
      <c r="N10282">
        <v>348</v>
      </c>
      <c r="O10282">
        <v>5.6180000000000003</v>
      </c>
    </row>
    <row r="10283" spans="1:16">
      <c r="A10283">
        <v>20817</v>
      </c>
      <c r="B10283" t="s">
        <v>441</v>
      </c>
      <c r="C10283" t="s">
        <v>441</v>
      </c>
      <c r="D10283">
        <v>1341</v>
      </c>
      <c r="E10283">
        <v>1</v>
      </c>
      <c r="K10283">
        <v>0</v>
      </c>
      <c r="L10283">
        <v>1</v>
      </c>
      <c r="M10283" t="s">
        <v>236</v>
      </c>
      <c r="N10283">
        <v>518</v>
      </c>
      <c r="O10283">
        <v>10.695</v>
      </c>
    </row>
    <row r="10284" spans="1:16">
      <c r="A10284">
        <v>20817</v>
      </c>
      <c r="D10284">
        <v>1342</v>
      </c>
      <c r="E10284">
        <v>2</v>
      </c>
      <c r="K10284">
        <v>0.51700000000000002</v>
      </c>
      <c r="M10284" t="s">
        <v>236</v>
      </c>
      <c r="N10284">
        <v>518</v>
      </c>
      <c r="O10284">
        <v>443.065</v>
      </c>
      <c r="P10284" t="s">
        <v>1165</v>
      </c>
    </row>
    <row r="10285" spans="1:16">
      <c r="A10285">
        <v>20817</v>
      </c>
      <c r="D10285">
        <v>2669</v>
      </c>
      <c r="E10285">
        <v>3</v>
      </c>
      <c r="K10285">
        <v>1.107</v>
      </c>
      <c r="M10285" t="s">
        <v>236</v>
      </c>
      <c r="N10285">
        <v>518</v>
      </c>
      <c r="O10285">
        <v>921.41</v>
      </c>
      <c r="P10285" t="s">
        <v>1165</v>
      </c>
    </row>
    <row r="10286" spans="1:16">
      <c r="A10286">
        <v>20817</v>
      </c>
      <c r="D10286">
        <v>1501</v>
      </c>
      <c r="E10286">
        <v>4</v>
      </c>
      <c r="K10286">
        <v>1.74</v>
      </c>
      <c r="M10286" t="s">
        <v>236</v>
      </c>
      <c r="N10286">
        <v>518</v>
      </c>
      <c r="O10286">
        <v>1524.26</v>
      </c>
      <c r="P10286" t="s">
        <v>1165</v>
      </c>
    </row>
    <row r="10287" spans="1:16">
      <c r="A10287">
        <v>20817</v>
      </c>
      <c r="D10287">
        <v>2101</v>
      </c>
      <c r="E10287">
        <v>5</v>
      </c>
      <c r="K10287">
        <v>2.09</v>
      </c>
      <c r="M10287" t="s">
        <v>236</v>
      </c>
      <c r="N10287">
        <v>518</v>
      </c>
      <c r="O10287">
        <v>1856.877</v>
      </c>
      <c r="P10287" t="s">
        <v>1165</v>
      </c>
    </row>
    <row r="10288" spans="1:16">
      <c r="A10288">
        <v>20817</v>
      </c>
      <c r="B10288" t="s">
        <v>442</v>
      </c>
      <c r="C10288" t="s">
        <v>442</v>
      </c>
      <c r="D10288">
        <v>2102</v>
      </c>
      <c r="E10288">
        <v>6</v>
      </c>
      <c r="K10288">
        <v>2.4569999999999999</v>
      </c>
      <c r="L10288">
        <v>1</v>
      </c>
      <c r="M10288" t="s">
        <v>236</v>
      </c>
      <c r="N10288">
        <v>518</v>
      </c>
      <c r="O10288">
        <v>2212.7730000000001</v>
      </c>
      <c r="P10288" t="s">
        <v>1165</v>
      </c>
    </row>
    <row r="10289" spans="1:16">
      <c r="A10289">
        <v>20817</v>
      </c>
      <c r="D10289">
        <v>1617</v>
      </c>
      <c r="E10289">
        <v>7</v>
      </c>
      <c r="K10289">
        <v>2.6379999999999999</v>
      </c>
      <c r="M10289" t="s">
        <v>236</v>
      </c>
      <c r="N10289">
        <v>518</v>
      </c>
      <c r="O10289">
        <v>2380.9859999999999</v>
      </c>
      <c r="P10289" t="s">
        <v>1165</v>
      </c>
    </row>
    <row r="10290" spans="1:16">
      <c r="A10290">
        <v>20817</v>
      </c>
      <c r="D10290">
        <v>1616</v>
      </c>
      <c r="E10290">
        <v>8</v>
      </c>
      <c r="K10290">
        <v>2.972</v>
      </c>
      <c r="M10290" t="s">
        <v>236</v>
      </c>
      <c r="N10290">
        <v>518</v>
      </c>
      <c r="O10290">
        <v>2513.4250000000002</v>
      </c>
      <c r="P10290" t="s">
        <v>1165</v>
      </c>
    </row>
    <row r="10291" spans="1:16">
      <c r="A10291">
        <v>20817</v>
      </c>
      <c r="B10291" t="s">
        <v>443</v>
      </c>
      <c r="C10291" t="s">
        <v>443</v>
      </c>
      <c r="D10291">
        <v>1615</v>
      </c>
      <c r="E10291">
        <v>9</v>
      </c>
      <c r="K10291">
        <v>3.36</v>
      </c>
      <c r="L10291">
        <v>1</v>
      </c>
      <c r="M10291" t="s">
        <v>236</v>
      </c>
      <c r="N10291">
        <v>518</v>
      </c>
      <c r="O10291">
        <v>2601.3449999999998</v>
      </c>
      <c r="P10291" t="s">
        <v>1165</v>
      </c>
    </row>
    <row r="10292" spans="1:16">
      <c r="A10292">
        <v>20817</v>
      </c>
      <c r="D10292">
        <v>1509</v>
      </c>
      <c r="E10292">
        <v>10</v>
      </c>
      <c r="K10292">
        <v>3.5680000000000001</v>
      </c>
      <c r="M10292" t="s">
        <v>236</v>
      </c>
      <c r="N10292">
        <v>518</v>
      </c>
      <c r="O10292">
        <v>2595.5279999999998</v>
      </c>
      <c r="P10292" t="s">
        <v>1165</v>
      </c>
    </row>
    <row r="10293" spans="1:16">
      <c r="A10293">
        <v>20817</v>
      </c>
      <c r="D10293">
        <v>2448</v>
      </c>
      <c r="E10293">
        <v>11</v>
      </c>
      <c r="K10293">
        <v>4.3840000000000003</v>
      </c>
      <c r="M10293" t="s">
        <v>236</v>
      </c>
      <c r="N10293">
        <v>518</v>
      </c>
      <c r="O10293">
        <v>1992.991</v>
      </c>
      <c r="P10293" t="s">
        <v>1165</v>
      </c>
    </row>
    <row r="10294" spans="1:16">
      <c r="A10294">
        <v>20817</v>
      </c>
      <c r="D10294">
        <v>2516</v>
      </c>
      <c r="E10294">
        <v>12</v>
      </c>
      <c r="K10294">
        <v>4.6050000000000004</v>
      </c>
      <c r="M10294" t="s">
        <v>236</v>
      </c>
      <c r="N10294">
        <v>518</v>
      </c>
      <c r="O10294">
        <v>1960.6969999999999</v>
      </c>
      <c r="P10294" t="s">
        <v>1165</v>
      </c>
    </row>
    <row r="10295" spans="1:16">
      <c r="A10295">
        <v>20817</v>
      </c>
      <c r="B10295" t="s">
        <v>444</v>
      </c>
      <c r="C10295" t="s">
        <v>444</v>
      </c>
      <c r="D10295">
        <v>1505</v>
      </c>
      <c r="E10295">
        <v>13</v>
      </c>
      <c r="K10295">
        <v>4.8680000000000003</v>
      </c>
      <c r="L10295">
        <v>1</v>
      </c>
      <c r="M10295" t="s">
        <v>236</v>
      </c>
      <c r="N10295">
        <v>518</v>
      </c>
      <c r="O10295">
        <v>1823.019</v>
      </c>
      <c r="P10295" t="s">
        <v>1165</v>
      </c>
    </row>
    <row r="10296" spans="1:16">
      <c r="A10296">
        <v>20817</v>
      </c>
      <c r="D10296">
        <v>2328</v>
      </c>
      <c r="E10296">
        <v>14</v>
      </c>
      <c r="K10296">
        <v>5.73</v>
      </c>
      <c r="M10296" t="s">
        <v>236</v>
      </c>
      <c r="N10296">
        <v>518</v>
      </c>
      <c r="O10296">
        <v>1207.461</v>
      </c>
      <c r="P10296" t="s">
        <v>1165</v>
      </c>
    </row>
    <row r="10297" spans="1:16">
      <c r="A10297">
        <v>20817</v>
      </c>
      <c r="D10297">
        <v>2739</v>
      </c>
      <c r="E10297">
        <v>15</v>
      </c>
      <c r="K10297">
        <v>6.391</v>
      </c>
      <c r="M10297" t="s">
        <v>236</v>
      </c>
      <c r="N10297">
        <v>518</v>
      </c>
      <c r="O10297">
        <v>549.84500000000003</v>
      </c>
      <c r="P10297" t="s">
        <v>1165</v>
      </c>
    </row>
    <row r="10298" spans="1:16">
      <c r="A10298">
        <v>20817</v>
      </c>
      <c r="D10298">
        <v>1510</v>
      </c>
      <c r="E10298">
        <v>16</v>
      </c>
      <c r="K10298">
        <v>6.5810000000000004</v>
      </c>
      <c r="M10298" t="s">
        <v>236</v>
      </c>
      <c r="N10298">
        <v>518</v>
      </c>
      <c r="O10298">
        <v>387.48700000000002</v>
      </c>
      <c r="P10298" t="s">
        <v>1165</v>
      </c>
    </row>
    <row r="10299" spans="1:16">
      <c r="A10299">
        <v>20817</v>
      </c>
      <c r="B10299" t="s">
        <v>445</v>
      </c>
      <c r="C10299" t="s">
        <v>445</v>
      </c>
      <c r="D10299">
        <v>1341</v>
      </c>
      <c r="E10299">
        <v>17</v>
      </c>
      <c r="K10299">
        <v>7.0540000000000003</v>
      </c>
      <c r="L10299">
        <v>1</v>
      </c>
      <c r="M10299" t="s">
        <v>236</v>
      </c>
      <c r="N10299">
        <v>518</v>
      </c>
      <c r="O10299">
        <v>10.695</v>
      </c>
    </row>
    <row r="10300" spans="1:16">
      <c r="A10300">
        <v>20818</v>
      </c>
      <c r="B10300" t="s">
        <v>494</v>
      </c>
      <c r="C10300" t="s">
        <v>494</v>
      </c>
      <c r="D10300">
        <v>1341</v>
      </c>
      <c r="E10300">
        <v>1</v>
      </c>
      <c r="K10300">
        <v>0</v>
      </c>
      <c r="L10300">
        <v>1</v>
      </c>
      <c r="M10300" t="s">
        <v>237</v>
      </c>
      <c r="N10300">
        <v>518</v>
      </c>
      <c r="O10300">
        <v>10.695</v>
      </c>
    </row>
    <row r="10301" spans="1:16">
      <c r="A10301">
        <v>20818</v>
      </c>
      <c r="D10301">
        <v>1342</v>
      </c>
      <c r="E10301">
        <v>2</v>
      </c>
      <c r="K10301">
        <v>0.51700000000000002</v>
      </c>
      <c r="M10301" t="s">
        <v>237</v>
      </c>
      <c r="N10301">
        <v>518</v>
      </c>
      <c r="O10301">
        <v>443.065</v>
      </c>
      <c r="P10301" t="s">
        <v>1165</v>
      </c>
    </row>
    <row r="10302" spans="1:16">
      <c r="A10302">
        <v>20818</v>
      </c>
      <c r="D10302">
        <v>2669</v>
      </c>
      <c r="E10302">
        <v>3</v>
      </c>
      <c r="K10302">
        <v>1.107</v>
      </c>
      <c r="M10302" t="s">
        <v>237</v>
      </c>
      <c r="N10302">
        <v>518</v>
      </c>
      <c r="O10302">
        <v>921.41</v>
      </c>
      <c r="P10302" t="s">
        <v>1165</v>
      </c>
    </row>
    <row r="10303" spans="1:16">
      <c r="A10303">
        <v>20818</v>
      </c>
      <c r="D10303">
        <v>1501</v>
      </c>
      <c r="E10303">
        <v>4</v>
      </c>
      <c r="K10303">
        <v>1.74</v>
      </c>
      <c r="M10303" t="s">
        <v>237</v>
      </c>
      <c r="N10303">
        <v>518</v>
      </c>
      <c r="O10303">
        <v>1524.26</v>
      </c>
      <c r="P10303" t="s">
        <v>1165</v>
      </c>
    </row>
    <row r="10304" spans="1:16">
      <c r="A10304">
        <v>20818</v>
      </c>
      <c r="D10304">
        <v>2101</v>
      </c>
      <c r="E10304">
        <v>5</v>
      </c>
      <c r="K10304">
        <v>2.09</v>
      </c>
      <c r="M10304" t="s">
        <v>237</v>
      </c>
      <c r="N10304">
        <v>518</v>
      </c>
      <c r="O10304">
        <v>1856.877</v>
      </c>
      <c r="P10304" t="s">
        <v>1165</v>
      </c>
    </row>
    <row r="10305" spans="1:16">
      <c r="A10305">
        <v>20818</v>
      </c>
      <c r="B10305" t="s">
        <v>636</v>
      </c>
      <c r="C10305" t="s">
        <v>636</v>
      </c>
      <c r="D10305">
        <v>2102</v>
      </c>
      <c r="E10305">
        <v>6</v>
      </c>
      <c r="K10305">
        <v>2.4569999999999999</v>
      </c>
      <c r="L10305">
        <v>1</v>
      </c>
      <c r="M10305" t="s">
        <v>237</v>
      </c>
      <c r="N10305">
        <v>518</v>
      </c>
      <c r="O10305">
        <v>2212.7730000000001</v>
      </c>
      <c r="P10305" t="s">
        <v>1165</v>
      </c>
    </row>
    <row r="10306" spans="1:16">
      <c r="A10306">
        <v>20818</v>
      </c>
      <c r="D10306">
        <v>1617</v>
      </c>
      <c r="E10306">
        <v>7</v>
      </c>
      <c r="K10306">
        <v>2.6379999999999999</v>
      </c>
      <c r="M10306" t="s">
        <v>237</v>
      </c>
      <c r="N10306">
        <v>518</v>
      </c>
      <c r="O10306">
        <v>2380.9859999999999</v>
      </c>
      <c r="P10306" t="s">
        <v>1165</v>
      </c>
    </row>
    <row r="10307" spans="1:16">
      <c r="A10307">
        <v>20818</v>
      </c>
      <c r="D10307">
        <v>1616</v>
      </c>
      <c r="E10307">
        <v>8</v>
      </c>
      <c r="K10307">
        <v>2.972</v>
      </c>
      <c r="M10307" t="s">
        <v>237</v>
      </c>
      <c r="N10307">
        <v>518</v>
      </c>
      <c r="O10307">
        <v>2513.4250000000002</v>
      </c>
      <c r="P10307" t="s">
        <v>1165</v>
      </c>
    </row>
    <row r="10308" spans="1:16">
      <c r="A10308">
        <v>20818</v>
      </c>
      <c r="B10308" t="s">
        <v>568</v>
      </c>
      <c r="C10308" t="s">
        <v>568</v>
      </c>
      <c r="D10308">
        <v>1615</v>
      </c>
      <c r="E10308">
        <v>9</v>
      </c>
      <c r="F10308" t="s">
        <v>1166</v>
      </c>
      <c r="K10308">
        <v>3.36</v>
      </c>
      <c r="L10308">
        <v>1</v>
      </c>
      <c r="M10308" t="s">
        <v>237</v>
      </c>
      <c r="N10308">
        <v>518</v>
      </c>
      <c r="O10308">
        <v>2601.3449999999998</v>
      </c>
      <c r="P10308" t="s">
        <v>1165</v>
      </c>
    </row>
    <row r="10309" spans="1:16">
      <c r="A10309">
        <v>20818</v>
      </c>
      <c r="D10309">
        <v>1509</v>
      </c>
      <c r="E10309">
        <v>10</v>
      </c>
      <c r="F10309" t="s">
        <v>1166</v>
      </c>
      <c r="K10309">
        <v>3.5680000000000001</v>
      </c>
      <c r="M10309" t="s">
        <v>237</v>
      </c>
      <c r="N10309">
        <v>518</v>
      </c>
      <c r="O10309">
        <v>2595.5279999999998</v>
      </c>
      <c r="P10309" t="s">
        <v>1165</v>
      </c>
    </row>
    <row r="10310" spans="1:16">
      <c r="A10310">
        <v>20818</v>
      </c>
      <c r="D10310">
        <v>2448</v>
      </c>
      <c r="E10310">
        <v>11</v>
      </c>
      <c r="F10310" t="s">
        <v>1166</v>
      </c>
      <c r="K10310">
        <v>4.3840000000000003</v>
      </c>
      <c r="M10310" t="s">
        <v>237</v>
      </c>
      <c r="N10310">
        <v>518</v>
      </c>
      <c r="O10310">
        <v>1992.991</v>
      </c>
      <c r="P10310" t="s">
        <v>1165</v>
      </c>
    </row>
    <row r="10311" spans="1:16">
      <c r="A10311">
        <v>20818</v>
      </c>
      <c r="D10311">
        <v>2516</v>
      </c>
      <c r="E10311">
        <v>12</v>
      </c>
      <c r="F10311" t="s">
        <v>1166</v>
      </c>
      <c r="K10311">
        <v>4.6050000000000004</v>
      </c>
      <c r="M10311" t="s">
        <v>237</v>
      </c>
      <c r="N10311">
        <v>518</v>
      </c>
      <c r="O10311">
        <v>1960.6969999999999</v>
      </c>
      <c r="P10311" t="s">
        <v>1165</v>
      </c>
    </row>
    <row r="10312" spans="1:16">
      <c r="A10312">
        <v>20818</v>
      </c>
      <c r="B10312" t="s">
        <v>637</v>
      </c>
      <c r="C10312" t="s">
        <v>637</v>
      </c>
      <c r="D10312">
        <v>1505</v>
      </c>
      <c r="E10312">
        <v>13</v>
      </c>
      <c r="F10312" t="s">
        <v>1166</v>
      </c>
      <c r="K10312">
        <v>4.8680000000000003</v>
      </c>
      <c r="L10312">
        <v>1</v>
      </c>
      <c r="M10312" t="s">
        <v>237</v>
      </c>
      <c r="N10312">
        <v>518</v>
      </c>
      <c r="O10312">
        <v>1823.019</v>
      </c>
      <c r="P10312" t="s">
        <v>1165</v>
      </c>
    </row>
    <row r="10313" spans="1:16">
      <c r="A10313">
        <v>20818</v>
      </c>
      <c r="D10313">
        <v>2328</v>
      </c>
      <c r="E10313">
        <v>14</v>
      </c>
      <c r="F10313" t="s">
        <v>1166</v>
      </c>
      <c r="K10313">
        <v>5.73</v>
      </c>
      <c r="M10313" t="s">
        <v>237</v>
      </c>
      <c r="N10313">
        <v>518</v>
      </c>
      <c r="O10313">
        <v>1207.461</v>
      </c>
      <c r="P10313" t="s">
        <v>1165</v>
      </c>
    </row>
    <row r="10314" spans="1:16">
      <c r="A10314">
        <v>20818</v>
      </c>
      <c r="D10314">
        <v>2739</v>
      </c>
      <c r="E10314">
        <v>15</v>
      </c>
      <c r="F10314" t="s">
        <v>1166</v>
      </c>
      <c r="K10314">
        <v>6.391</v>
      </c>
      <c r="M10314" t="s">
        <v>237</v>
      </c>
      <c r="N10314">
        <v>518</v>
      </c>
      <c r="O10314">
        <v>549.84500000000003</v>
      </c>
      <c r="P10314" t="s">
        <v>1165</v>
      </c>
    </row>
    <row r="10315" spans="1:16">
      <c r="A10315">
        <v>20818</v>
      </c>
      <c r="D10315">
        <v>1510</v>
      </c>
      <c r="E10315">
        <v>16</v>
      </c>
      <c r="F10315" t="s">
        <v>1166</v>
      </c>
      <c r="K10315">
        <v>6.5810000000000004</v>
      </c>
      <c r="M10315" t="s">
        <v>237</v>
      </c>
      <c r="N10315">
        <v>518</v>
      </c>
      <c r="O10315">
        <v>387.48700000000002</v>
      </c>
      <c r="P10315" t="s">
        <v>1165</v>
      </c>
    </row>
    <row r="10316" spans="1:16">
      <c r="A10316">
        <v>20818</v>
      </c>
      <c r="B10316" t="s">
        <v>570</v>
      </c>
      <c r="C10316" t="s">
        <v>570</v>
      </c>
      <c r="D10316">
        <v>1341</v>
      </c>
      <c r="E10316">
        <v>17</v>
      </c>
      <c r="F10316" t="s">
        <v>1167</v>
      </c>
      <c r="G10316" s="11">
        <v>1</v>
      </c>
      <c r="K10316">
        <v>7.0540000000000003</v>
      </c>
      <c r="L10316">
        <v>1</v>
      </c>
      <c r="M10316" t="s">
        <v>237</v>
      </c>
      <c r="N10316">
        <v>518</v>
      </c>
      <c r="O10316">
        <v>10.695</v>
      </c>
    </row>
    <row r="10317" spans="1:16">
      <c r="A10317">
        <v>20901</v>
      </c>
      <c r="B10317" t="s">
        <v>640</v>
      </c>
      <c r="C10317" t="s">
        <v>640</v>
      </c>
      <c r="D10317">
        <v>2375</v>
      </c>
      <c r="E10317">
        <v>1</v>
      </c>
      <c r="K10317">
        <v>0</v>
      </c>
      <c r="L10317">
        <v>1</v>
      </c>
      <c r="M10317" t="s">
        <v>238</v>
      </c>
      <c r="N10317">
        <v>1</v>
      </c>
      <c r="O10317">
        <v>8.0129999999999999</v>
      </c>
    </row>
    <row r="10318" spans="1:16">
      <c r="A10318">
        <v>20901</v>
      </c>
      <c r="D10318">
        <v>2374</v>
      </c>
      <c r="E10318">
        <v>2</v>
      </c>
      <c r="K10318">
        <v>0.37</v>
      </c>
      <c r="M10318" t="s">
        <v>238</v>
      </c>
      <c r="N10318">
        <v>32</v>
      </c>
      <c r="O10318">
        <v>12.807</v>
      </c>
    </row>
    <row r="10319" spans="1:16">
      <c r="A10319">
        <v>20901</v>
      </c>
      <c r="D10319">
        <v>1385</v>
      </c>
      <c r="E10319">
        <v>3</v>
      </c>
      <c r="K10319">
        <v>0.98699999999999999</v>
      </c>
      <c r="M10319" t="s">
        <v>238</v>
      </c>
      <c r="N10319">
        <v>75</v>
      </c>
      <c r="O10319">
        <v>12.275</v>
      </c>
    </row>
    <row r="10320" spans="1:16">
      <c r="A10320">
        <v>20901</v>
      </c>
      <c r="B10320" t="s">
        <v>560</v>
      </c>
      <c r="C10320" t="s">
        <v>560</v>
      </c>
      <c r="D10320">
        <v>2670</v>
      </c>
      <c r="E10320">
        <v>4</v>
      </c>
      <c r="K10320">
        <v>2.1930000000000001</v>
      </c>
      <c r="L10320">
        <v>1</v>
      </c>
      <c r="M10320" t="s">
        <v>238</v>
      </c>
      <c r="N10320">
        <v>146</v>
      </c>
      <c r="O10320">
        <v>11.324</v>
      </c>
    </row>
    <row r="10321" spans="1:16">
      <c r="A10321">
        <v>20901</v>
      </c>
      <c r="D10321">
        <v>2671</v>
      </c>
      <c r="E10321">
        <v>5</v>
      </c>
      <c r="K10321">
        <v>2.5790000000000002</v>
      </c>
      <c r="M10321" t="s">
        <v>238</v>
      </c>
      <c r="N10321">
        <v>181</v>
      </c>
      <c r="O10321">
        <v>10.141</v>
      </c>
    </row>
    <row r="10322" spans="1:16">
      <c r="A10322">
        <v>20901</v>
      </c>
      <c r="D10322">
        <v>2672</v>
      </c>
      <c r="E10322">
        <v>6</v>
      </c>
      <c r="K10322">
        <v>3.069</v>
      </c>
      <c r="M10322" t="s">
        <v>238</v>
      </c>
      <c r="N10322">
        <v>217</v>
      </c>
      <c r="O10322">
        <v>9.16</v>
      </c>
    </row>
    <row r="10323" spans="1:16">
      <c r="A10323">
        <v>20901</v>
      </c>
      <c r="D10323">
        <v>2673</v>
      </c>
      <c r="E10323">
        <v>7</v>
      </c>
      <c r="K10323">
        <v>3.3719999999999999</v>
      </c>
      <c r="M10323" t="s">
        <v>238</v>
      </c>
      <c r="N10323">
        <v>246</v>
      </c>
      <c r="O10323">
        <v>11.157</v>
      </c>
    </row>
    <row r="10324" spans="1:16">
      <c r="A10324">
        <v>20901</v>
      </c>
      <c r="B10324" t="s">
        <v>514</v>
      </c>
      <c r="C10324" t="s">
        <v>514</v>
      </c>
      <c r="D10324">
        <v>2674</v>
      </c>
      <c r="E10324">
        <v>8</v>
      </c>
      <c r="K10324">
        <v>3.58</v>
      </c>
      <c r="L10324">
        <v>1</v>
      </c>
      <c r="M10324" t="s">
        <v>238</v>
      </c>
      <c r="N10324">
        <v>261</v>
      </c>
      <c r="O10324">
        <v>23.713999999999999</v>
      </c>
    </row>
    <row r="10325" spans="1:16">
      <c r="A10325">
        <v>20901</v>
      </c>
      <c r="D10325">
        <v>2675</v>
      </c>
      <c r="E10325">
        <v>9</v>
      </c>
      <c r="K10325">
        <v>3.956</v>
      </c>
      <c r="M10325" t="s">
        <v>238</v>
      </c>
      <c r="N10325">
        <v>286</v>
      </c>
      <c r="O10325">
        <v>10.259</v>
      </c>
    </row>
    <row r="10326" spans="1:16">
      <c r="A10326">
        <v>20901</v>
      </c>
      <c r="B10326" t="s">
        <v>349</v>
      </c>
      <c r="C10326" t="s">
        <v>349</v>
      </c>
      <c r="D10326">
        <v>2676</v>
      </c>
      <c r="E10326">
        <v>10</v>
      </c>
      <c r="K10326">
        <v>4.5780000000000003</v>
      </c>
      <c r="L10326">
        <v>1</v>
      </c>
      <c r="M10326" t="s">
        <v>238</v>
      </c>
      <c r="N10326">
        <v>352</v>
      </c>
      <c r="O10326">
        <v>6.4560000000000004</v>
      </c>
    </row>
    <row r="10327" spans="1:16">
      <c r="A10327">
        <v>20901</v>
      </c>
      <c r="D10327">
        <v>2677</v>
      </c>
      <c r="E10327">
        <v>11</v>
      </c>
      <c r="K10327">
        <v>5.2</v>
      </c>
      <c r="M10327" t="s">
        <v>238</v>
      </c>
      <c r="N10327">
        <v>413</v>
      </c>
      <c r="O10327">
        <v>11.331</v>
      </c>
    </row>
    <row r="10328" spans="1:16">
      <c r="A10328">
        <v>20901</v>
      </c>
      <c r="D10328">
        <v>2678</v>
      </c>
      <c r="E10328">
        <v>12</v>
      </c>
      <c r="K10328">
        <v>5.8339999999999996</v>
      </c>
      <c r="M10328" t="s">
        <v>238</v>
      </c>
      <c r="N10328">
        <v>465</v>
      </c>
      <c r="O10328">
        <v>30.443000000000001</v>
      </c>
      <c r="P10328" t="s">
        <v>1165</v>
      </c>
    </row>
    <row r="10329" spans="1:16">
      <c r="A10329">
        <v>20901</v>
      </c>
      <c r="D10329">
        <v>2679</v>
      </c>
      <c r="E10329">
        <v>13</v>
      </c>
      <c r="K10329">
        <v>6.423</v>
      </c>
      <c r="M10329" t="s">
        <v>238</v>
      </c>
      <c r="N10329">
        <v>476</v>
      </c>
      <c r="O10329">
        <v>12.696999999999999</v>
      </c>
    </row>
    <row r="10330" spans="1:16">
      <c r="A10330">
        <v>20901</v>
      </c>
      <c r="B10330" t="s">
        <v>477</v>
      </c>
      <c r="C10330" t="s">
        <v>477</v>
      </c>
      <c r="D10330">
        <v>2375</v>
      </c>
      <c r="E10330">
        <v>14</v>
      </c>
      <c r="K10330">
        <v>7.0309999999999997</v>
      </c>
      <c r="L10330">
        <v>1</v>
      </c>
      <c r="M10330" t="s">
        <v>238</v>
      </c>
      <c r="N10330">
        <v>517</v>
      </c>
      <c r="O10330">
        <v>8.1310000000000002</v>
      </c>
    </row>
    <row r="10331" spans="1:16">
      <c r="A10331">
        <v>20902</v>
      </c>
      <c r="B10331" t="s">
        <v>351</v>
      </c>
      <c r="C10331" t="s">
        <v>351</v>
      </c>
      <c r="D10331">
        <v>2375</v>
      </c>
      <c r="E10331">
        <v>1</v>
      </c>
      <c r="K10331">
        <v>0</v>
      </c>
      <c r="L10331">
        <v>1</v>
      </c>
      <c r="M10331" t="s">
        <v>239</v>
      </c>
      <c r="N10331">
        <v>1</v>
      </c>
      <c r="O10331">
        <v>8.0129999999999999</v>
      </c>
    </row>
    <row r="10332" spans="1:16">
      <c r="A10332">
        <v>20902</v>
      </c>
      <c r="D10332">
        <v>2374</v>
      </c>
      <c r="E10332">
        <v>2</v>
      </c>
      <c r="K10332">
        <v>0.37</v>
      </c>
      <c r="M10332" t="s">
        <v>239</v>
      </c>
      <c r="N10332">
        <v>32</v>
      </c>
      <c r="O10332">
        <v>12.807</v>
      </c>
    </row>
    <row r="10333" spans="1:16">
      <c r="A10333">
        <v>20902</v>
      </c>
      <c r="D10333">
        <v>1385</v>
      </c>
      <c r="E10333">
        <v>3</v>
      </c>
      <c r="K10333">
        <v>0.98699999999999999</v>
      </c>
      <c r="M10333" t="s">
        <v>239</v>
      </c>
      <c r="N10333">
        <v>75</v>
      </c>
      <c r="O10333">
        <v>12.275</v>
      </c>
    </row>
    <row r="10334" spans="1:16">
      <c r="A10334">
        <v>20902</v>
      </c>
      <c r="D10334">
        <v>2670</v>
      </c>
      <c r="E10334">
        <v>4</v>
      </c>
      <c r="K10334">
        <v>2.1930000000000001</v>
      </c>
      <c r="M10334" t="s">
        <v>239</v>
      </c>
      <c r="N10334">
        <v>146</v>
      </c>
      <c r="O10334">
        <v>11.324</v>
      </c>
    </row>
    <row r="10335" spans="1:16">
      <c r="A10335">
        <v>20902</v>
      </c>
      <c r="D10335">
        <v>2671</v>
      </c>
      <c r="E10335">
        <v>5</v>
      </c>
      <c r="K10335">
        <v>2.5790000000000002</v>
      </c>
      <c r="M10335" t="s">
        <v>239</v>
      </c>
      <c r="N10335">
        <v>181</v>
      </c>
      <c r="O10335">
        <v>10.141</v>
      </c>
    </row>
    <row r="10336" spans="1:16">
      <c r="A10336">
        <v>20902</v>
      </c>
      <c r="D10336">
        <v>2672</v>
      </c>
      <c r="E10336">
        <v>6</v>
      </c>
      <c r="K10336">
        <v>3.069</v>
      </c>
      <c r="M10336" t="s">
        <v>239</v>
      </c>
      <c r="N10336">
        <v>217</v>
      </c>
      <c r="O10336">
        <v>9.16</v>
      </c>
    </row>
    <row r="10337" spans="1:16">
      <c r="A10337">
        <v>20902</v>
      </c>
      <c r="D10337">
        <v>2673</v>
      </c>
      <c r="E10337">
        <v>7</v>
      </c>
      <c r="K10337">
        <v>3.3719999999999999</v>
      </c>
      <c r="M10337" t="s">
        <v>239</v>
      </c>
      <c r="N10337">
        <v>246</v>
      </c>
      <c r="O10337">
        <v>11.157</v>
      </c>
    </row>
    <row r="10338" spans="1:16">
      <c r="A10338">
        <v>20902</v>
      </c>
      <c r="D10338">
        <v>2674</v>
      </c>
      <c r="E10338">
        <v>8</v>
      </c>
      <c r="F10338" t="s">
        <v>1168</v>
      </c>
      <c r="K10338">
        <v>3.58</v>
      </c>
      <c r="M10338" t="s">
        <v>239</v>
      </c>
      <c r="N10338">
        <v>261</v>
      </c>
      <c r="O10338">
        <v>23.713999999999999</v>
      </c>
    </row>
    <row r="10339" spans="1:16">
      <c r="A10339">
        <v>20902</v>
      </c>
      <c r="D10339">
        <v>2675</v>
      </c>
      <c r="E10339">
        <v>9</v>
      </c>
      <c r="F10339" t="s">
        <v>1168</v>
      </c>
      <c r="K10339">
        <v>3.956</v>
      </c>
      <c r="M10339" t="s">
        <v>239</v>
      </c>
      <c r="N10339">
        <v>286</v>
      </c>
      <c r="O10339">
        <v>10.259</v>
      </c>
    </row>
    <row r="10340" spans="1:16">
      <c r="A10340">
        <v>20902</v>
      </c>
      <c r="D10340">
        <v>2676</v>
      </c>
      <c r="E10340">
        <v>10</v>
      </c>
      <c r="F10340" t="s">
        <v>1168</v>
      </c>
      <c r="K10340">
        <v>4.5780000000000003</v>
      </c>
      <c r="M10340" t="s">
        <v>239</v>
      </c>
      <c r="N10340">
        <v>352</v>
      </c>
      <c r="O10340">
        <v>6.4560000000000004</v>
      </c>
    </row>
    <row r="10341" spans="1:16">
      <c r="A10341">
        <v>20902</v>
      </c>
      <c r="D10341">
        <v>2677</v>
      </c>
      <c r="E10341">
        <v>11</v>
      </c>
      <c r="F10341" t="s">
        <v>1168</v>
      </c>
      <c r="K10341">
        <v>5.2</v>
      </c>
      <c r="M10341" t="s">
        <v>239</v>
      </c>
      <c r="N10341">
        <v>413</v>
      </c>
      <c r="O10341">
        <v>11.331</v>
      </c>
    </row>
    <row r="10342" spans="1:16">
      <c r="A10342">
        <v>20902</v>
      </c>
      <c r="D10342">
        <v>2678</v>
      </c>
      <c r="E10342">
        <v>12</v>
      </c>
      <c r="F10342" t="s">
        <v>1168</v>
      </c>
      <c r="K10342">
        <v>5.8339999999999996</v>
      </c>
      <c r="M10342" t="s">
        <v>239</v>
      </c>
      <c r="N10342">
        <v>465</v>
      </c>
      <c r="O10342">
        <v>30.443000000000001</v>
      </c>
      <c r="P10342" t="s">
        <v>1165</v>
      </c>
    </row>
    <row r="10343" spans="1:16">
      <c r="A10343">
        <v>20902</v>
      </c>
      <c r="D10343">
        <v>2679</v>
      </c>
      <c r="E10343">
        <v>13</v>
      </c>
      <c r="F10343" t="s">
        <v>1168</v>
      </c>
      <c r="K10343">
        <v>6.423</v>
      </c>
      <c r="M10343" t="s">
        <v>239</v>
      </c>
      <c r="N10343">
        <v>476</v>
      </c>
      <c r="O10343">
        <v>12.696999999999999</v>
      </c>
    </row>
    <row r="10344" spans="1:16">
      <c r="A10344">
        <v>20902</v>
      </c>
      <c r="B10344" t="s">
        <v>356</v>
      </c>
      <c r="C10344" t="s">
        <v>356</v>
      </c>
      <c r="D10344">
        <v>1341</v>
      </c>
      <c r="E10344">
        <v>14</v>
      </c>
      <c r="F10344" t="s">
        <v>1168</v>
      </c>
      <c r="G10344" s="11">
        <v>1</v>
      </c>
      <c r="K10344">
        <v>6.9279999999999999</v>
      </c>
      <c r="L10344">
        <v>1</v>
      </c>
      <c r="M10344" t="s">
        <v>239</v>
      </c>
      <c r="N10344">
        <v>509</v>
      </c>
      <c r="O10344">
        <v>31.300999999999998</v>
      </c>
      <c r="P10344" t="s">
        <v>1165</v>
      </c>
    </row>
    <row r="10345" spans="1:16">
      <c r="A10345">
        <v>20903</v>
      </c>
      <c r="B10345" t="s">
        <v>365</v>
      </c>
      <c r="C10345" t="s">
        <v>365</v>
      </c>
      <c r="D10345">
        <v>2375</v>
      </c>
      <c r="E10345">
        <v>1</v>
      </c>
      <c r="K10345">
        <v>0</v>
      </c>
      <c r="L10345">
        <v>1</v>
      </c>
      <c r="M10345" t="s">
        <v>238</v>
      </c>
      <c r="N10345">
        <v>1</v>
      </c>
      <c r="O10345">
        <v>8.0129999999999999</v>
      </c>
    </row>
    <row r="10346" spans="1:16">
      <c r="A10346">
        <v>20903</v>
      </c>
      <c r="D10346">
        <v>2374</v>
      </c>
      <c r="E10346">
        <v>2</v>
      </c>
      <c r="K10346">
        <v>0.37</v>
      </c>
      <c r="M10346" t="s">
        <v>238</v>
      </c>
      <c r="N10346">
        <v>32</v>
      </c>
      <c r="O10346">
        <v>12.807</v>
      </c>
    </row>
    <row r="10347" spans="1:16">
      <c r="A10347">
        <v>20903</v>
      </c>
      <c r="D10347">
        <v>1385</v>
      </c>
      <c r="E10347">
        <v>3</v>
      </c>
      <c r="K10347">
        <v>0.98699999999999999</v>
      </c>
      <c r="M10347" t="s">
        <v>238</v>
      </c>
      <c r="N10347">
        <v>75</v>
      </c>
      <c r="O10347">
        <v>12.275</v>
      </c>
    </row>
    <row r="10348" spans="1:16">
      <c r="A10348">
        <v>20903</v>
      </c>
      <c r="B10348" t="s">
        <v>540</v>
      </c>
      <c r="C10348" t="s">
        <v>540</v>
      </c>
      <c r="D10348">
        <v>2670</v>
      </c>
      <c r="E10348">
        <v>4</v>
      </c>
      <c r="K10348">
        <v>2.1930000000000001</v>
      </c>
      <c r="L10348">
        <v>1</v>
      </c>
      <c r="M10348" t="s">
        <v>238</v>
      </c>
      <c r="N10348">
        <v>146</v>
      </c>
      <c r="O10348">
        <v>11.324</v>
      </c>
    </row>
    <row r="10349" spans="1:16">
      <c r="A10349">
        <v>20903</v>
      </c>
      <c r="D10349">
        <v>2671</v>
      </c>
      <c r="E10349">
        <v>5</v>
      </c>
      <c r="K10349">
        <v>2.5790000000000002</v>
      </c>
      <c r="M10349" t="s">
        <v>238</v>
      </c>
      <c r="N10349">
        <v>181</v>
      </c>
      <c r="O10349">
        <v>10.141</v>
      </c>
    </row>
    <row r="10350" spans="1:16">
      <c r="A10350">
        <v>20903</v>
      </c>
      <c r="D10350">
        <v>2672</v>
      </c>
      <c r="E10350">
        <v>6</v>
      </c>
      <c r="K10350">
        <v>3.069</v>
      </c>
      <c r="M10350" t="s">
        <v>238</v>
      </c>
      <c r="N10350">
        <v>217</v>
      </c>
      <c r="O10350">
        <v>9.16</v>
      </c>
    </row>
    <row r="10351" spans="1:16">
      <c r="A10351">
        <v>20903</v>
      </c>
      <c r="D10351">
        <v>2673</v>
      </c>
      <c r="E10351">
        <v>7</v>
      </c>
      <c r="K10351">
        <v>3.3719999999999999</v>
      </c>
      <c r="M10351" t="s">
        <v>238</v>
      </c>
      <c r="N10351">
        <v>246</v>
      </c>
      <c r="O10351">
        <v>11.157</v>
      </c>
    </row>
    <row r="10352" spans="1:16">
      <c r="A10352">
        <v>20903</v>
      </c>
      <c r="B10352" t="s">
        <v>367</v>
      </c>
      <c r="C10352" t="s">
        <v>367</v>
      </c>
      <c r="D10352">
        <v>2674</v>
      </c>
      <c r="E10352">
        <v>8</v>
      </c>
      <c r="K10352">
        <v>3.58</v>
      </c>
      <c r="L10352">
        <v>1</v>
      </c>
      <c r="M10352" t="s">
        <v>238</v>
      </c>
      <c r="N10352">
        <v>261</v>
      </c>
      <c r="O10352">
        <v>23.713999999999999</v>
      </c>
    </row>
    <row r="10353" spans="1:16">
      <c r="A10353">
        <v>20903</v>
      </c>
      <c r="D10353">
        <v>2675</v>
      </c>
      <c r="E10353">
        <v>9</v>
      </c>
      <c r="K10353">
        <v>3.956</v>
      </c>
      <c r="M10353" t="s">
        <v>238</v>
      </c>
      <c r="N10353">
        <v>286</v>
      </c>
      <c r="O10353">
        <v>10.259</v>
      </c>
    </row>
    <row r="10354" spans="1:16">
      <c r="A10354">
        <v>20903</v>
      </c>
      <c r="B10354" t="s">
        <v>541</v>
      </c>
      <c r="C10354" t="s">
        <v>541</v>
      </c>
      <c r="D10354">
        <v>2676</v>
      </c>
      <c r="E10354">
        <v>10</v>
      </c>
      <c r="K10354">
        <v>4.5780000000000003</v>
      </c>
      <c r="L10354">
        <v>1</v>
      </c>
      <c r="M10354" t="s">
        <v>238</v>
      </c>
      <c r="N10354">
        <v>352</v>
      </c>
      <c r="O10354">
        <v>6.4560000000000004</v>
      </c>
    </row>
    <row r="10355" spans="1:16">
      <c r="A10355">
        <v>20903</v>
      </c>
      <c r="D10355">
        <v>2677</v>
      </c>
      <c r="E10355">
        <v>11</v>
      </c>
      <c r="K10355">
        <v>5.2</v>
      </c>
      <c r="M10355" t="s">
        <v>238</v>
      </c>
      <c r="N10355">
        <v>413</v>
      </c>
      <c r="O10355">
        <v>11.331</v>
      </c>
    </row>
    <row r="10356" spans="1:16">
      <c r="A10356">
        <v>20903</v>
      </c>
      <c r="D10356">
        <v>2678</v>
      </c>
      <c r="E10356">
        <v>12</v>
      </c>
      <c r="K10356">
        <v>5.8339999999999996</v>
      </c>
      <c r="M10356" t="s">
        <v>238</v>
      </c>
      <c r="N10356">
        <v>465</v>
      </c>
      <c r="O10356">
        <v>30.443000000000001</v>
      </c>
      <c r="P10356" t="s">
        <v>1165</v>
      </c>
    </row>
    <row r="10357" spans="1:16">
      <c r="A10357">
        <v>20903</v>
      </c>
      <c r="D10357">
        <v>2679</v>
      </c>
      <c r="E10357">
        <v>13</v>
      </c>
      <c r="K10357">
        <v>6.423</v>
      </c>
      <c r="M10357" t="s">
        <v>238</v>
      </c>
      <c r="N10357">
        <v>476</v>
      </c>
      <c r="O10357">
        <v>12.696999999999999</v>
      </c>
    </row>
    <row r="10358" spans="1:16">
      <c r="A10358">
        <v>20903</v>
      </c>
      <c r="B10358" t="s">
        <v>563</v>
      </c>
      <c r="C10358" t="s">
        <v>563</v>
      </c>
      <c r="D10358">
        <v>2375</v>
      </c>
      <c r="E10358">
        <v>14</v>
      </c>
      <c r="K10358">
        <v>7.0309999999999997</v>
      </c>
      <c r="L10358">
        <v>1</v>
      </c>
      <c r="M10358" t="s">
        <v>238</v>
      </c>
      <c r="N10358">
        <v>517</v>
      </c>
      <c r="O10358">
        <v>8.1310000000000002</v>
      </c>
    </row>
    <row r="10359" spans="1:16">
      <c r="A10359">
        <v>20904</v>
      </c>
      <c r="B10359" t="s">
        <v>370</v>
      </c>
      <c r="C10359" t="s">
        <v>370</v>
      </c>
      <c r="D10359">
        <v>2375</v>
      </c>
      <c r="E10359">
        <v>1</v>
      </c>
      <c r="K10359">
        <v>0</v>
      </c>
      <c r="L10359">
        <v>1</v>
      </c>
      <c r="M10359" t="s">
        <v>239</v>
      </c>
      <c r="N10359">
        <v>1</v>
      </c>
      <c r="O10359">
        <v>8.0129999999999999</v>
      </c>
    </row>
    <row r="10360" spans="1:16">
      <c r="A10360">
        <v>20904</v>
      </c>
      <c r="D10360">
        <v>2374</v>
      </c>
      <c r="E10360">
        <v>2</v>
      </c>
      <c r="K10360">
        <v>0.37</v>
      </c>
      <c r="M10360" t="s">
        <v>239</v>
      </c>
      <c r="N10360">
        <v>32</v>
      </c>
      <c r="O10360">
        <v>12.807</v>
      </c>
    </row>
    <row r="10361" spans="1:16">
      <c r="A10361">
        <v>20904</v>
      </c>
      <c r="D10361">
        <v>1385</v>
      </c>
      <c r="E10361">
        <v>3</v>
      </c>
      <c r="K10361">
        <v>0.98699999999999999</v>
      </c>
      <c r="M10361" t="s">
        <v>239</v>
      </c>
      <c r="N10361">
        <v>75</v>
      </c>
      <c r="O10361">
        <v>12.275</v>
      </c>
    </row>
    <row r="10362" spans="1:16">
      <c r="A10362">
        <v>20904</v>
      </c>
      <c r="D10362">
        <v>2670</v>
      </c>
      <c r="E10362">
        <v>4</v>
      </c>
      <c r="K10362">
        <v>2.1930000000000001</v>
      </c>
      <c r="M10362" t="s">
        <v>239</v>
      </c>
      <c r="N10362">
        <v>146</v>
      </c>
      <c r="O10362">
        <v>11.324</v>
      </c>
    </row>
    <row r="10363" spans="1:16">
      <c r="A10363">
        <v>20904</v>
      </c>
      <c r="D10363">
        <v>2671</v>
      </c>
      <c r="E10363">
        <v>5</v>
      </c>
      <c r="K10363">
        <v>2.5790000000000002</v>
      </c>
      <c r="M10363" t="s">
        <v>239</v>
      </c>
      <c r="N10363">
        <v>181</v>
      </c>
      <c r="O10363">
        <v>10.141</v>
      </c>
    </row>
    <row r="10364" spans="1:16">
      <c r="A10364">
        <v>20904</v>
      </c>
      <c r="D10364">
        <v>2672</v>
      </c>
      <c r="E10364">
        <v>6</v>
      </c>
      <c r="K10364">
        <v>3.069</v>
      </c>
      <c r="M10364" t="s">
        <v>239</v>
      </c>
      <c r="N10364">
        <v>217</v>
      </c>
      <c r="O10364">
        <v>9.16</v>
      </c>
    </row>
    <row r="10365" spans="1:16">
      <c r="A10365">
        <v>20904</v>
      </c>
      <c r="D10365">
        <v>2673</v>
      </c>
      <c r="E10365">
        <v>7</v>
      </c>
      <c r="K10365">
        <v>3.3719999999999999</v>
      </c>
      <c r="M10365" t="s">
        <v>239</v>
      </c>
      <c r="N10365">
        <v>246</v>
      </c>
      <c r="O10365">
        <v>11.157</v>
      </c>
    </row>
    <row r="10366" spans="1:16">
      <c r="A10366">
        <v>20904</v>
      </c>
      <c r="D10366">
        <v>2674</v>
      </c>
      <c r="E10366">
        <v>8</v>
      </c>
      <c r="F10366" t="s">
        <v>1168</v>
      </c>
      <c r="K10366">
        <v>3.58</v>
      </c>
      <c r="M10366" t="s">
        <v>239</v>
      </c>
      <c r="N10366">
        <v>261</v>
      </c>
      <c r="O10366">
        <v>23.713999999999999</v>
      </c>
    </row>
    <row r="10367" spans="1:16">
      <c r="A10367">
        <v>20904</v>
      </c>
      <c r="D10367">
        <v>2675</v>
      </c>
      <c r="E10367">
        <v>9</v>
      </c>
      <c r="F10367" t="s">
        <v>1168</v>
      </c>
      <c r="K10367">
        <v>3.956</v>
      </c>
      <c r="M10367" t="s">
        <v>239</v>
      </c>
      <c r="N10367">
        <v>286</v>
      </c>
      <c r="O10367">
        <v>10.259</v>
      </c>
    </row>
    <row r="10368" spans="1:16">
      <c r="A10368">
        <v>20904</v>
      </c>
      <c r="D10368">
        <v>2676</v>
      </c>
      <c r="E10368">
        <v>10</v>
      </c>
      <c r="F10368" t="s">
        <v>1168</v>
      </c>
      <c r="K10368">
        <v>4.5780000000000003</v>
      </c>
      <c r="M10368" t="s">
        <v>239</v>
      </c>
      <c r="N10368">
        <v>352</v>
      </c>
      <c r="O10368">
        <v>6.4560000000000004</v>
      </c>
    </row>
    <row r="10369" spans="1:16">
      <c r="A10369">
        <v>20904</v>
      </c>
      <c r="D10369">
        <v>2677</v>
      </c>
      <c r="E10369">
        <v>11</v>
      </c>
      <c r="F10369" t="s">
        <v>1168</v>
      </c>
      <c r="K10369">
        <v>5.2</v>
      </c>
      <c r="M10369" t="s">
        <v>239</v>
      </c>
      <c r="N10369">
        <v>413</v>
      </c>
      <c r="O10369">
        <v>11.331</v>
      </c>
    </row>
    <row r="10370" spans="1:16">
      <c r="A10370">
        <v>20904</v>
      </c>
      <c r="D10370">
        <v>2678</v>
      </c>
      <c r="E10370">
        <v>12</v>
      </c>
      <c r="F10370" t="s">
        <v>1168</v>
      </c>
      <c r="K10370">
        <v>5.8339999999999996</v>
      </c>
      <c r="M10370" t="s">
        <v>239</v>
      </c>
      <c r="N10370">
        <v>465</v>
      </c>
      <c r="O10370">
        <v>30.443000000000001</v>
      </c>
      <c r="P10370" t="s">
        <v>1165</v>
      </c>
    </row>
    <row r="10371" spans="1:16">
      <c r="A10371">
        <v>20904</v>
      </c>
      <c r="D10371">
        <v>2679</v>
      </c>
      <c r="E10371">
        <v>13</v>
      </c>
      <c r="F10371" t="s">
        <v>1168</v>
      </c>
      <c r="K10371">
        <v>6.423</v>
      </c>
      <c r="M10371" t="s">
        <v>239</v>
      </c>
      <c r="N10371">
        <v>476</v>
      </c>
      <c r="O10371">
        <v>12.696999999999999</v>
      </c>
    </row>
    <row r="10372" spans="1:16">
      <c r="A10372">
        <v>20904</v>
      </c>
      <c r="B10372" t="s">
        <v>437</v>
      </c>
      <c r="C10372" t="s">
        <v>437</v>
      </c>
      <c r="D10372">
        <v>1341</v>
      </c>
      <c r="E10372">
        <v>14</v>
      </c>
      <c r="F10372" t="s">
        <v>1168</v>
      </c>
      <c r="G10372" s="11">
        <v>1</v>
      </c>
      <c r="K10372">
        <v>6.9279999999999999</v>
      </c>
      <c r="L10372">
        <v>1</v>
      </c>
      <c r="M10372" t="s">
        <v>239</v>
      </c>
      <c r="N10372">
        <v>509</v>
      </c>
      <c r="O10372">
        <v>31.300999999999998</v>
      </c>
      <c r="P10372" t="s">
        <v>1165</v>
      </c>
    </row>
    <row r="10373" spans="1:16">
      <c r="A10373">
        <v>20905</v>
      </c>
      <c r="B10373" t="s">
        <v>381</v>
      </c>
      <c r="C10373" t="s">
        <v>381</v>
      </c>
      <c r="D10373">
        <v>2375</v>
      </c>
      <c r="E10373">
        <v>1</v>
      </c>
      <c r="K10373">
        <v>0</v>
      </c>
      <c r="L10373">
        <v>1</v>
      </c>
      <c r="M10373" t="s">
        <v>238</v>
      </c>
      <c r="N10373">
        <v>1</v>
      </c>
      <c r="O10373">
        <v>8.0129999999999999</v>
      </c>
    </row>
    <row r="10374" spans="1:16">
      <c r="A10374">
        <v>20905</v>
      </c>
      <c r="D10374">
        <v>2374</v>
      </c>
      <c r="E10374">
        <v>2</v>
      </c>
      <c r="K10374">
        <v>0.37</v>
      </c>
      <c r="M10374" t="s">
        <v>238</v>
      </c>
      <c r="N10374">
        <v>32</v>
      </c>
      <c r="O10374">
        <v>12.807</v>
      </c>
    </row>
    <row r="10375" spans="1:16">
      <c r="A10375">
        <v>20905</v>
      </c>
      <c r="D10375">
        <v>1385</v>
      </c>
      <c r="E10375">
        <v>3</v>
      </c>
      <c r="K10375">
        <v>0.98699999999999999</v>
      </c>
      <c r="M10375" t="s">
        <v>238</v>
      </c>
      <c r="N10375">
        <v>75</v>
      </c>
      <c r="O10375">
        <v>12.275</v>
      </c>
    </row>
    <row r="10376" spans="1:16">
      <c r="A10376">
        <v>20905</v>
      </c>
      <c r="B10376" t="s">
        <v>382</v>
      </c>
      <c r="C10376" t="s">
        <v>382</v>
      </c>
      <c r="D10376">
        <v>2670</v>
      </c>
      <c r="E10376">
        <v>4</v>
      </c>
      <c r="K10376">
        <v>2.1930000000000001</v>
      </c>
      <c r="L10376">
        <v>1</v>
      </c>
      <c r="M10376" t="s">
        <v>238</v>
      </c>
      <c r="N10376">
        <v>146</v>
      </c>
      <c r="O10376">
        <v>11.324</v>
      </c>
    </row>
    <row r="10377" spans="1:16">
      <c r="A10377">
        <v>20905</v>
      </c>
      <c r="D10377">
        <v>2671</v>
      </c>
      <c r="E10377">
        <v>5</v>
      </c>
      <c r="K10377">
        <v>2.5790000000000002</v>
      </c>
      <c r="M10377" t="s">
        <v>238</v>
      </c>
      <c r="N10377">
        <v>181</v>
      </c>
      <c r="O10377">
        <v>10.141</v>
      </c>
    </row>
    <row r="10378" spans="1:16">
      <c r="A10378">
        <v>20905</v>
      </c>
      <c r="D10378">
        <v>2672</v>
      </c>
      <c r="E10378">
        <v>6</v>
      </c>
      <c r="K10378">
        <v>3.069</v>
      </c>
      <c r="M10378" t="s">
        <v>238</v>
      </c>
      <c r="N10378">
        <v>217</v>
      </c>
      <c r="O10378">
        <v>9.16</v>
      </c>
    </row>
    <row r="10379" spans="1:16">
      <c r="A10379">
        <v>20905</v>
      </c>
      <c r="D10379">
        <v>2673</v>
      </c>
      <c r="E10379">
        <v>7</v>
      </c>
      <c r="K10379">
        <v>3.3719999999999999</v>
      </c>
      <c r="M10379" t="s">
        <v>238</v>
      </c>
      <c r="N10379">
        <v>246</v>
      </c>
      <c r="O10379">
        <v>11.157</v>
      </c>
    </row>
    <row r="10380" spans="1:16">
      <c r="A10380">
        <v>20905</v>
      </c>
      <c r="B10380" t="s">
        <v>522</v>
      </c>
      <c r="C10380" t="s">
        <v>522</v>
      </c>
      <c r="D10380">
        <v>2674</v>
      </c>
      <c r="E10380">
        <v>8</v>
      </c>
      <c r="K10380">
        <v>3.58</v>
      </c>
      <c r="L10380">
        <v>1</v>
      </c>
      <c r="M10380" t="s">
        <v>238</v>
      </c>
      <c r="N10380">
        <v>261</v>
      </c>
      <c r="O10380">
        <v>23.713999999999999</v>
      </c>
    </row>
    <row r="10381" spans="1:16">
      <c r="A10381">
        <v>20905</v>
      </c>
      <c r="D10381">
        <v>2675</v>
      </c>
      <c r="E10381">
        <v>9</v>
      </c>
      <c r="K10381">
        <v>3.956</v>
      </c>
      <c r="M10381" t="s">
        <v>238</v>
      </c>
      <c r="N10381">
        <v>286</v>
      </c>
      <c r="O10381">
        <v>10.259</v>
      </c>
    </row>
    <row r="10382" spans="1:16">
      <c r="A10382">
        <v>20905</v>
      </c>
      <c r="B10382" t="s">
        <v>543</v>
      </c>
      <c r="C10382" t="s">
        <v>543</v>
      </c>
      <c r="D10382">
        <v>2676</v>
      </c>
      <c r="E10382">
        <v>10</v>
      </c>
      <c r="K10382">
        <v>4.5780000000000003</v>
      </c>
      <c r="L10382">
        <v>1</v>
      </c>
      <c r="M10382" t="s">
        <v>238</v>
      </c>
      <c r="N10382">
        <v>352</v>
      </c>
      <c r="O10382">
        <v>6.4560000000000004</v>
      </c>
    </row>
    <row r="10383" spans="1:16">
      <c r="A10383">
        <v>20905</v>
      </c>
      <c r="D10383">
        <v>2677</v>
      </c>
      <c r="E10383">
        <v>11</v>
      </c>
      <c r="K10383">
        <v>5.2</v>
      </c>
      <c r="M10383" t="s">
        <v>238</v>
      </c>
      <c r="N10383">
        <v>413</v>
      </c>
      <c r="O10383">
        <v>11.331</v>
      </c>
    </row>
    <row r="10384" spans="1:16">
      <c r="A10384">
        <v>20905</v>
      </c>
      <c r="D10384">
        <v>2678</v>
      </c>
      <c r="E10384">
        <v>12</v>
      </c>
      <c r="K10384">
        <v>5.8339999999999996</v>
      </c>
      <c r="M10384" t="s">
        <v>238</v>
      </c>
      <c r="N10384">
        <v>465</v>
      </c>
      <c r="O10384">
        <v>30.443000000000001</v>
      </c>
      <c r="P10384" t="s">
        <v>1165</v>
      </c>
    </row>
    <row r="10385" spans="1:16">
      <c r="A10385">
        <v>20905</v>
      </c>
      <c r="D10385">
        <v>2679</v>
      </c>
      <c r="E10385">
        <v>13</v>
      </c>
      <c r="K10385">
        <v>6.423</v>
      </c>
      <c r="M10385" t="s">
        <v>238</v>
      </c>
      <c r="N10385">
        <v>476</v>
      </c>
      <c r="O10385">
        <v>12.696999999999999</v>
      </c>
    </row>
    <row r="10386" spans="1:16">
      <c r="A10386">
        <v>20905</v>
      </c>
      <c r="B10386" t="s">
        <v>524</v>
      </c>
      <c r="C10386" t="s">
        <v>524</v>
      </c>
      <c r="D10386">
        <v>2375</v>
      </c>
      <c r="E10386">
        <v>14</v>
      </c>
      <c r="K10386">
        <v>7.0309999999999997</v>
      </c>
      <c r="L10386">
        <v>1</v>
      </c>
      <c r="M10386" t="s">
        <v>238</v>
      </c>
      <c r="N10386">
        <v>517</v>
      </c>
      <c r="O10386">
        <v>8.1310000000000002</v>
      </c>
    </row>
    <row r="10387" spans="1:16">
      <c r="A10387">
        <v>20910</v>
      </c>
      <c r="B10387" t="s">
        <v>492</v>
      </c>
      <c r="C10387" t="s">
        <v>492</v>
      </c>
      <c r="D10387">
        <v>2375</v>
      </c>
      <c r="E10387">
        <v>1</v>
      </c>
      <c r="K10387">
        <v>0</v>
      </c>
      <c r="L10387">
        <v>1</v>
      </c>
      <c r="M10387" t="s">
        <v>239</v>
      </c>
      <c r="N10387">
        <v>1</v>
      </c>
      <c r="O10387">
        <v>8.0129999999999999</v>
      </c>
    </row>
    <row r="10388" spans="1:16">
      <c r="A10388">
        <v>20910</v>
      </c>
      <c r="D10388">
        <v>2374</v>
      </c>
      <c r="E10388">
        <v>2</v>
      </c>
      <c r="K10388">
        <v>0.37</v>
      </c>
      <c r="M10388" t="s">
        <v>239</v>
      </c>
      <c r="N10388">
        <v>32</v>
      </c>
      <c r="O10388">
        <v>12.807</v>
      </c>
    </row>
    <row r="10389" spans="1:16">
      <c r="A10389">
        <v>20910</v>
      </c>
      <c r="D10389">
        <v>1385</v>
      </c>
      <c r="E10389">
        <v>3</v>
      </c>
      <c r="K10389">
        <v>0.98699999999999999</v>
      </c>
      <c r="M10389" t="s">
        <v>239</v>
      </c>
      <c r="N10389">
        <v>75</v>
      </c>
      <c r="O10389">
        <v>12.275</v>
      </c>
    </row>
    <row r="10390" spans="1:16">
      <c r="A10390">
        <v>20910</v>
      </c>
      <c r="D10390">
        <v>2670</v>
      </c>
      <c r="E10390">
        <v>4</v>
      </c>
      <c r="K10390">
        <v>2.1930000000000001</v>
      </c>
      <c r="M10390" t="s">
        <v>239</v>
      </c>
      <c r="N10390">
        <v>146</v>
      </c>
      <c r="O10390">
        <v>11.324</v>
      </c>
    </row>
    <row r="10391" spans="1:16">
      <c r="A10391">
        <v>20910</v>
      </c>
      <c r="D10391">
        <v>2671</v>
      </c>
      <c r="E10391">
        <v>5</v>
      </c>
      <c r="K10391">
        <v>2.5790000000000002</v>
      </c>
      <c r="M10391" t="s">
        <v>239</v>
      </c>
      <c r="N10391">
        <v>181</v>
      </c>
      <c r="O10391">
        <v>10.141</v>
      </c>
    </row>
    <row r="10392" spans="1:16">
      <c r="A10392">
        <v>20910</v>
      </c>
      <c r="D10392">
        <v>2672</v>
      </c>
      <c r="E10392">
        <v>6</v>
      </c>
      <c r="K10392">
        <v>3.069</v>
      </c>
      <c r="M10392" t="s">
        <v>239</v>
      </c>
      <c r="N10392">
        <v>217</v>
      </c>
      <c r="O10392">
        <v>9.16</v>
      </c>
    </row>
    <row r="10393" spans="1:16">
      <c r="A10393">
        <v>20910</v>
      </c>
      <c r="D10393">
        <v>2673</v>
      </c>
      <c r="E10393">
        <v>7</v>
      </c>
      <c r="K10393">
        <v>3.3719999999999999</v>
      </c>
      <c r="M10393" t="s">
        <v>239</v>
      </c>
      <c r="N10393">
        <v>246</v>
      </c>
      <c r="O10393">
        <v>11.157</v>
      </c>
    </row>
    <row r="10394" spans="1:16">
      <c r="A10394">
        <v>20910</v>
      </c>
      <c r="D10394">
        <v>2674</v>
      </c>
      <c r="E10394">
        <v>8</v>
      </c>
      <c r="F10394" t="s">
        <v>1168</v>
      </c>
      <c r="K10394">
        <v>3.58</v>
      </c>
      <c r="M10394" t="s">
        <v>239</v>
      </c>
      <c r="N10394">
        <v>261</v>
      </c>
      <c r="O10394">
        <v>23.713999999999999</v>
      </c>
    </row>
    <row r="10395" spans="1:16">
      <c r="A10395">
        <v>20910</v>
      </c>
      <c r="D10395">
        <v>2675</v>
      </c>
      <c r="E10395">
        <v>9</v>
      </c>
      <c r="F10395" t="s">
        <v>1168</v>
      </c>
      <c r="K10395">
        <v>3.956</v>
      </c>
      <c r="M10395" t="s">
        <v>239</v>
      </c>
      <c r="N10395">
        <v>286</v>
      </c>
      <c r="O10395">
        <v>10.259</v>
      </c>
    </row>
    <row r="10396" spans="1:16">
      <c r="A10396">
        <v>20910</v>
      </c>
      <c r="D10396">
        <v>2676</v>
      </c>
      <c r="E10396">
        <v>10</v>
      </c>
      <c r="F10396" t="s">
        <v>1168</v>
      </c>
      <c r="K10396">
        <v>4.5780000000000003</v>
      </c>
      <c r="M10396" t="s">
        <v>239</v>
      </c>
      <c r="N10396">
        <v>352</v>
      </c>
      <c r="O10396">
        <v>6.4560000000000004</v>
      </c>
    </row>
    <row r="10397" spans="1:16">
      <c r="A10397">
        <v>20910</v>
      </c>
      <c r="D10397">
        <v>2677</v>
      </c>
      <c r="E10397">
        <v>11</v>
      </c>
      <c r="F10397" t="s">
        <v>1168</v>
      </c>
      <c r="K10397">
        <v>5.2</v>
      </c>
      <c r="M10397" t="s">
        <v>239</v>
      </c>
      <c r="N10397">
        <v>413</v>
      </c>
      <c r="O10397">
        <v>11.331</v>
      </c>
    </row>
    <row r="10398" spans="1:16">
      <c r="A10398">
        <v>20910</v>
      </c>
      <c r="D10398">
        <v>2678</v>
      </c>
      <c r="E10398">
        <v>12</v>
      </c>
      <c r="F10398" t="s">
        <v>1168</v>
      </c>
      <c r="K10398">
        <v>5.8339999999999996</v>
      </c>
      <c r="M10398" t="s">
        <v>239</v>
      </c>
      <c r="N10398">
        <v>465</v>
      </c>
      <c r="O10398">
        <v>30.443000000000001</v>
      </c>
      <c r="P10398" t="s">
        <v>1165</v>
      </c>
    </row>
    <row r="10399" spans="1:16">
      <c r="A10399">
        <v>20910</v>
      </c>
      <c r="D10399">
        <v>2679</v>
      </c>
      <c r="E10399">
        <v>13</v>
      </c>
      <c r="F10399" t="s">
        <v>1168</v>
      </c>
      <c r="K10399">
        <v>6.423</v>
      </c>
      <c r="M10399" t="s">
        <v>239</v>
      </c>
      <c r="N10399">
        <v>476</v>
      </c>
      <c r="O10399">
        <v>12.696999999999999</v>
      </c>
    </row>
    <row r="10400" spans="1:16">
      <c r="A10400">
        <v>20910</v>
      </c>
      <c r="B10400" t="s">
        <v>698</v>
      </c>
      <c r="C10400" t="s">
        <v>698</v>
      </c>
      <c r="D10400">
        <v>1341</v>
      </c>
      <c r="E10400">
        <v>14</v>
      </c>
      <c r="F10400" t="s">
        <v>1168</v>
      </c>
      <c r="G10400" s="11">
        <v>1</v>
      </c>
      <c r="K10400">
        <v>6.9279999999999999</v>
      </c>
      <c r="L10400">
        <v>1</v>
      </c>
      <c r="M10400" t="s">
        <v>239</v>
      </c>
      <c r="N10400">
        <v>509</v>
      </c>
      <c r="O10400">
        <v>31.300999999999998</v>
      </c>
      <c r="P10400" t="s">
        <v>1165</v>
      </c>
    </row>
    <row r="10401" spans="1:16">
      <c r="A10401">
        <v>20911</v>
      </c>
      <c r="B10401" t="s">
        <v>637</v>
      </c>
      <c r="C10401" t="s">
        <v>637</v>
      </c>
      <c r="D10401">
        <v>2375</v>
      </c>
      <c r="E10401">
        <v>1</v>
      </c>
      <c r="K10401">
        <v>0</v>
      </c>
      <c r="L10401">
        <v>1</v>
      </c>
      <c r="M10401" t="s">
        <v>239</v>
      </c>
      <c r="N10401">
        <v>1</v>
      </c>
      <c r="O10401">
        <v>8.0129999999999999</v>
      </c>
    </row>
    <row r="10402" spans="1:16">
      <c r="A10402">
        <v>20911</v>
      </c>
      <c r="D10402">
        <v>2374</v>
      </c>
      <c r="E10402">
        <v>2</v>
      </c>
      <c r="K10402">
        <v>0.37</v>
      </c>
      <c r="M10402" t="s">
        <v>239</v>
      </c>
      <c r="N10402">
        <v>32</v>
      </c>
      <c r="O10402">
        <v>12.807</v>
      </c>
    </row>
    <row r="10403" spans="1:16">
      <c r="A10403">
        <v>20911</v>
      </c>
      <c r="D10403">
        <v>1385</v>
      </c>
      <c r="E10403">
        <v>3</v>
      </c>
      <c r="K10403">
        <v>0.98699999999999999</v>
      </c>
      <c r="M10403" t="s">
        <v>239</v>
      </c>
      <c r="N10403">
        <v>75</v>
      </c>
      <c r="O10403">
        <v>12.275</v>
      </c>
    </row>
    <row r="10404" spans="1:16">
      <c r="A10404">
        <v>20911</v>
      </c>
      <c r="D10404">
        <v>2670</v>
      </c>
      <c r="E10404">
        <v>4</v>
      </c>
      <c r="K10404">
        <v>2.1930000000000001</v>
      </c>
      <c r="M10404" t="s">
        <v>239</v>
      </c>
      <c r="N10404">
        <v>146</v>
      </c>
      <c r="O10404">
        <v>11.324</v>
      </c>
    </row>
    <row r="10405" spans="1:16">
      <c r="A10405">
        <v>20911</v>
      </c>
      <c r="D10405">
        <v>2671</v>
      </c>
      <c r="E10405">
        <v>5</v>
      </c>
      <c r="K10405">
        <v>2.5790000000000002</v>
      </c>
      <c r="M10405" t="s">
        <v>239</v>
      </c>
      <c r="N10405">
        <v>181</v>
      </c>
      <c r="O10405">
        <v>10.141</v>
      </c>
    </row>
    <row r="10406" spans="1:16">
      <c r="A10406">
        <v>20911</v>
      </c>
      <c r="D10406">
        <v>2672</v>
      </c>
      <c r="E10406">
        <v>6</v>
      </c>
      <c r="K10406">
        <v>3.069</v>
      </c>
      <c r="M10406" t="s">
        <v>239</v>
      </c>
      <c r="N10406">
        <v>217</v>
      </c>
      <c r="O10406">
        <v>9.16</v>
      </c>
    </row>
    <row r="10407" spans="1:16">
      <c r="A10407">
        <v>20911</v>
      </c>
      <c r="D10407">
        <v>2673</v>
      </c>
      <c r="E10407">
        <v>7</v>
      </c>
      <c r="K10407">
        <v>3.3719999999999999</v>
      </c>
      <c r="M10407" t="s">
        <v>239</v>
      </c>
      <c r="N10407">
        <v>246</v>
      </c>
      <c r="O10407">
        <v>11.157</v>
      </c>
    </row>
    <row r="10408" spans="1:16">
      <c r="A10408">
        <v>20911</v>
      </c>
      <c r="D10408">
        <v>2674</v>
      </c>
      <c r="E10408">
        <v>8</v>
      </c>
      <c r="F10408" t="s">
        <v>1168</v>
      </c>
      <c r="K10408">
        <v>3.58</v>
      </c>
      <c r="M10408" t="s">
        <v>239</v>
      </c>
      <c r="N10408">
        <v>261</v>
      </c>
      <c r="O10408">
        <v>23.713999999999999</v>
      </c>
    </row>
    <row r="10409" spans="1:16">
      <c r="A10409">
        <v>20911</v>
      </c>
      <c r="D10409">
        <v>2675</v>
      </c>
      <c r="E10409">
        <v>9</v>
      </c>
      <c r="F10409" t="s">
        <v>1168</v>
      </c>
      <c r="K10409">
        <v>3.956</v>
      </c>
      <c r="M10409" t="s">
        <v>239</v>
      </c>
      <c r="N10409">
        <v>286</v>
      </c>
      <c r="O10409">
        <v>10.259</v>
      </c>
    </row>
    <row r="10410" spans="1:16">
      <c r="A10410">
        <v>20911</v>
      </c>
      <c r="D10410">
        <v>2676</v>
      </c>
      <c r="E10410">
        <v>10</v>
      </c>
      <c r="F10410" t="s">
        <v>1168</v>
      </c>
      <c r="K10410">
        <v>4.5780000000000003</v>
      </c>
      <c r="M10410" t="s">
        <v>239</v>
      </c>
      <c r="N10410">
        <v>352</v>
      </c>
      <c r="O10410">
        <v>6.4560000000000004</v>
      </c>
    </row>
    <row r="10411" spans="1:16">
      <c r="A10411">
        <v>20911</v>
      </c>
      <c r="D10411">
        <v>2677</v>
      </c>
      <c r="E10411">
        <v>11</v>
      </c>
      <c r="F10411" t="s">
        <v>1168</v>
      </c>
      <c r="K10411">
        <v>5.2</v>
      </c>
      <c r="M10411" t="s">
        <v>239</v>
      </c>
      <c r="N10411">
        <v>413</v>
      </c>
      <c r="O10411">
        <v>11.331</v>
      </c>
    </row>
    <row r="10412" spans="1:16">
      <c r="A10412">
        <v>20911</v>
      </c>
      <c r="D10412">
        <v>2678</v>
      </c>
      <c r="E10412">
        <v>12</v>
      </c>
      <c r="F10412" t="s">
        <v>1168</v>
      </c>
      <c r="K10412">
        <v>5.8339999999999996</v>
      </c>
      <c r="M10412" t="s">
        <v>239</v>
      </c>
      <c r="N10412">
        <v>465</v>
      </c>
      <c r="O10412">
        <v>30.443000000000001</v>
      </c>
      <c r="P10412" t="s">
        <v>1165</v>
      </c>
    </row>
    <row r="10413" spans="1:16">
      <c r="A10413">
        <v>20911</v>
      </c>
      <c r="D10413">
        <v>2679</v>
      </c>
      <c r="E10413">
        <v>13</v>
      </c>
      <c r="F10413" t="s">
        <v>1168</v>
      </c>
      <c r="K10413">
        <v>6.423</v>
      </c>
      <c r="M10413" t="s">
        <v>239</v>
      </c>
      <c r="N10413">
        <v>476</v>
      </c>
      <c r="O10413">
        <v>12.696999999999999</v>
      </c>
    </row>
    <row r="10414" spans="1:16">
      <c r="A10414">
        <v>20911</v>
      </c>
      <c r="B10414" t="s">
        <v>649</v>
      </c>
      <c r="C10414" t="s">
        <v>649</v>
      </c>
      <c r="D10414">
        <v>1341</v>
      </c>
      <c r="E10414">
        <v>14</v>
      </c>
      <c r="F10414" t="s">
        <v>1168</v>
      </c>
      <c r="G10414" s="11">
        <v>1</v>
      </c>
      <c r="K10414">
        <v>6.9279999999999999</v>
      </c>
      <c r="L10414">
        <v>1</v>
      </c>
      <c r="M10414" t="s">
        <v>239</v>
      </c>
      <c r="N10414">
        <v>509</v>
      </c>
      <c r="O10414">
        <v>31.300999999999998</v>
      </c>
      <c r="P10414" t="s">
        <v>1165</v>
      </c>
    </row>
    <row r="10415" spans="1:16">
      <c r="A10415">
        <v>21101</v>
      </c>
      <c r="B10415" t="s">
        <v>366</v>
      </c>
      <c r="C10415" t="s">
        <v>366</v>
      </c>
      <c r="D10415">
        <v>1341</v>
      </c>
      <c r="E10415">
        <v>1</v>
      </c>
      <c r="K10415">
        <v>0</v>
      </c>
      <c r="L10415">
        <v>1</v>
      </c>
      <c r="M10415" t="s">
        <v>236</v>
      </c>
      <c r="N10415">
        <v>518</v>
      </c>
      <c r="O10415">
        <v>10.695</v>
      </c>
    </row>
    <row r="10416" spans="1:16">
      <c r="A10416">
        <v>21101</v>
      </c>
      <c r="D10416">
        <v>1342</v>
      </c>
      <c r="E10416">
        <v>2</v>
      </c>
      <c r="K10416">
        <v>0.51700000000000002</v>
      </c>
      <c r="M10416" t="s">
        <v>236</v>
      </c>
      <c r="N10416">
        <v>518</v>
      </c>
      <c r="O10416">
        <v>443.065</v>
      </c>
      <c r="P10416" t="s">
        <v>1165</v>
      </c>
    </row>
    <row r="10417" spans="1:16">
      <c r="A10417">
        <v>21101</v>
      </c>
      <c r="D10417">
        <v>2669</v>
      </c>
      <c r="E10417">
        <v>3</v>
      </c>
      <c r="K10417">
        <v>1.107</v>
      </c>
      <c r="M10417" t="s">
        <v>236</v>
      </c>
      <c r="N10417">
        <v>518</v>
      </c>
      <c r="O10417">
        <v>921.41</v>
      </c>
      <c r="P10417" t="s">
        <v>1165</v>
      </c>
    </row>
    <row r="10418" spans="1:16">
      <c r="A10418">
        <v>21101</v>
      </c>
      <c r="D10418">
        <v>1501</v>
      </c>
      <c r="E10418">
        <v>4</v>
      </c>
      <c r="K10418">
        <v>1.74</v>
      </c>
      <c r="M10418" t="s">
        <v>236</v>
      </c>
      <c r="N10418">
        <v>518</v>
      </c>
      <c r="O10418">
        <v>1524.26</v>
      </c>
      <c r="P10418" t="s">
        <v>1165</v>
      </c>
    </row>
    <row r="10419" spans="1:16">
      <c r="A10419">
        <v>21101</v>
      </c>
      <c r="D10419">
        <v>2101</v>
      </c>
      <c r="E10419">
        <v>5</v>
      </c>
      <c r="K10419">
        <v>2.09</v>
      </c>
      <c r="M10419" t="s">
        <v>236</v>
      </c>
      <c r="N10419">
        <v>518</v>
      </c>
      <c r="O10419">
        <v>1856.877</v>
      </c>
      <c r="P10419" t="s">
        <v>1165</v>
      </c>
    </row>
    <row r="10420" spans="1:16">
      <c r="A10420">
        <v>21101</v>
      </c>
      <c r="B10420" t="s">
        <v>641</v>
      </c>
      <c r="C10420" t="s">
        <v>641</v>
      </c>
      <c r="D10420">
        <v>2102</v>
      </c>
      <c r="E10420">
        <v>6</v>
      </c>
      <c r="K10420">
        <v>2.4569999999999999</v>
      </c>
      <c r="L10420">
        <v>1</v>
      </c>
      <c r="M10420" t="s">
        <v>236</v>
      </c>
      <c r="N10420">
        <v>518</v>
      </c>
      <c r="O10420">
        <v>2212.7730000000001</v>
      </c>
      <c r="P10420" t="s">
        <v>1165</v>
      </c>
    </row>
    <row r="10421" spans="1:16">
      <c r="A10421">
        <v>21101</v>
      </c>
      <c r="D10421">
        <v>1617</v>
      </c>
      <c r="E10421">
        <v>7</v>
      </c>
      <c r="K10421">
        <v>2.6379999999999999</v>
      </c>
      <c r="M10421" t="s">
        <v>236</v>
      </c>
      <c r="N10421">
        <v>518</v>
      </c>
      <c r="O10421">
        <v>2380.9859999999999</v>
      </c>
      <c r="P10421" t="s">
        <v>1165</v>
      </c>
    </row>
    <row r="10422" spans="1:16">
      <c r="A10422">
        <v>21101</v>
      </c>
      <c r="D10422">
        <v>1616</v>
      </c>
      <c r="E10422">
        <v>8</v>
      </c>
      <c r="K10422">
        <v>2.972</v>
      </c>
      <c r="M10422" t="s">
        <v>236</v>
      </c>
      <c r="N10422">
        <v>518</v>
      </c>
      <c r="O10422">
        <v>2513.4250000000002</v>
      </c>
      <c r="P10422" t="s">
        <v>1165</v>
      </c>
    </row>
    <row r="10423" spans="1:16">
      <c r="A10423">
        <v>21101</v>
      </c>
      <c r="B10423" t="s">
        <v>432</v>
      </c>
      <c r="C10423" t="s">
        <v>432</v>
      </c>
      <c r="D10423">
        <v>1615</v>
      </c>
      <c r="E10423">
        <v>9</v>
      </c>
      <c r="K10423">
        <v>3.36</v>
      </c>
      <c r="L10423">
        <v>1</v>
      </c>
      <c r="M10423" t="s">
        <v>236</v>
      </c>
      <c r="N10423">
        <v>518</v>
      </c>
      <c r="O10423">
        <v>2601.3449999999998</v>
      </c>
      <c r="P10423" t="s">
        <v>1165</v>
      </c>
    </row>
    <row r="10424" spans="1:16">
      <c r="A10424">
        <v>21101</v>
      </c>
      <c r="D10424">
        <v>1509</v>
      </c>
      <c r="E10424">
        <v>10</v>
      </c>
      <c r="K10424">
        <v>3.5680000000000001</v>
      </c>
      <c r="M10424" t="s">
        <v>236</v>
      </c>
      <c r="N10424">
        <v>518</v>
      </c>
      <c r="O10424">
        <v>2595.5279999999998</v>
      </c>
      <c r="P10424" t="s">
        <v>1165</v>
      </c>
    </row>
    <row r="10425" spans="1:16">
      <c r="A10425">
        <v>21101</v>
      </c>
      <c r="D10425">
        <v>2448</v>
      </c>
      <c r="E10425">
        <v>11</v>
      </c>
      <c r="K10425">
        <v>4.3840000000000003</v>
      </c>
      <c r="M10425" t="s">
        <v>236</v>
      </c>
      <c r="N10425">
        <v>518</v>
      </c>
      <c r="O10425">
        <v>1992.991</v>
      </c>
      <c r="P10425" t="s">
        <v>1165</v>
      </c>
    </row>
    <row r="10426" spans="1:16">
      <c r="A10426">
        <v>21101</v>
      </c>
      <c r="D10426">
        <v>2516</v>
      </c>
      <c r="E10426">
        <v>12</v>
      </c>
      <c r="K10426">
        <v>4.6050000000000004</v>
      </c>
      <c r="M10426" t="s">
        <v>236</v>
      </c>
      <c r="N10426">
        <v>518</v>
      </c>
      <c r="O10426">
        <v>1960.6969999999999</v>
      </c>
      <c r="P10426" t="s">
        <v>1165</v>
      </c>
    </row>
    <row r="10427" spans="1:16">
      <c r="A10427">
        <v>21101</v>
      </c>
      <c r="B10427" t="s">
        <v>370</v>
      </c>
      <c r="C10427" t="s">
        <v>370</v>
      </c>
      <c r="D10427">
        <v>1505</v>
      </c>
      <c r="E10427">
        <v>13</v>
      </c>
      <c r="K10427">
        <v>4.8680000000000003</v>
      </c>
      <c r="L10427">
        <v>1</v>
      </c>
      <c r="M10427" t="s">
        <v>236</v>
      </c>
      <c r="N10427">
        <v>518</v>
      </c>
      <c r="O10427">
        <v>1823.019</v>
      </c>
      <c r="P10427" t="s">
        <v>1165</v>
      </c>
    </row>
    <row r="10428" spans="1:16">
      <c r="A10428">
        <v>21101</v>
      </c>
      <c r="D10428">
        <v>2328</v>
      </c>
      <c r="E10428">
        <v>14</v>
      </c>
      <c r="K10428">
        <v>5.73</v>
      </c>
      <c r="M10428" t="s">
        <v>236</v>
      </c>
      <c r="N10428">
        <v>518</v>
      </c>
      <c r="O10428">
        <v>1207.461</v>
      </c>
      <c r="P10428" t="s">
        <v>1165</v>
      </c>
    </row>
    <row r="10429" spans="1:16">
      <c r="A10429">
        <v>21101</v>
      </c>
      <c r="D10429">
        <v>2739</v>
      </c>
      <c r="E10429">
        <v>15</v>
      </c>
      <c r="K10429">
        <v>6.391</v>
      </c>
      <c r="M10429" t="s">
        <v>236</v>
      </c>
      <c r="N10429">
        <v>518</v>
      </c>
      <c r="O10429">
        <v>549.84500000000003</v>
      </c>
      <c r="P10429" t="s">
        <v>1165</v>
      </c>
    </row>
    <row r="10430" spans="1:16">
      <c r="A10430">
        <v>21101</v>
      </c>
      <c r="D10430">
        <v>1510</v>
      </c>
      <c r="E10430">
        <v>16</v>
      </c>
      <c r="K10430">
        <v>6.5810000000000004</v>
      </c>
      <c r="M10430" t="s">
        <v>236</v>
      </c>
      <c r="N10430">
        <v>518</v>
      </c>
      <c r="O10430">
        <v>387.48700000000002</v>
      </c>
      <c r="P10430" t="s">
        <v>1165</v>
      </c>
    </row>
    <row r="10431" spans="1:16">
      <c r="A10431">
        <v>21101</v>
      </c>
      <c r="B10431" t="s">
        <v>642</v>
      </c>
      <c r="C10431" t="s">
        <v>642</v>
      </c>
      <c r="D10431">
        <v>1341</v>
      </c>
      <c r="E10431">
        <v>17</v>
      </c>
      <c r="K10431">
        <v>7.0540000000000003</v>
      </c>
      <c r="L10431">
        <v>1</v>
      </c>
      <c r="M10431" t="s">
        <v>236</v>
      </c>
      <c r="N10431">
        <v>518</v>
      </c>
      <c r="O10431">
        <v>10.695</v>
      </c>
    </row>
    <row r="10432" spans="1:16">
      <c r="A10432">
        <v>21102</v>
      </c>
      <c r="B10432" t="s">
        <v>371</v>
      </c>
      <c r="C10432" t="s">
        <v>371</v>
      </c>
      <c r="D10432">
        <v>1341</v>
      </c>
      <c r="E10432">
        <v>1</v>
      </c>
      <c r="K10432">
        <v>0</v>
      </c>
      <c r="L10432">
        <v>1</v>
      </c>
      <c r="M10432" t="s">
        <v>237</v>
      </c>
      <c r="N10432">
        <v>518</v>
      </c>
      <c r="O10432">
        <v>10.695</v>
      </c>
    </row>
    <row r="10433" spans="1:16">
      <c r="A10433">
        <v>21102</v>
      </c>
      <c r="D10433">
        <v>1342</v>
      </c>
      <c r="E10433">
        <v>2</v>
      </c>
      <c r="K10433">
        <v>0.51700000000000002</v>
      </c>
      <c r="M10433" t="s">
        <v>237</v>
      </c>
      <c r="N10433">
        <v>518</v>
      </c>
      <c r="O10433">
        <v>443.065</v>
      </c>
      <c r="P10433" t="s">
        <v>1165</v>
      </c>
    </row>
    <row r="10434" spans="1:16">
      <c r="A10434">
        <v>21102</v>
      </c>
      <c r="D10434">
        <v>2669</v>
      </c>
      <c r="E10434">
        <v>3</v>
      </c>
      <c r="K10434">
        <v>1.107</v>
      </c>
      <c r="M10434" t="s">
        <v>237</v>
      </c>
      <c r="N10434">
        <v>518</v>
      </c>
      <c r="O10434">
        <v>921.41</v>
      </c>
      <c r="P10434" t="s">
        <v>1165</v>
      </c>
    </row>
    <row r="10435" spans="1:16">
      <c r="A10435">
        <v>21102</v>
      </c>
      <c r="D10435">
        <v>1501</v>
      </c>
      <c r="E10435">
        <v>4</v>
      </c>
      <c r="K10435">
        <v>1.74</v>
      </c>
      <c r="M10435" t="s">
        <v>237</v>
      </c>
      <c r="N10435">
        <v>518</v>
      </c>
      <c r="O10435">
        <v>1524.26</v>
      </c>
      <c r="P10435" t="s">
        <v>1165</v>
      </c>
    </row>
    <row r="10436" spans="1:16">
      <c r="A10436">
        <v>21102</v>
      </c>
      <c r="D10436">
        <v>2101</v>
      </c>
      <c r="E10436">
        <v>5</v>
      </c>
      <c r="K10436">
        <v>2.09</v>
      </c>
      <c r="M10436" t="s">
        <v>237</v>
      </c>
      <c r="N10436">
        <v>518</v>
      </c>
      <c r="O10436">
        <v>1856.877</v>
      </c>
      <c r="P10436" t="s">
        <v>1165</v>
      </c>
    </row>
    <row r="10437" spans="1:16">
      <c r="A10437">
        <v>21102</v>
      </c>
      <c r="B10437" t="s">
        <v>643</v>
      </c>
      <c r="C10437" t="s">
        <v>643</v>
      </c>
      <c r="D10437">
        <v>2102</v>
      </c>
      <c r="E10437">
        <v>6</v>
      </c>
      <c r="K10437">
        <v>2.4569999999999999</v>
      </c>
      <c r="L10437">
        <v>1</v>
      </c>
      <c r="M10437" t="s">
        <v>237</v>
      </c>
      <c r="N10437">
        <v>518</v>
      </c>
      <c r="O10437">
        <v>2212.7730000000001</v>
      </c>
      <c r="P10437" t="s">
        <v>1165</v>
      </c>
    </row>
    <row r="10438" spans="1:16">
      <c r="A10438">
        <v>21102</v>
      </c>
      <c r="D10438">
        <v>1617</v>
      </c>
      <c r="E10438">
        <v>7</v>
      </c>
      <c r="K10438">
        <v>2.6379999999999999</v>
      </c>
      <c r="M10438" t="s">
        <v>237</v>
      </c>
      <c r="N10438">
        <v>518</v>
      </c>
      <c r="O10438">
        <v>2380.9859999999999</v>
      </c>
      <c r="P10438" t="s">
        <v>1165</v>
      </c>
    </row>
    <row r="10439" spans="1:16">
      <c r="A10439">
        <v>21102</v>
      </c>
      <c r="D10439">
        <v>1616</v>
      </c>
      <c r="E10439">
        <v>8</v>
      </c>
      <c r="K10439">
        <v>2.972</v>
      </c>
      <c r="M10439" t="s">
        <v>237</v>
      </c>
      <c r="N10439">
        <v>518</v>
      </c>
      <c r="O10439">
        <v>2513.4250000000002</v>
      </c>
      <c r="P10439" t="s">
        <v>1165</v>
      </c>
    </row>
    <row r="10440" spans="1:16">
      <c r="A10440">
        <v>21102</v>
      </c>
      <c r="B10440" t="s">
        <v>635</v>
      </c>
      <c r="C10440" t="s">
        <v>635</v>
      </c>
      <c r="D10440">
        <v>1615</v>
      </c>
      <c r="E10440">
        <v>9</v>
      </c>
      <c r="F10440" t="s">
        <v>1166</v>
      </c>
      <c r="K10440">
        <v>3.36</v>
      </c>
      <c r="L10440">
        <v>1</v>
      </c>
      <c r="M10440" t="s">
        <v>237</v>
      </c>
      <c r="N10440">
        <v>518</v>
      </c>
      <c r="O10440">
        <v>2601.3449999999998</v>
      </c>
      <c r="P10440" t="s">
        <v>1165</v>
      </c>
    </row>
    <row r="10441" spans="1:16">
      <c r="A10441">
        <v>21102</v>
      </c>
      <c r="D10441">
        <v>1509</v>
      </c>
      <c r="E10441">
        <v>10</v>
      </c>
      <c r="F10441" t="s">
        <v>1166</v>
      </c>
      <c r="K10441">
        <v>3.5680000000000001</v>
      </c>
      <c r="M10441" t="s">
        <v>237</v>
      </c>
      <c r="N10441">
        <v>518</v>
      </c>
      <c r="O10441">
        <v>2595.5279999999998</v>
      </c>
      <c r="P10441" t="s">
        <v>1165</v>
      </c>
    </row>
    <row r="10442" spans="1:16">
      <c r="A10442">
        <v>21102</v>
      </c>
      <c r="D10442">
        <v>2448</v>
      </c>
      <c r="E10442">
        <v>11</v>
      </c>
      <c r="F10442" t="s">
        <v>1166</v>
      </c>
      <c r="K10442">
        <v>4.3840000000000003</v>
      </c>
      <c r="M10442" t="s">
        <v>237</v>
      </c>
      <c r="N10442">
        <v>518</v>
      </c>
      <c r="O10442">
        <v>1992.991</v>
      </c>
      <c r="P10442" t="s">
        <v>1165</v>
      </c>
    </row>
    <row r="10443" spans="1:16">
      <c r="A10443">
        <v>21102</v>
      </c>
      <c r="D10443">
        <v>2516</v>
      </c>
      <c r="E10443">
        <v>12</v>
      </c>
      <c r="F10443" t="s">
        <v>1166</v>
      </c>
      <c r="K10443">
        <v>4.6050000000000004</v>
      </c>
      <c r="M10443" t="s">
        <v>237</v>
      </c>
      <c r="N10443">
        <v>518</v>
      </c>
      <c r="O10443">
        <v>1960.6969999999999</v>
      </c>
      <c r="P10443" t="s">
        <v>1165</v>
      </c>
    </row>
    <row r="10444" spans="1:16">
      <c r="A10444">
        <v>21102</v>
      </c>
      <c r="B10444" t="s">
        <v>375</v>
      </c>
      <c r="C10444" t="s">
        <v>375</v>
      </c>
      <c r="D10444">
        <v>1505</v>
      </c>
      <c r="E10444">
        <v>13</v>
      </c>
      <c r="F10444" t="s">
        <v>1166</v>
      </c>
      <c r="K10444">
        <v>4.8680000000000003</v>
      </c>
      <c r="L10444">
        <v>1</v>
      </c>
      <c r="M10444" t="s">
        <v>237</v>
      </c>
      <c r="N10444">
        <v>518</v>
      </c>
      <c r="O10444">
        <v>1823.019</v>
      </c>
      <c r="P10444" t="s">
        <v>1165</v>
      </c>
    </row>
    <row r="10445" spans="1:16">
      <c r="A10445">
        <v>21102</v>
      </c>
      <c r="D10445">
        <v>2328</v>
      </c>
      <c r="E10445">
        <v>14</v>
      </c>
      <c r="F10445" t="s">
        <v>1166</v>
      </c>
      <c r="K10445">
        <v>5.73</v>
      </c>
      <c r="M10445" t="s">
        <v>237</v>
      </c>
      <c r="N10445">
        <v>518</v>
      </c>
      <c r="O10445">
        <v>1207.461</v>
      </c>
      <c r="P10445" t="s">
        <v>1165</v>
      </c>
    </row>
    <row r="10446" spans="1:16">
      <c r="A10446">
        <v>21102</v>
      </c>
      <c r="D10446">
        <v>2739</v>
      </c>
      <c r="E10446">
        <v>15</v>
      </c>
      <c r="F10446" t="s">
        <v>1166</v>
      </c>
      <c r="K10446">
        <v>6.391</v>
      </c>
      <c r="M10446" t="s">
        <v>237</v>
      </c>
      <c r="N10446">
        <v>518</v>
      </c>
      <c r="O10446">
        <v>549.84500000000003</v>
      </c>
      <c r="P10446" t="s">
        <v>1165</v>
      </c>
    </row>
    <row r="10447" spans="1:16">
      <c r="A10447">
        <v>21102</v>
      </c>
      <c r="D10447">
        <v>1510</v>
      </c>
      <c r="E10447">
        <v>16</v>
      </c>
      <c r="F10447" t="s">
        <v>1166</v>
      </c>
      <c r="K10447">
        <v>6.5810000000000004</v>
      </c>
      <c r="M10447" t="s">
        <v>237</v>
      </c>
      <c r="N10447">
        <v>518</v>
      </c>
      <c r="O10447">
        <v>387.48700000000002</v>
      </c>
      <c r="P10447" t="s">
        <v>1165</v>
      </c>
    </row>
    <row r="10448" spans="1:16">
      <c r="A10448">
        <v>21102</v>
      </c>
      <c r="B10448" t="s">
        <v>438</v>
      </c>
      <c r="C10448" t="s">
        <v>438</v>
      </c>
      <c r="D10448">
        <v>1341</v>
      </c>
      <c r="E10448">
        <v>17</v>
      </c>
      <c r="F10448" t="s">
        <v>1167</v>
      </c>
      <c r="G10448" s="11">
        <v>1</v>
      </c>
      <c r="K10448">
        <v>7.0540000000000003</v>
      </c>
      <c r="L10448">
        <v>1</v>
      </c>
      <c r="M10448" t="s">
        <v>237</v>
      </c>
      <c r="N10448">
        <v>518</v>
      </c>
      <c r="O10448">
        <v>10.695</v>
      </c>
    </row>
    <row r="10449" spans="1:16">
      <c r="A10449">
        <v>21103</v>
      </c>
      <c r="B10449" t="s">
        <v>380</v>
      </c>
      <c r="C10449" t="s">
        <v>380</v>
      </c>
      <c r="D10449">
        <v>1341</v>
      </c>
      <c r="E10449">
        <v>1</v>
      </c>
      <c r="K10449">
        <v>0</v>
      </c>
      <c r="L10449">
        <v>1</v>
      </c>
      <c r="M10449" t="s">
        <v>237</v>
      </c>
      <c r="N10449">
        <v>518</v>
      </c>
      <c r="O10449">
        <v>10.695</v>
      </c>
    </row>
    <row r="10450" spans="1:16">
      <c r="A10450">
        <v>21103</v>
      </c>
      <c r="D10450">
        <v>1342</v>
      </c>
      <c r="E10450">
        <v>2</v>
      </c>
      <c r="K10450">
        <v>0.51700000000000002</v>
      </c>
      <c r="M10450" t="s">
        <v>237</v>
      </c>
      <c r="N10450">
        <v>518</v>
      </c>
      <c r="O10450">
        <v>443.065</v>
      </c>
      <c r="P10450" t="s">
        <v>1165</v>
      </c>
    </row>
    <row r="10451" spans="1:16">
      <c r="A10451">
        <v>21103</v>
      </c>
      <c r="D10451">
        <v>2669</v>
      </c>
      <c r="E10451">
        <v>3</v>
      </c>
      <c r="K10451">
        <v>1.107</v>
      </c>
      <c r="M10451" t="s">
        <v>237</v>
      </c>
      <c r="N10451">
        <v>518</v>
      </c>
      <c r="O10451">
        <v>921.41</v>
      </c>
      <c r="P10451" t="s">
        <v>1165</v>
      </c>
    </row>
    <row r="10452" spans="1:16">
      <c r="A10452">
        <v>21103</v>
      </c>
      <c r="D10452">
        <v>1501</v>
      </c>
      <c r="E10452">
        <v>4</v>
      </c>
      <c r="K10452">
        <v>1.74</v>
      </c>
      <c r="M10452" t="s">
        <v>237</v>
      </c>
      <c r="N10452">
        <v>518</v>
      </c>
      <c r="O10452">
        <v>1524.26</v>
      </c>
      <c r="P10452" t="s">
        <v>1165</v>
      </c>
    </row>
    <row r="10453" spans="1:16">
      <c r="A10453">
        <v>21103</v>
      </c>
      <c r="D10453">
        <v>2101</v>
      </c>
      <c r="E10453">
        <v>5</v>
      </c>
      <c r="K10453">
        <v>2.09</v>
      </c>
      <c r="M10453" t="s">
        <v>237</v>
      </c>
      <c r="N10453">
        <v>518</v>
      </c>
      <c r="O10453">
        <v>1856.877</v>
      </c>
      <c r="P10453" t="s">
        <v>1165</v>
      </c>
    </row>
    <row r="10454" spans="1:16">
      <c r="A10454">
        <v>21103</v>
      </c>
      <c r="B10454" t="s">
        <v>644</v>
      </c>
      <c r="C10454" t="s">
        <v>644</v>
      </c>
      <c r="D10454">
        <v>2102</v>
      </c>
      <c r="E10454">
        <v>6</v>
      </c>
      <c r="K10454">
        <v>2.4569999999999999</v>
      </c>
      <c r="L10454">
        <v>1</v>
      </c>
      <c r="M10454" t="s">
        <v>237</v>
      </c>
      <c r="N10454">
        <v>518</v>
      </c>
      <c r="O10454">
        <v>2212.7730000000001</v>
      </c>
      <c r="P10454" t="s">
        <v>1165</v>
      </c>
    </row>
    <row r="10455" spans="1:16">
      <c r="A10455">
        <v>21103</v>
      </c>
      <c r="D10455">
        <v>1617</v>
      </c>
      <c r="E10455">
        <v>7</v>
      </c>
      <c r="K10455">
        <v>2.6379999999999999</v>
      </c>
      <c r="M10455" t="s">
        <v>237</v>
      </c>
      <c r="N10455">
        <v>518</v>
      </c>
      <c r="O10455">
        <v>2380.9859999999999</v>
      </c>
      <c r="P10455" t="s">
        <v>1165</v>
      </c>
    </row>
    <row r="10456" spans="1:16">
      <c r="A10456">
        <v>21103</v>
      </c>
      <c r="D10456">
        <v>1616</v>
      </c>
      <c r="E10456">
        <v>8</v>
      </c>
      <c r="K10456">
        <v>2.972</v>
      </c>
      <c r="M10456" t="s">
        <v>237</v>
      </c>
      <c r="N10456">
        <v>518</v>
      </c>
      <c r="O10456">
        <v>2513.4250000000002</v>
      </c>
      <c r="P10456" t="s">
        <v>1165</v>
      </c>
    </row>
    <row r="10457" spans="1:16">
      <c r="A10457">
        <v>21103</v>
      </c>
      <c r="B10457" t="s">
        <v>521</v>
      </c>
      <c r="C10457" t="s">
        <v>521</v>
      </c>
      <c r="D10457">
        <v>1615</v>
      </c>
      <c r="E10457">
        <v>9</v>
      </c>
      <c r="F10457" t="s">
        <v>1166</v>
      </c>
      <c r="K10457">
        <v>3.36</v>
      </c>
      <c r="L10457">
        <v>1</v>
      </c>
      <c r="M10457" t="s">
        <v>237</v>
      </c>
      <c r="N10457">
        <v>518</v>
      </c>
      <c r="O10457">
        <v>2601.3449999999998</v>
      </c>
      <c r="P10457" t="s">
        <v>1165</v>
      </c>
    </row>
    <row r="10458" spans="1:16">
      <c r="A10458">
        <v>21103</v>
      </c>
      <c r="D10458">
        <v>1509</v>
      </c>
      <c r="E10458">
        <v>10</v>
      </c>
      <c r="F10458" t="s">
        <v>1166</v>
      </c>
      <c r="K10458">
        <v>3.5680000000000001</v>
      </c>
      <c r="M10458" t="s">
        <v>237</v>
      </c>
      <c r="N10458">
        <v>518</v>
      </c>
      <c r="O10458">
        <v>2595.5279999999998</v>
      </c>
      <c r="P10458" t="s">
        <v>1165</v>
      </c>
    </row>
    <row r="10459" spans="1:16">
      <c r="A10459">
        <v>21103</v>
      </c>
      <c r="D10459">
        <v>2448</v>
      </c>
      <c r="E10459">
        <v>11</v>
      </c>
      <c r="F10459" t="s">
        <v>1166</v>
      </c>
      <c r="K10459">
        <v>4.3840000000000003</v>
      </c>
      <c r="M10459" t="s">
        <v>237</v>
      </c>
      <c r="N10459">
        <v>518</v>
      </c>
      <c r="O10459">
        <v>1992.991</v>
      </c>
      <c r="P10459" t="s">
        <v>1165</v>
      </c>
    </row>
    <row r="10460" spans="1:16">
      <c r="A10460">
        <v>21103</v>
      </c>
      <c r="D10460">
        <v>2516</v>
      </c>
      <c r="E10460">
        <v>12</v>
      </c>
      <c r="F10460" t="s">
        <v>1166</v>
      </c>
      <c r="K10460">
        <v>4.6050000000000004</v>
      </c>
      <c r="M10460" t="s">
        <v>237</v>
      </c>
      <c r="N10460">
        <v>518</v>
      </c>
      <c r="O10460">
        <v>1960.6969999999999</v>
      </c>
      <c r="P10460" t="s">
        <v>1165</v>
      </c>
    </row>
    <row r="10461" spans="1:16">
      <c r="A10461">
        <v>21103</v>
      </c>
      <c r="B10461" t="s">
        <v>638</v>
      </c>
      <c r="C10461" t="s">
        <v>638</v>
      </c>
      <c r="D10461">
        <v>1505</v>
      </c>
      <c r="E10461">
        <v>13</v>
      </c>
      <c r="F10461" t="s">
        <v>1166</v>
      </c>
      <c r="K10461">
        <v>4.8680000000000003</v>
      </c>
      <c r="L10461">
        <v>1</v>
      </c>
      <c r="M10461" t="s">
        <v>237</v>
      </c>
      <c r="N10461">
        <v>518</v>
      </c>
      <c r="O10461">
        <v>1823.019</v>
      </c>
      <c r="P10461" t="s">
        <v>1165</v>
      </c>
    </row>
    <row r="10462" spans="1:16">
      <c r="A10462">
        <v>21103</v>
      </c>
      <c r="D10462">
        <v>2328</v>
      </c>
      <c r="E10462">
        <v>14</v>
      </c>
      <c r="F10462" t="s">
        <v>1166</v>
      </c>
      <c r="K10462">
        <v>5.73</v>
      </c>
      <c r="M10462" t="s">
        <v>237</v>
      </c>
      <c r="N10462">
        <v>518</v>
      </c>
      <c r="O10462">
        <v>1207.461</v>
      </c>
      <c r="P10462" t="s">
        <v>1165</v>
      </c>
    </row>
    <row r="10463" spans="1:16">
      <c r="A10463">
        <v>21103</v>
      </c>
      <c r="D10463">
        <v>2739</v>
      </c>
      <c r="E10463">
        <v>15</v>
      </c>
      <c r="F10463" t="s">
        <v>1166</v>
      </c>
      <c r="K10463">
        <v>6.391</v>
      </c>
      <c r="M10463" t="s">
        <v>237</v>
      </c>
      <c r="N10463">
        <v>518</v>
      </c>
      <c r="O10463">
        <v>549.84500000000003</v>
      </c>
      <c r="P10463" t="s">
        <v>1165</v>
      </c>
    </row>
    <row r="10464" spans="1:16">
      <c r="A10464">
        <v>21103</v>
      </c>
      <c r="D10464">
        <v>1510</v>
      </c>
      <c r="E10464">
        <v>16</v>
      </c>
      <c r="F10464" t="s">
        <v>1166</v>
      </c>
      <c r="K10464">
        <v>6.5810000000000004</v>
      </c>
      <c r="M10464" t="s">
        <v>237</v>
      </c>
      <c r="N10464">
        <v>518</v>
      </c>
      <c r="O10464">
        <v>387.48700000000002</v>
      </c>
      <c r="P10464" t="s">
        <v>1165</v>
      </c>
    </row>
    <row r="10465" spans="1:16">
      <c r="A10465">
        <v>21103</v>
      </c>
      <c r="B10465" t="s">
        <v>523</v>
      </c>
      <c r="C10465" t="s">
        <v>523</v>
      </c>
      <c r="D10465">
        <v>1341</v>
      </c>
      <c r="E10465">
        <v>17</v>
      </c>
      <c r="F10465" t="s">
        <v>1167</v>
      </c>
      <c r="G10465" s="11">
        <v>1</v>
      </c>
      <c r="K10465">
        <v>7.0540000000000003</v>
      </c>
      <c r="L10465">
        <v>1</v>
      </c>
      <c r="M10465" t="s">
        <v>237</v>
      </c>
      <c r="N10465">
        <v>518</v>
      </c>
      <c r="O10465">
        <v>10.695</v>
      </c>
    </row>
    <row r="10466" spans="1:16">
      <c r="A10466">
        <v>21104</v>
      </c>
      <c r="B10466" t="s">
        <v>568</v>
      </c>
      <c r="C10466" t="s">
        <v>568</v>
      </c>
      <c r="D10466">
        <v>1341</v>
      </c>
      <c r="E10466">
        <v>1</v>
      </c>
      <c r="K10466">
        <v>0</v>
      </c>
      <c r="L10466">
        <v>1</v>
      </c>
      <c r="M10466" t="s">
        <v>236</v>
      </c>
      <c r="N10466">
        <v>518</v>
      </c>
      <c r="O10466">
        <v>10.695</v>
      </c>
    </row>
    <row r="10467" spans="1:16">
      <c r="A10467">
        <v>21104</v>
      </c>
      <c r="D10467">
        <v>1342</v>
      </c>
      <c r="E10467">
        <v>2</v>
      </c>
      <c r="K10467">
        <v>0.51700000000000002</v>
      </c>
      <c r="M10467" t="s">
        <v>236</v>
      </c>
      <c r="N10467">
        <v>518</v>
      </c>
      <c r="O10467">
        <v>443.065</v>
      </c>
      <c r="P10467" t="s">
        <v>1165</v>
      </c>
    </row>
    <row r="10468" spans="1:16">
      <c r="A10468">
        <v>21104</v>
      </c>
      <c r="D10468">
        <v>2669</v>
      </c>
      <c r="E10468">
        <v>3</v>
      </c>
      <c r="K10468">
        <v>1.107</v>
      </c>
      <c r="M10468" t="s">
        <v>236</v>
      </c>
      <c r="N10468">
        <v>518</v>
      </c>
      <c r="O10468">
        <v>921.41</v>
      </c>
      <c r="P10468" t="s">
        <v>1165</v>
      </c>
    </row>
    <row r="10469" spans="1:16">
      <c r="A10469">
        <v>21104</v>
      </c>
      <c r="D10469">
        <v>1501</v>
      </c>
      <c r="E10469">
        <v>4</v>
      </c>
      <c r="K10469">
        <v>1.74</v>
      </c>
      <c r="M10469" t="s">
        <v>236</v>
      </c>
      <c r="N10469">
        <v>518</v>
      </c>
      <c r="O10469">
        <v>1524.26</v>
      </c>
      <c r="P10469" t="s">
        <v>1165</v>
      </c>
    </row>
    <row r="10470" spans="1:16">
      <c r="A10470">
        <v>21104</v>
      </c>
      <c r="D10470">
        <v>2101</v>
      </c>
      <c r="E10470">
        <v>5</v>
      </c>
      <c r="K10470">
        <v>2.09</v>
      </c>
      <c r="M10470" t="s">
        <v>236</v>
      </c>
      <c r="N10470">
        <v>518</v>
      </c>
      <c r="O10470">
        <v>1856.877</v>
      </c>
      <c r="P10470" t="s">
        <v>1165</v>
      </c>
    </row>
    <row r="10471" spans="1:16">
      <c r="A10471">
        <v>21104</v>
      </c>
      <c r="B10471" t="s">
        <v>645</v>
      </c>
      <c r="C10471" t="s">
        <v>645</v>
      </c>
      <c r="D10471">
        <v>2102</v>
      </c>
      <c r="E10471">
        <v>6</v>
      </c>
      <c r="K10471">
        <v>2.4569999999999999</v>
      </c>
      <c r="L10471">
        <v>1</v>
      </c>
      <c r="M10471" t="s">
        <v>236</v>
      </c>
      <c r="N10471">
        <v>518</v>
      </c>
      <c r="O10471">
        <v>2212.7730000000001</v>
      </c>
      <c r="P10471" t="s">
        <v>1165</v>
      </c>
    </row>
    <row r="10472" spans="1:16">
      <c r="A10472">
        <v>21104</v>
      </c>
      <c r="D10472">
        <v>1617</v>
      </c>
      <c r="E10472">
        <v>7</v>
      </c>
      <c r="K10472">
        <v>2.6379999999999999</v>
      </c>
      <c r="M10472" t="s">
        <v>236</v>
      </c>
      <c r="N10472">
        <v>518</v>
      </c>
      <c r="O10472">
        <v>2380.9859999999999</v>
      </c>
      <c r="P10472" t="s">
        <v>1165</v>
      </c>
    </row>
    <row r="10473" spans="1:16">
      <c r="A10473">
        <v>21104</v>
      </c>
      <c r="D10473">
        <v>1616</v>
      </c>
      <c r="E10473">
        <v>8</v>
      </c>
      <c r="K10473">
        <v>2.972</v>
      </c>
      <c r="M10473" t="s">
        <v>236</v>
      </c>
      <c r="N10473">
        <v>518</v>
      </c>
      <c r="O10473">
        <v>2513.4250000000002</v>
      </c>
      <c r="P10473" t="s">
        <v>1165</v>
      </c>
    </row>
    <row r="10474" spans="1:16">
      <c r="A10474">
        <v>21104</v>
      </c>
      <c r="B10474" t="s">
        <v>646</v>
      </c>
      <c r="C10474" t="s">
        <v>646</v>
      </c>
      <c r="D10474">
        <v>1615</v>
      </c>
      <c r="E10474">
        <v>9</v>
      </c>
      <c r="K10474">
        <v>3.36</v>
      </c>
      <c r="L10474">
        <v>1</v>
      </c>
      <c r="M10474" t="s">
        <v>236</v>
      </c>
      <c r="N10474">
        <v>518</v>
      </c>
      <c r="O10474">
        <v>2601.3449999999998</v>
      </c>
      <c r="P10474" t="s">
        <v>1165</v>
      </c>
    </row>
    <row r="10475" spans="1:16">
      <c r="A10475">
        <v>21104</v>
      </c>
      <c r="D10475">
        <v>1509</v>
      </c>
      <c r="E10475">
        <v>10</v>
      </c>
      <c r="K10475">
        <v>3.5680000000000001</v>
      </c>
      <c r="M10475" t="s">
        <v>236</v>
      </c>
      <c r="N10475">
        <v>518</v>
      </c>
      <c r="O10475">
        <v>2595.5279999999998</v>
      </c>
      <c r="P10475" t="s">
        <v>1165</v>
      </c>
    </row>
    <row r="10476" spans="1:16">
      <c r="A10476">
        <v>21104</v>
      </c>
      <c r="D10476">
        <v>2448</v>
      </c>
      <c r="E10476">
        <v>11</v>
      </c>
      <c r="K10476">
        <v>4.3840000000000003</v>
      </c>
      <c r="M10476" t="s">
        <v>236</v>
      </c>
      <c r="N10476">
        <v>518</v>
      </c>
      <c r="O10476">
        <v>1992.991</v>
      </c>
      <c r="P10476" t="s">
        <v>1165</v>
      </c>
    </row>
    <row r="10477" spans="1:16">
      <c r="A10477">
        <v>21104</v>
      </c>
      <c r="D10477">
        <v>2516</v>
      </c>
      <c r="E10477">
        <v>12</v>
      </c>
      <c r="K10477">
        <v>4.6050000000000004</v>
      </c>
      <c r="M10477" t="s">
        <v>236</v>
      </c>
      <c r="N10477">
        <v>518</v>
      </c>
      <c r="O10477">
        <v>1960.6969999999999</v>
      </c>
      <c r="P10477" t="s">
        <v>1165</v>
      </c>
    </row>
    <row r="10478" spans="1:16">
      <c r="A10478">
        <v>21104</v>
      </c>
      <c r="B10478" t="s">
        <v>647</v>
      </c>
      <c r="C10478" t="s">
        <v>647</v>
      </c>
      <c r="D10478">
        <v>1505</v>
      </c>
      <c r="E10478">
        <v>13</v>
      </c>
      <c r="K10478">
        <v>4.8680000000000003</v>
      </c>
      <c r="L10478">
        <v>1</v>
      </c>
      <c r="M10478" t="s">
        <v>236</v>
      </c>
      <c r="N10478">
        <v>518</v>
      </c>
      <c r="O10478">
        <v>1823.019</v>
      </c>
      <c r="P10478" t="s">
        <v>1165</v>
      </c>
    </row>
    <row r="10479" spans="1:16">
      <c r="A10479">
        <v>21104</v>
      </c>
      <c r="D10479">
        <v>2328</v>
      </c>
      <c r="E10479">
        <v>14</v>
      </c>
      <c r="K10479">
        <v>5.73</v>
      </c>
      <c r="M10479" t="s">
        <v>236</v>
      </c>
      <c r="N10479">
        <v>518</v>
      </c>
      <c r="O10479">
        <v>1207.461</v>
      </c>
      <c r="P10479" t="s">
        <v>1165</v>
      </c>
    </row>
    <row r="10480" spans="1:16">
      <c r="A10480">
        <v>21104</v>
      </c>
      <c r="D10480">
        <v>2739</v>
      </c>
      <c r="E10480">
        <v>15</v>
      </c>
      <c r="K10480">
        <v>6.391</v>
      </c>
      <c r="M10480" t="s">
        <v>236</v>
      </c>
      <c r="N10480">
        <v>518</v>
      </c>
      <c r="O10480">
        <v>549.84500000000003</v>
      </c>
      <c r="P10480" t="s">
        <v>1165</v>
      </c>
    </row>
    <row r="10481" spans="1:16">
      <c r="A10481">
        <v>21104</v>
      </c>
      <c r="D10481">
        <v>1510</v>
      </c>
      <c r="E10481">
        <v>16</v>
      </c>
      <c r="K10481">
        <v>6.5810000000000004</v>
      </c>
      <c r="M10481" t="s">
        <v>236</v>
      </c>
      <c r="N10481">
        <v>518</v>
      </c>
      <c r="O10481">
        <v>387.48700000000002</v>
      </c>
      <c r="P10481" t="s">
        <v>1165</v>
      </c>
    </row>
    <row r="10482" spans="1:16">
      <c r="A10482">
        <v>21104</v>
      </c>
      <c r="B10482" t="s">
        <v>648</v>
      </c>
      <c r="C10482" t="s">
        <v>648</v>
      </c>
      <c r="D10482">
        <v>1341</v>
      </c>
      <c r="E10482">
        <v>17</v>
      </c>
      <c r="K10482">
        <v>7.0540000000000003</v>
      </c>
      <c r="L10482">
        <v>1</v>
      </c>
      <c r="M10482" t="s">
        <v>236</v>
      </c>
      <c r="N10482">
        <v>518</v>
      </c>
      <c r="O10482">
        <v>10.695</v>
      </c>
    </row>
    <row r="10483" spans="1:16">
      <c r="A10483">
        <v>21105</v>
      </c>
      <c r="B10483" t="s">
        <v>649</v>
      </c>
      <c r="C10483" t="s">
        <v>649</v>
      </c>
      <c r="D10483">
        <v>1341</v>
      </c>
      <c r="E10483">
        <v>1</v>
      </c>
      <c r="K10483">
        <v>0</v>
      </c>
      <c r="L10483">
        <v>1</v>
      </c>
      <c r="M10483" t="s">
        <v>242</v>
      </c>
      <c r="N10483">
        <v>547</v>
      </c>
      <c r="O10483">
        <v>10.131</v>
      </c>
    </row>
    <row r="10484" spans="1:16">
      <c r="A10484">
        <v>21105</v>
      </c>
      <c r="D10484">
        <v>1342</v>
      </c>
      <c r="E10484">
        <v>2</v>
      </c>
      <c r="K10484">
        <v>0.51800000000000002</v>
      </c>
      <c r="M10484" t="s">
        <v>242</v>
      </c>
      <c r="N10484">
        <v>547</v>
      </c>
      <c r="O10484">
        <v>444.108</v>
      </c>
      <c r="P10484" t="s">
        <v>1165</v>
      </c>
    </row>
    <row r="10485" spans="1:16">
      <c r="A10485">
        <v>21105</v>
      </c>
      <c r="D10485">
        <v>2669</v>
      </c>
      <c r="E10485">
        <v>3</v>
      </c>
      <c r="K10485">
        <v>1.1080000000000001</v>
      </c>
      <c r="M10485" t="s">
        <v>242</v>
      </c>
      <c r="N10485">
        <v>547</v>
      </c>
      <c r="O10485">
        <v>922.52200000000005</v>
      </c>
      <c r="P10485" t="s">
        <v>1165</v>
      </c>
    </row>
    <row r="10486" spans="1:16">
      <c r="A10486">
        <v>21105</v>
      </c>
      <c r="B10486" t="s">
        <v>650</v>
      </c>
      <c r="C10486" t="s">
        <v>650</v>
      </c>
      <c r="D10486">
        <v>100</v>
      </c>
      <c r="E10486">
        <v>4</v>
      </c>
      <c r="K10486">
        <v>1.9710000000000001</v>
      </c>
      <c r="L10486">
        <v>1</v>
      </c>
      <c r="M10486" t="s">
        <v>242</v>
      </c>
      <c r="N10486">
        <v>547</v>
      </c>
      <c r="O10486">
        <v>1469.1859999999999</v>
      </c>
      <c r="P10486" t="s">
        <v>1165</v>
      </c>
    </row>
    <row r="10487" spans="1:16">
      <c r="A10487">
        <v>21105</v>
      </c>
      <c r="D10487">
        <v>1501</v>
      </c>
      <c r="E10487">
        <v>5</v>
      </c>
      <c r="F10487" t="s">
        <v>301</v>
      </c>
      <c r="K10487">
        <v>2.294</v>
      </c>
      <c r="M10487" t="s">
        <v>242</v>
      </c>
      <c r="N10487">
        <v>547</v>
      </c>
      <c r="O10487">
        <v>1525.37</v>
      </c>
      <c r="P10487" t="s">
        <v>1165</v>
      </c>
    </row>
    <row r="10488" spans="1:16">
      <c r="A10488">
        <v>21105</v>
      </c>
      <c r="D10488">
        <v>2101</v>
      </c>
      <c r="E10488">
        <v>6</v>
      </c>
      <c r="F10488" t="s">
        <v>301</v>
      </c>
      <c r="K10488">
        <v>2.6440000000000001</v>
      </c>
      <c r="M10488" t="s">
        <v>242</v>
      </c>
      <c r="N10488">
        <v>547</v>
      </c>
      <c r="O10488">
        <v>1857.9849999999999</v>
      </c>
      <c r="P10488" t="s">
        <v>1165</v>
      </c>
    </row>
    <row r="10489" spans="1:16">
      <c r="A10489">
        <v>21105</v>
      </c>
      <c r="B10489" t="s">
        <v>651</v>
      </c>
      <c r="C10489" t="s">
        <v>651</v>
      </c>
      <c r="D10489">
        <v>2102</v>
      </c>
      <c r="E10489">
        <v>7</v>
      </c>
      <c r="F10489" t="s">
        <v>301</v>
      </c>
      <c r="K10489">
        <v>3.0110000000000001</v>
      </c>
      <c r="L10489">
        <v>1</v>
      </c>
      <c r="M10489" t="s">
        <v>242</v>
      </c>
      <c r="N10489">
        <v>547</v>
      </c>
      <c r="O10489">
        <v>2213.8829999999998</v>
      </c>
      <c r="P10489" t="s">
        <v>1165</v>
      </c>
    </row>
    <row r="10490" spans="1:16">
      <c r="A10490">
        <v>21105</v>
      </c>
      <c r="D10490">
        <v>1617</v>
      </c>
      <c r="E10490">
        <v>8</v>
      </c>
      <c r="F10490" t="s">
        <v>301</v>
      </c>
      <c r="K10490">
        <v>3.1920000000000002</v>
      </c>
      <c r="M10490" t="s">
        <v>242</v>
      </c>
      <c r="N10490">
        <v>547</v>
      </c>
      <c r="O10490">
        <v>2382.096</v>
      </c>
      <c r="P10490" t="s">
        <v>1165</v>
      </c>
    </row>
    <row r="10491" spans="1:16">
      <c r="A10491">
        <v>21105</v>
      </c>
      <c r="D10491">
        <v>1616</v>
      </c>
      <c r="E10491">
        <v>9</v>
      </c>
      <c r="F10491" t="s">
        <v>301</v>
      </c>
      <c r="K10491">
        <v>3.5259999999999998</v>
      </c>
      <c r="M10491" t="s">
        <v>242</v>
      </c>
      <c r="N10491">
        <v>547</v>
      </c>
      <c r="O10491">
        <v>2514.5219999999999</v>
      </c>
      <c r="P10491" t="s">
        <v>1165</v>
      </c>
    </row>
    <row r="10492" spans="1:16">
      <c r="A10492">
        <v>21105</v>
      </c>
      <c r="B10492" t="s">
        <v>652</v>
      </c>
      <c r="C10492" t="s">
        <v>652</v>
      </c>
      <c r="D10492">
        <v>1615</v>
      </c>
      <c r="E10492">
        <v>10</v>
      </c>
      <c r="F10492" t="s">
        <v>301</v>
      </c>
      <c r="K10492">
        <v>3.9140000000000001</v>
      </c>
      <c r="L10492">
        <v>1</v>
      </c>
      <c r="M10492" t="s">
        <v>242</v>
      </c>
      <c r="N10492">
        <v>547</v>
      </c>
      <c r="O10492">
        <v>2602.4070000000002</v>
      </c>
      <c r="P10492" t="s">
        <v>1165</v>
      </c>
    </row>
    <row r="10493" spans="1:16">
      <c r="A10493">
        <v>21105</v>
      </c>
      <c r="D10493">
        <v>1509</v>
      </c>
      <c r="E10493">
        <v>11</v>
      </c>
      <c r="F10493" t="s">
        <v>301</v>
      </c>
      <c r="K10493">
        <v>4.1219999999999999</v>
      </c>
      <c r="M10493" t="s">
        <v>242</v>
      </c>
      <c r="N10493">
        <v>547</v>
      </c>
      <c r="O10493">
        <v>2596.56</v>
      </c>
      <c r="P10493" t="s">
        <v>1165</v>
      </c>
    </row>
    <row r="10494" spans="1:16">
      <c r="A10494">
        <v>21105</v>
      </c>
      <c r="D10494">
        <v>2448</v>
      </c>
      <c r="E10494">
        <v>12</v>
      </c>
      <c r="F10494" t="s">
        <v>301</v>
      </c>
      <c r="K10494">
        <v>4.9379999999999997</v>
      </c>
      <c r="M10494" t="s">
        <v>242</v>
      </c>
      <c r="N10494">
        <v>547</v>
      </c>
      <c r="O10494">
        <v>1993.944</v>
      </c>
      <c r="P10494" t="s">
        <v>1165</v>
      </c>
    </row>
    <row r="10495" spans="1:16">
      <c r="A10495">
        <v>21105</v>
      </c>
      <c r="D10495">
        <v>2516</v>
      </c>
      <c r="E10495">
        <v>13</v>
      </c>
      <c r="F10495" t="s">
        <v>301</v>
      </c>
      <c r="K10495">
        <v>5.1589999999999998</v>
      </c>
      <c r="M10495" t="s">
        <v>242</v>
      </c>
      <c r="N10495">
        <v>547</v>
      </c>
      <c r="O10495">
        <v>1961.5909999999999</v>
      </c>
      <c r="P10495" t="s">
        <v>1165</v>
      </c>
    </row>
    <row r="10496" spans="1:16">
      <c r="A10496">
        <v>21105</v>
      </c>
      <c r="B10496" t="s">
        <v>653</v>
      </c>
      <c r="C10496" t="s">
        <v>653</v>
      </c>
      <c r="D10496">
        <v>1505</v>
      </c>
      <c r="E10496">
        <v>14</v>
      </c>
      <c r="F10496" t="s">
        <v>301</v>
      </c>
      <c r="K10496">
        <v>5.4219999999999997</v>
      </c>
      <c r="L10496">
        <v>1</v>
      </c>
      <c r="M10496" t="s">
        <v>242</v>
      </c>
      <c r="N10496">
        <v>547</v>
      </c>
      <c r="O10496">
        <v>1823.855</v>
      </c>
      <c r="P10496" t="s">
        <v>1165</v>
      </c>
    </row>
    <row r="10497" spans="1:16">
      <c r="A10497">
        <v>21105</v>
      </c>
      <c r="D10497">
        <v>2328</v>
      </c>
      <c r="E10497">
        <v>15</v>
      </c>
      <c r="F10497" t="s">
        <v>301</v>
      </c>
      <c r="K10497">
        <v>6.2839999999999998</v>
      </c>
      <c r="M10497" t="s">
        <v>242</v>
      </c>
      <c r="N10497">
        <v>547</v>
      </c>
      <c r="O10497">
        <v>1208.0809999999999</v>
      </c>
      <c r="P10497" t="s">
        <v>1165</v>
      </c>
    </row>
    <row r="10498" spans="1:16">
      <c r="A10498">
        <v>21105</v>
      </c>
      <c r="D10498">
        <v>2739</v>
      </c>
      <c r="E10498">
        <v>16</v>
      </c>
      <c r="F10498" t="s">
        <v>301</v>
      </c>
      <c r="K10498">
        <v>6.9450000000000003</v>
      </c>
      <c r="M10498" t="s">
        <v>242</v>
      </c>
      <c r="N10498">
        <v>547</v>
      </c>
      <c r="O10498">
        <v>550.33900000000006</v>
      </c>
      <c r="P10498" t="s">
        <v>1165</v>
      </c>
    </row>
    <row r="10499" spans="1:16">
      <c r="A10499">
        <v>21105</v>
      </c>
      <c r="D10499">
        <v>1510</v>
      </c>
      <c r="E10499">
        <v>17</v>
      </c>
      <c r="F10499" t="s">
        <v>301</v>
      </c>
      <c r="K10499">
        <v>7.1349999999999998</v>
      </c>
      <c r="M10499" t="s">
        <v>242</v>
      </c>
      <c r="N10499">
        <v>547</v>
      </c>
      <c r="O10499">
        <v>387.81299999999999</v>
      </c>
      <c r="P10499" t="s">
        <v>1165</v>
      </c>
    </row>
    <row r="10500" spans="1:16">
      <c r="A10500">
        <v>21105</v>
      </c>
      <c r="B10500" t="s">
        <v>654</v>
      </c>
      <c r="C10500" t="s">
        <v>654</v>
      </c>
      <c r="D10500">
        <v>1341</v>
      </c>
      <c r="E10500">
        <v>18</v>
      </c>
      <c r="F10500" t="s">
        <v>301</v>
      </c>
      <c r="G10500" s="11">
        <v>1</v>
      </c>
      <c r="K10500">
        <v>7.6070000000000002</v>
      </c>
      <c r="L10500">
        <v>1</v>
      </c>
      <c r="M10500" t="s">
        <v>242</v>
      </c>
      <c r="N10500">
        <v>547</v>
      </c>
      <c r="O10500">
        <v>10.131</v>
      </c>
    </row>
    <row r="10501" spans="1:16">
      <c r="A10501">
        <v>21106</v>
      </c>
      <c r="B10501" t="s">
        <v>655</v>
      </c>
      <c r="C10501" t="s">
        <v>655</v>
      </c>
      <c r="D10501">
        <v>1341</v>
      </c>
      <c r="E10501">
        <v>1</v>
      </c>
      <c r="K10501">
        <v>0</v>
      </c>
      <c r="L10501">
        <v>1</v>
      </c>
      <c r="M10501" t="s">
        <v>236</v>
      </c>
      <c r="N10501">
        <v>518</v>
      </c>
      <c r="O10501">
        <v>10.695</v>
      </c>
    </row>
    <row r="10502" spans="1:16">
      <c r="A10502">
        <v>21106</v>
      </c>
      <c r="D10502">
        <v>1342</v>
      </c>
      <c r="E10502">
        <v>2</v>
      </c>
      <c r="K10502">
        <v>0.51700000000000002</v>
      </c>
      <c r="M10502" t="s">
        <v>236</v>
      </c>
      <c r="N10502">
        <v>518</v>
      </c>
      <c r="O10502">
        <v>443.065</v>
      </c>
      <c r="P10502" t="s">
        <v>1165</v>
      </c>
    </row>
    <row r="10503" spans="1:16">
      <c r="A10503">
        <v>21106</v>
      </c>
      <c r="D10503">
        <v>2669</v>
      </c>
      <c r="E10503">
        <v>3</v>
      </c>
      <c r="K10503">
        <v>1.107</v>
      </c>
      <c r="M10503" t="s">
        <v>236</v>
      </c>
      <c r="N10503">
        <v>518</v>
      </c>
      <c r="O10503">
        <v>921.41</v>
      </c>
      <c r="P10503" t="s">
        <v>1165</v>
      </c>
    </row>
    <row r="10504" spans="1:16">
      <c r="A10504">
        <v>21106</v>
      </c>
      <c r="D10504">
        <v>1501</v>
      </c>
      <c r="E10504">
        <v>4</v>
      </c>
      <c r="K10504">
        <v>1.74</v>
      </c>
      <c r="M10504" t="s">
        <v>236</v>
      </c>
      <c r="N10504">
        <v>518</v>
      </c>
      <c r="O10504">
        <v>1524.26</v>
      </c>
      <c r="P10504" t="s">
        <v>1165</v>
      </c>
    </row>
    <row r="10505" spans="1:16">
      <c r="A10505">
        <v>21106</v>
      </c>
      <c r="D10505">
        <v>2101</v>
      </c>
      <c r="E10505">
        <v>5</v>
      </c>
      <c r="K10505">
        <v>2.09</v>
      </c>
      <c r="M10505" t="s">
        <v>236</v>
      </c>
      <c r="N10505">
        <v>518</v>
      </c>
      <c r="O10505">
        <v>1856.877</v>
      </c>
      <c r="P10505" t="s">
        <v>1165</v>
      </c>
    </row>
    <row r="10506" spans="1:16">
      <c r="A10506">
        <v>21106</v>
      </c>
      <c r="B10506" t="s">
        <v>656</v>
      </c>
      <c r="C10506" t="s">
        <v>656</v>
      </c>
      <c r="D10506">
        <v>2102</v>
      </c>
      <c r="E10506">
        <v>6</v>
      </c>
      <c r="K10506">
        <v>2.4569999999999999</v>
      </c>
      <c r="L10506">
        <v>1</v>
      </c>
      <c r="M10506" t="s">
        <v>236</v>
      </c>
      <c r="N10506">
        <v>518</v>
      </c>
      <c r="O10506">
        <v>2212.7730000000001</v>
      </c>
      <c r="P10506" t="s">
        <v>1165</v>
      </c>
    </row>
    <row r="10507" spans="1:16">
      <c r="A10507">
        <v>21106</v>
      </c>
      <c r="D10507">
        <v>1617</v>
      </c>
      <c r="E10507">
        <v>7</v>
      </c>
      <c r="K10507">
        <v>2.6379999999999999</v>
      </c>
      <c r="M10507" t="s">
        <v>236</v>
      </c>
      <c r="N10507">
        <v>518</v>
      </c>
      <c r="O10507">
        <v>2380.9859999999999</v>
      </c>
      <c r="P10507" t="s">
        <v>1165</v>
      </c>
    </row>
    <row r="10508" spans="1:16">
      <c r="A10508">
        <v>21106</v>
      </c>
      <c r="D10508">
        <v>1616</v>
      </c>
      <c r="E10508">
        <v>8</v>
      </c>
      <c r="K10508">
        <v>2.972</v>
      </c>
      <c r="M10508" t="s">
        <v>236</v>
      </c>
      <c r="N10508">
        <v>518</v>
      </c>
      <c r="O10508">
        <v>2513.4250000000002</v>
      </c>
      <c r="P10508" t="s">
        <v>1165</v>
      </c>
    </row>
    <row r="10509" spans="1:16">
      <c r="A10509">
        <v>21106</v>
      </c>
      <c r="B10509" t="s">
        <v>657</v>
      </c>
      <c r="C10509" t="s">
        <v>657</v>
      </c>
      <c r="D10509">
        <v>1615</v>
      </c>
      <c r="E10509">
        <v>9</v>
      </c>
      <c r="K10509">
        <v>3.36</v>
      </c>
      <c r="L10509">
        <v>1</v>
      </c>
      <c r="M10509" t="s">
        <v>236</v>
      </c>
      <c r="N10509">
        <v>518</v>
      </c>
      <c r="O10509">
        <v>2601.3449999999998</v>
      </c>
      <c r="P10509" t="s">
        <v>1165</v>
      </c>
    </row>
    <row r="10510" spans="1:16">
      <c r="A10510">
        <v>21106</v>
      </c>
      <c r="D10510">
        <v>1509</v>
      </c>
      <c r="E10510">
        <v>10</v>
      </c>
      <c r="K10510">
        <v>3.5680000000000001</v>
      </c>
      <c r="M10510" t="s">
        <v>236</v>
      </c>
      <c r="N10510">
        <v>518</v>
      </c>
      <c r="O10510">
        <v>2595.5279999999998</v>
      </c>
      <c r="P10510" t="s">
        <v>1165</v>
      </c>
    </row>
    <row r="10511" spans="1:16">
      <c r="A10511">
        <v>21106</v>
      </c>
      <c r="D10511">
        <v>2448</v>
      </c>
      <c r="E10511">
        <v>11</v>
      </c>
      <c r="K10511">
        <v>4.3840000000000003</v>
      </c>
      <c r="M10511" t="s">
        <v>236</v>
      </c>
      <c r="N10511">
        <v>518</v>
      </c>
      <c r="O10511">
        <v>1992.991</v>
      </c>
      <c r="P10511" t="s">
        <v>1165</v>
      </c>
    </row>
    <row r="10512" spans="1:16">
      <c r="A10512">
        <v>21106</v>
      </c>
      <c r="D10512">
        <v>2516</v>
      </c>
      <c r="E10512">
        <v>12</v>
      </c>
      <c r="K10512">
        <v>4.6050000000000004</v>
      </c>
      <c r="M10512" t="s">
        <v>236</v>
      </c>
      <c r="N10512">
        <v>518</v>
      </c>
      <c r="O10512">
        <v>1960.6969999999999</v>
      </c>
      <c r="P10512" t="s">
        <v>1165</v>
      </c>
    </row>
    <row r="10513" spans="1:16">
      <c r="A10513">
        <v>21106</v>
      </c>
      <c r="B10513" t="s">
        <v>658</v>
      </c>
      <c r="C10513" t="s">
        <v>658</v>
      </c>
      <c r="D10513">
        <v>1505</v>
      </c>
      <c r="E10513">
        <v>13</v>
      </c>
      <c r="K10513">
        <v>4.8680000000000003</v>
      </c>
      <c r="L10513">
        <v>1</v>
      </c>
      <c r="M10513" t="s">
        <v>236</v>
      </c>
      <c r="N10513">
        <v>518</v>
      </c>
      <c r="O10513">
        <v>1823.019</v>
      </c>
      <c r="P10513" t="s">
        <v>1165</v>
      </c>
    </row>
    <row r="10514" spans="1:16">
      <c r="A10514">
        <v>21106</v>
      </c>
      <c r="D10514">
        <v>2328</v>
      </c>
      <c r="E10514">
        <v>14</v>
      </c>
      <c r="K10514">
        <v>5.73</v>
      </c>
      <c r="M10514" t="s">
        <v>236</v>
      </c>
      <c r="N10514">
        <v>518</v>
      </c>
      <c r="O10514">
        <v>1207.461</v>
      </c>
      <c r="P10514" t="s">
        <v>1165</v>
      </c>
    </row>
    <row r="10515" spans="1:16">
      <c r="A10515">
        <v>21106</v>
      </c>
      <c r="D10515">
        <v>2739</v>
      </c>
      <c r="E10515">
        <v>15</v>
      </c>
      <c r="K10515">
        <v>6.391</v>
      </c>
      <c r="M10515" t="s">
        <v>236</v>
      </c>
      <c r="N10515">
        <v>518</v>
      </c>
      <c r="O10515">
        <v>549.84500000000003</v>
      </c>
      <c r="P10515" t="s">
        <v>1165</v>
      </c>
    </row>
    <row r="10516" spans="1:16">
      <c r="A10516">
        <v>21106</v>
      </c>
      <c r="D10516">
        <v>1510</v>
      </c>
      <c r="E10516">
        <v>16</v>
      </c>
      <c r="K10516">
        <v>6.5810000000000004</v>
      </c>
      <c r="M10516" t="s">
        <v>236</v>
      </c>
      <c r="N10516">
        <v>518</v>
      </c>
      <c r="O10516">
        <v>387.48700000000002</v>
      </c>
      <c r="P10516" t="s">
        <v>1165</v>
      </c>
    </row>
    <row r="10517" spans="1:16">
      <c r="A10517">
        <v>21106</v>
      </c>
      <c r="B10517" t="s">
        <v>659</v>
      </c>
      <c r="C10517" t="s">
        <v>659</v>
      </c>
      <c r="D10517">
        <v>1341</v>
      </c>
      <c r="E10517">
        <v>17</v>
      </c>
      <c r="K10517">
        <v>7.0540000000000003</v>
      </c>
      <c r="L10517">
        <v>1</v>
      </c>
      <c r="M10517" t="s">
        <v>236</v>
      </c>
      <c r="N10517">
        <v>518</v>
      </c>
      <c r="O10517">
        <v>10.695</v>
      </c>
    </row>
    <row r="10518" spans="1:16">
      <c r="A10518">
        <v>21107</v>
      </c>
      <c r="B10518" t="s">
        <v>660</v>
      </c>
      <c r="C10518" t="s">
        <v>660</v>
      </c>
      <c r="D10518">
        <v>1341</v>
      </c>
      <c r="E10518">
        <v>1</v>
      </c>
      <c r="K10518">
        <v>0</v>
      </c>
      <c r="L10518">
        <v>1</v>
      </c>
      <c r="M10518" t="s">
        <v>237</v>
      </c>
      <c r="N10518">
        <v>518</v>
      </c>
      <c r="O10518">
        <v>10.695</v>
      </c>
    </row>
    <row r="10519" spans="1:16">
      <c r="A10519">
        <v>21107</v>
      </c>
      <c r="D10519">
        <v>1342</v>
      </c>
      <c r="E10519">
        <v>2</v>
      </c>
      <c r="K10519">
        <v>0.51700000000000002</v>
      </c>
      <c r="M10519" t="s">
        <v>237</v>
      </c>
      <c r="N10519">
        <v>518</v>
      </c>
      <c r="O10519">
        <v>443.065</v>
      </c>
      <c r="P10519" t="s">
        <v>1165</v>
      </c>
    </row>
    <row r="10520" spans="1:16">
      <c r="A10520">
        <v>21107</v>
      </c>
      <c r="D10520">
        <v>2669</v>
      </c>
      <c r="E10520">
        <v>3</v>
      </c>
      <c r="K10520">
        <v>1.107</v>
      </c>
      <c r="M10520" t="s">
        <v>237</v>
      </c>
      <c r="N10520">
        <v>518</v>
      </c>
      <c r="O10520">
        <v>921.41</v>
      </c>
      <c r="P10520" t="s">
        <v>1165</v>
      </c>
    </row>
    <row r="10521" spans="1:16">
      <c r="A10521">
        <v>21107</v>
      </c>
      <c r="D10521">
        <v>1501</v>
      </c>
      <c r="E10521">
        <v>4</v>
      </c>
      <c r="K10521">
        <v>1.74</v>
      </c>
      <c r="M10521" t="s">
        <v>237</v>
      </c>
      <c r="N10521">
        <v>518</v>
      </c>
      <c r="O10521">
        <v>1524.26</v>
      </c>
      <c r="P10521" t="s">
        <v>1165</v>
      </c>
    </row>
    <row r="10522" spans="1:16">
      <c r="A10522">
        <v>21107</v>
      </c>
      <c r="D10522">
        <v>2101</v>
      </c>
      <c r="E10522">
        <v>5</v>
      </c>
      <c r="K10522">
        <v>2.09</v>
      </c>
      <c r="M10522" t="s">
        <v>237</v>
      </c>
      <c r="N10522">
        <v>518</v>
      </c>
      <c r="O10522">
        <v>1856.877</v>
      </c>
      <c r="P10522" t="s">
        <v>1165</v>
      </c>
    </row>
    <row r="10523" spans="1:16">
      <c r="A10523">
        <v>21107</v>
      </c>
      <c r="B10523" t="s">
        <v>661</v>
      </c>
      <c r="C10523" t="s">
        <v>661</v>
      </c>
      <c r="D10523">
        <v>2102</v>
      </c>
      <c r="E10523">
        <v>6</v>
      </c>
      <c r="K10523">
        <v>2.4569999999999999</v>
      </c>
      <c r="L10523">
        <v>1</v>
      </c>
      <c r="M10523" t="s">
        <v>237</v>
      </c>
      <c r="N10523">
        <v>518</v>
      </c>
      <c r="O10523">
        <v>2212.7730000000001</v>
      </c>
      <c r="P10523" t="s">
        <v>1165</v>
      </c>
    </row>
    <row r="10524" spans="1:16">
      <c r="A10524">
        <v>21107</v>
      </c>
      <c r="D10524">
        <v>1617</v>
      </c>
      <c r="E10524">
        <v>7</v>
      </c>
      <c r="K10524">
        <v>2.6379999999999999</v>
      </c>
      <c r="M10524" t="s">
        <v>237</v>
      </c>
      <c r="N10524">
        <v>518</v>
      </c>
      <c r="O10524">
        <v>2380.9859999999999</v>
      </c>
      <c r="P10524" t="s">
        <v>1165</v>
      </c>
    </row>
    <row r="10525" spans="1:16">
      <c r="A10525">
        <v>21107</v>
      </c>
      <c r="D10525">
        <v>1616</v>
      </c>
      <c r="E10525">
        <v>8</v>
      </c>
      <c r="K10525">
        <v>2.972</v>
      </c>
      <c r="M10525" t="s">
        <v>237</v>
      </c>
      <c r="N10525">
        <v>518</v>
      </c>
      <c r="O10525">
        <v>2513.4250000000002</v>
      </c>
      <c r="P10525" t="s">
        <v>1165</v>
      </c>
    </row>
    <row r="10526" spans="1:16">
      <c r="A10526">
        <v>21107</v>
      </c>
      <c r="B10526" t="s">
        <v>662</v>
      </c>
      <c r="C10526" t="s">
        <v>662</v>
      </c>
      <c r="D10526">
        <v>1615</v>
      </c>
      <c r="E10526">
        <v>9</v>
      </c>
      <c r="F10526" t="s">
        <v>1166</v>
      </c>
      <c r="K10526">
        <v>3.36</v>
      </c>
      <c r="L10526">
        <v>1</v>
      </c>
      <c r="M10526" t="s">
        <v>237</v>
      </c>
      <c r="N10526">
        <v>518</v>
      </c>
      <c r="O10526">
        <v>2601.3449999999998</v>
      </c>
      <c r="P10526" t="s">
        <v>1165</v>
      </c>
    </row>
    <row r="10527" spans="1:16">
      <c r="A10527">
        <v>21107</v>
      </c>
      <c r="D10527">
        <v>1509</v>
      </c>
      <c r="E10527">
        <v>10</v>
      </c>
      <c r="F10527" t="s">
        <v>1166</v>
      </c>
      <c r="K10527">
        <v>3.5680000000000001</v>
      </c>
      <c r="M10527" t="s">
        <v>237</v>
      </c>
      <c r="N10527">
        <v>518</v>
      </c>
      <c r="O10527">
        <v>2595.5279999999998</v>
      </c>
      <c r="P10527" t="s">
        <v>1165</v>
      </c>
    </row>
    <row r="10528" spans="1:16">
      <c r="A10528">
        <v>21107</v>
      </c>
      <c r="D10528">
        <v>2448</v>
      </c>
      <c r="E10528">
        <v>11</v>
      </c>
      <c r="F10528" t="s">
        <v>1166</v>
      </c>
      <c r="K10528">
        <v>4.3840000000000003</v>
      </c>
      <c r="M10528" t="s">
        <v>237</v>
      </c>
      <c r="N10528">
        <v>518</v>
      </c>
      <c r="O10528">
        <v>1992.991</v>
      </c>
      <c r="P10528" t="s">
        <v>1165</v>
      </c>
    </row>
    <row r="10529" spans="1:16">
      <c r="A10529">
        <v>21107</v>
      </c>
      <c r="D10529">
        <v>2516</v>
      </c>
      <c r="E10529">
        <v>12</v>
      </c>
      <c r="F10529" t="s">
        <v>1166</v>
      </c>
      <c r="K10529">
        <v>4.6050000000000004</v>
      </c>
      <c r="M10529" t="s">
        <v>237</v>
      </c>
      <c r="N10529">
        <v>518</v>
      </c>
      <c r="O10529">
        <v>1960.6969999999999</v>
      </c>
      <c r="P10529" t="s">
        <v>1165</v>
      </c>
    </row>
    <row r="10530" spans="1:16">
      <c r="A10530">
        <v>21107</v>
      </c>
      <c r="B10530" t="s">
        <v>663</v>
      </c>
      <c r="C10530" t="s">
        <v>663</v>
      </c>
      <c r="D10530">
        <v>1505</v>
      </c>
      <c r="E10530">
        <v>13</v>
      </c>
      <c r="F10530" t="s">
        <v>1166</v>
      </c>
      <c r="K10530">
        <v>4.8680000000000003</v>
      </c>
      <c r="L10530">
        <v>1</v>
      </c>
      <c r="M10530" t="s">
        <v>237</v>
      </c>
      <c r="N10530">
        <v>518</v>
      </c>
      <c r="O10530">
        <v>1823.019</v>
      </c>
      <c r="P10530" t="s">
        <v>1165</v>
      </c>
    </row>
    <row r="10531" spans="1:16">
      <c r="A10531">
        <v>21107</v>
      </c>
      <c r="D10531">
        <v>2328</v>
      </c>
      <c r="E10531">
        <v>14</v>
      </c>
      <c r="F10531" t="s">
        <v>1166</v>
      </c>
      <c r="K10531">
        <v>5.73</v>
      </c>
      <c r="M10531" t="s">
        <v>237</v>
      </c>
      <c r="N10531">
        <v>518</v>
      </c>
      <c r="O10531">
        <v>1207.461</v>
      </c>
      <c r="P10531" t="s">
        <v>1165</v>
      </c>
    </row>
    <row r="10532" spans="1:16">
      <c r="A10532">
        <v>21107</v>
      </c>
      <c r="D10532">
        <v>2739</v>
      </c>
      <c r="E10532">
        <v>15</v>
      </c>
      <c r="F10532" t="s">
        <v>1166</v>
      </c>
      <c r="K10532">
        <v>6.391</v>
      </c>
      <c r="M10532" t="s">
        <v>237</v>
      </c>
      <c r="N10532">
        <v>518</v>
      </c>
      <c r="O10532">
        <v>549.84500000000003</v>
      </c>
      <c r="P10532" t="s">
        <v>1165</v>
      </c>
    </row>
    <row r="10533" spans="1:16">
      <c r="A10533">
        <v>21107</v>
      </c>
      <c r="D10533">
        <v>1510</v>
      </c>
      <c r="E10533">
        <v>16</v>
      </c>
      <c r="F10533" t="s">
        <v>1166</v>
      </c>
      <c r="K10533">
        <v>6.5810000000000004</v>
      </c>
      <c r="M10533" t="s">
        <v>237</v>
      </c>
      <c r="N10533">
        <v>518</v>
      </c>
      <c r="O10533">
        <v>387.48700000000002</v>
      </c>
      <c r="P10533" t="s">
        <v>1165</v>
      </c>
    </row>
    <row r="10534" spans="1:16">
      <c r="A10534">
        <v>21107</v>
      </c>
      <c r="B10534" t="s">
        <v>664</v>
      </c>
      <c r="C10534" t="s">
        <v>664</v>
      </c>
      <c r="D10534">
        <v>1341</v>
      </c>
      <c r="E10534">
        <v>17</v>
      </c>
      <c r="F10534" t="s">
        <v>1167</v>
      </c>
      <c r="G10534" s="11">
        <v>1</v>
      </c>
      <c r="K10534">
        <v>7.0540000000000003</v>
      </c>
      <c r="L10534">
        <v>1</v>
      </c>
      <c r="M10534" t="s">
        <v>237</v>
      </c>
      <c r="N10534">
        <v>518</v>
      </c>
      <c r="O10534">
        <v>10.695</v>
      </c>
    </row>
    <row r="10535" spans="1:16">
      <c r="A10535">
        <v>21108</v>
      </c>
      <c r="B10535" t="s">
        <v>665</v>
      </c>
      <c r="C10535" t="s">
        <v>665</v>
      </c>
      <c r="D10535">
        <v>1341</v>
      </c>
      <c r="E10535">
        <v>1</v>
      </c>
      <c r="K10535">
        <v>0</v>
      </c>
      <c r="L10535">
        <v>1</v>
      </c>
      <c r="M10535" t="s">
        <v>236</v>
      </c>
      <c r="N10535">
        <v>518</v>
      </c>
      <c r="O10535">
        <v>10.695</v>
      </c>
    </row>
    <row r="10536" spans="1:16">
      <c r="A10536">
        <v>21108</v>
      </c>
      <c r="D10536">
        <v>1342</v>
      </c>
      <c r="E10536">
        <v>2</v>
      </c>
      <c r="K10536">
        <v>0.51700000000000002</v>
      </c>
      <c r="M10536" t="s">
        <v>236</v>
      </c>
      <c r="N10536">
        <v>518</v>
      </c>
      <c r="O10536">
        <v>443.065</v>
      </c>
      <c r="P10536" t="s">
        <v>1165</v>
      </c>
    </row>
    <row r="10537" spans="1:16">
      <c r="A10537">
        <v>21108</v>
      </c>
      <c r="D10537">
        <v>2669</v>
      </c>
      <c r="E10537">
        <v>3</v>
      </c>
      <c r="K10537">
        <v>1.107</v>
      </c>
      <c r="M10537" t="s">
        <v>236</v>
      </c>
      <c r="N10537">
        <v>518</v>
      </c>
      <c r="O10537">
        <v>921.41</v>
      </c>
      <c r="P10537" t="s">
        <v>1165</v>
      </c>
    </row>
    <row r="10538" spans="1:16">
      <c r="A10538">
        <v>21108</v>
      </c>
      <c r="D10538">
        <v>1501</v>
      </c>
      <c r="E10538">
        <v>4</v>
      </c>
      <c r="K10538">
        <v>1.74</v>
      </c>
      <c r="M10538" t="s">
        <v>236</v>
      </c>
      <c r="N10538">
        <v>518</v>
      </c>
      <c r="O10538">
        <v>1524.26</v>
      </c>
      <c r="P10538" t="s">
        <v>1165</v>
      </c>
    </row>
    <row r="10539" spans="1:16">
      <c r="A10539">
        <v>21108</v>
      </c>
      <c r="D10539">
        <v>2101</v>
      </c>
      <c r="E10539">
        <v>5</v>
      </c>
      <c r="K10539">
        <v>2.09</v>
      </c>
      <c r="M10539" t="s">
        <v>236</v>
      </c>
      <c r="N10539">
        <v>518</v>
      </c>
      <c r="O10539">
        <v>1856.877</v>
      </c>
      <c r="P10539" t="s">
        <v>1165</v>
      </c>
    </row>
    <row r="10540" spans="1:16">
      <c r="A10540">
        <v>21108</v>
      </c>
      <c r="B10540" t="s">
        <v>666</v>
      </c>
      <c r="C10540" t="s">
        <v>666</v>
      </c>
      <c r="D10540">
        <v>2102</v>
      </c>
      <c r="E10540">
        <v>6</v>
      </c>
      <c r="K10540">
        <v>2.4569999999999999</v>
      </c>
      <c r="L10540">
        <v>1</v>
      </c>
      <c r="M10540" t="s">
        <v>236</v>
      </c>
      <c r="N10540">
        <v>518</v>
      </c>
      <c r="O10540">
        <v>2212.7730000000001</v>
      </c>
      <c r="P10540" t="s">
        <v>1165</v>
      </c>
    </row>
    <row r="10541" spans="1:16">
      <c r="A10541">
        <v>21108</v>
      </c>
      <c r="D10541">
        <v>1617</v>
      </c>
      <c r="E10541">
        <v>7</v>
      </c>
      <c r="K10541">
        <v>2.6379999999999999</v>
      </c>
      <c r="M10541" t="s">
        <v>236</v>
      </c>
      <c r="N10541">
        <v>518</v>
      </c>
      <c r="O10541">
        <v>2380.9859999999999</v>
      </c>
      <c r="P10541" t="s">
        <v>1165</v>
      </c>
    </row>
    <row r="10542" spans="1:16">
      <c r="A10542">
        <v>21108</v>
      </c>
      <c r="D10542">
        <v>1616</v>
      </c>
      <c r="E10542">
        <v>8</v>
      </c>
      <c r="K10542">
        <v>2.972</v>
      </c>
      <c r="M10542" t="s">
        <v>236</v>
      </c>
      <c r="N10542">
        <v>518</v>
      </c>
      <c r="O10542">
        <v>2513.4250000000002</v>
      </c>
      <c r="P10542" t="s">
        <v>1165</v>
      </c>
    </row>
    <row r="10543" spans="1:16">
      <c r="A10543">
        <v>21108</v>
      </c>
      <c r="B10543" t="s">
        <v>667</v>
      </c>
      <c r="C10543" t="s">
        <v>667</v>
      </c>
      <c r="D10543">
        <v>1615</v>
      </c>
      <c r="E10543">
        <v>9</v>
      </c>
      <c r="K10543">
        <v>3.36</v>
      </c>
      <c r="L10543">
        <v>1</v>
      </c>
      <c r="M10543" t="s">
        <v>236</v>
      </c>
      <c r="N10543">
        <v>518</v>
      </c>
      <c r="O10543">
        <v>2601.3449999999998</v>
      </c>
      <c r="P10543" t="s">
        <v>1165</v>
      </c>
    </row>
    <row r="10544" spans="1:16">
      <c r="A10544">
        <v>21108</v>
      </c>
      <c r="D10544">
        <v>1509</v>
      </c>
      <c r="E10544">
        <v>10</v>
      </c>
      <c r="K10544">
        <v>3.5680000000000001</v>
      </c>
      <c r="M10544" t="s">
        <v>236</v>
      </c>
      <c r="N10544">
        <v>518</v>
      </c>
      <c r="O10544">
        <v>2595.5279999999998</v>
      </c>
      <c r="P10544" t="s">
        <v>1165</v>
      </c>
    </row>
    <row r="10545" spans="1:16">
      <c r="A10545">
        <v>21108</v>
      </c>
      <c r="D10545">
        <v>2448</v>
      </c>
      <c r="E10545">
        <v>11</v>
      </c>
      <c r="K10545">
        <v>4.3840000000000003</v>
      </c>
      <c r="M10545" t="s">
        <v>236</v>
      </c>
      <c r="N10545">
        <v>518</v>
      </c>
      <c r="O10545">
        <v>1992.991</v>
      </c>
      <c r="P10545" t="s">
        <v>1165</v>
      </c>
    </row>
    <row r="10546" spans="1:16">
      <c r="A10546">
        <v>21108</v>
      </c>
      <c r="D10546">
        <v>2516</v>
      </c>
      <c r="E10546">
        <v>12</v>
      </c>
      <c r="K10546">
        <v>4.6050000000000004</v>
      </c>
      <c r="M10546" t="s">
        <v>236</v>
      </c>
      <c r="N10546">
        <v>518</v>
      </c>
      <c r="O10546">
        <v>1960.6969999999999</v>
      </c>
      <c r="P10546" t="s">
        <v>1165</v>
      </c>
    </row>
    <row r="10547" spans="1:16">
      <c r="A10547">
        <v>21108</v>
      </c>
      <c r="B10547" t="s">
        <v>668</v>
      </c>
      <c r="C10547" t="s">
        <v>668</v>
      </c>
      <c r="D10547">
        <v>1505</v>
      </c>
      <c r="E10547">
        <v>13</v>
      </c>
      <c r="K10547">
        <v>4.8680000000000003</v>
      </c>
      <c r="L10547">
        <v>1</v>
      </c>
      <c r="M10547" t="s">
        <v>236</v>
      </c>
      <c r="N10547">
        <v>518</v>
      </c>
      <c r="O10547">
        <v>1823.019</v>
      </c>
      <c r="P10547" t="s">
        <v>1165</v>
      </c>
    </row>
    <row r="10548" spans="1:16">
      <c r="A10548">
        <v>21108</v>
      </c>
      <c r="D10548">
        <v>2328</v>
      </c>
      <c r="E10548">
        <v>14</v>
      </c>
      <c r="K10548">
        <v>5.73</v>
      </c>
      <c r="M10548" t="s">
        <v>236</v>
      </c>
      <c r="N10548">
        <v>518</v>
      </c>
      <c r="O10548">
        <v>1207.461</v>
      </c>
      <c r="P10548" t="s">
        <v>1165</v>
      </c>
    </row>
    <row r="10549" spans="1:16">
      <c r="A10549">
        <v>21108</v>
      </c>
      <c r="D10549">
        <v>2739</v>
      </c>
      <c r="E10549">
        <v>15</v>
      </c>
      <c r="K10549">
        <v>6.391</v>
      </c>
      <c r="M10549" t="s">
        <v>236</v>
      </c>
      <c r="N10549">
        <v>518</v>
      </c>
      <c r="O10549">
        <v>549.84500000000003</v>
      </c>
      <c r="P10549" t="s">
        <v>1165</v>
      </c>
    </row>
    <row r="10550" spans="1:16">
      <c r="A10550">
        <v>21108</v>
      </c>
      <c r="D10550">
        <v>1510</v>
      </c>
      <c r="E10550">
        <v>16</v>
      </c>
      <c r="K10550">
        <v>6.5810000000000004</v>
      </c>
      <c r="M10550" t="s">
        <v>236</v>
      </c>
      <c r="N10550">
        <v>518</v>
      </c>
      <c r="O10550">
        <v>387.48700000000002</v>
      </c>
      <c r="P10550" t="s">
        <v>1165</v>
      </c>
    </row>
    <row r="10551" spans="1:16">
      <c r="A10551">
        <v>21108</v>
      </c>
      <c r="B10551" t="s">
        <v>669</v>
      </c>
      <c r="C10551" t="s">
        <v>669</v>
      </c>
      <c r="D10551">
        <v>1341</v>
      </c>
      <c r="E10551">
        <v>17</v>
      </c>
      <c r="K10551">
        <v>7.0540000000000003</v>
      </c>
      <c r="L10551">
        <v>1</v>
      </c>
      <c r="M10551" t="s">
        <v>236</v>
      </c>
      <c r="N10551">
        <v>518</v>
      </c>
      <c r="O10551">
        <v>10.695</v>
      </c>
    </row>
    <row r="10552" spans="1:16">
      <c r="A10552">
        <v>21109</v>
      </c>
      <c r="B10552" t="s">
        <v>670</v>
      </c>
      <c r="C10552" t="s">
        <v>670</v>
      </c>
      <c r="D10552">
        <v>1341</v>
      </c>
      <c r="E10552">
        <v>1</v>
      </c>
      <c r="K10552">
        <v>0</v>
      </c>
      <c r="L10552">
        <v>1</v>
      </c>
      <c r="M10552" t="s">
        <v>237</v>
      </c>
      <c r="N10552">
        <v>518</v>
      </c>
      <c r="O10552">
        <v>10.695</v>
      </c>
    </row>
    <row r="10553" spans="1:16">
      <c r="A10553">
        <v>21109</v>
      </c>
      <c r="D10553">
        <v>1342</v>
      </c>
      <c r="E10553">
        <v>2</v>
      </c>
      <c r="K10553">
        <v>0.51700000000000002</v>
      </c>
      <c r="M10553" t="s">
        <v>237</v>
      </c>
      <c r="N10553">
        <v>518</v>
      </c>
      <c r="O10553">
        <v>443.065</v>
      </c>
      <c r="P10553" t="s">
        <v>1165</v>
      </c>
    </row>
    <row r="10554" spans="1:16">
      <c r="A10554">
        <v>21109</v>
      </c>
      <c r="D10554">
        <v>2669</v>
      </c>
      <c r="E10554">
        <v>3</v>
      </c>
      <c r="K10554">
        <v>1.107</v>
      </c>
      <c r="M10554" t="s">
        <v>237</v>
      </c>
      <c r="N10554">
        <v>518</v>
      </c>
      <c r="O10554">
        <v>921.41</v>
      </c>
      <c r="P10554" t="s">
        <v>1165</v>
      </c>
    </row>
    <row r="10555" spans="1:16">
      <c r="A10555">
        <v>21109</v>
      </c>
      <c r="D10555">
        <v>1501</v>
      </c>
      <c r="E10555">
        <v>4</v>
      </c>
      <c r="K10555">
        <v>1.74</v>
      </c>
      <c r="M10555" t="s">
        <v>237</v>
      </c>
      <c r="N10555">
        <v>518</v>
      </c>
      <c r="O10555">
        <v>1524.26</v>
      </c>
      <c r="P10555" t="s">
        <v>1165</v>
      </c>
    </row>
    <row r="10556" spans="1:16">
      <c r="A10556">
        <v>21109</v>
      </c>
      <c r="D10556">
        <v>2101</v>
      </c>
      <c r="E10556">
        <v>5</v>
      </c>
      <c r="K10556">
        <v>2.09</v>
      </c>
      <c r="M10556" t="s">
        <v>237</v>
      </c>
      <c r="N10556">
        <v>518</v>
      </c>
      <c r="O10556">
        <v>1856.877</v>
      </c>
      <c r="P10556" t="s">
        <v>1165</v>
      </c>
    </row>
    <row r="10557" spans="1:16">
      <c r="A10557">
        <v>21109</v>
      </c>
      <c r="B10557" t="s">
        <v>671</v>
      </c>
      <c r="C10557" t="s">
        <v>671</v>
      </c>
      <c r="D10557">
        <v>2102</v>
      </c>
      <c r="E10557">
        <v>6</v>
      </c>
      <c r="K10557">
        <v>2.4569999999999999</v>
      </c>
      <c r="L10557">
        <v>1</v>
      </c>
      <c r="M10557" t="s">
        <v>237</v>
      </c>
      <c r="N10557">
        <v>518</v>
      </c>
      <c r="O10557">
        <v>2212.7730000000001</v>
      </c>
      <c r="P10557" t="s">
        <v>1165</v>
      </c>
    </row>
    <row r="10558" spans="1:16">
      <c r="A10558">
        <v>21109</v>
      </c>
      <c r="D10558">
        <v>1617</v>
      </c>
      <c r="E10558">
        <v>7</v>
      </c>
      <c r="K10558">
        <v>2.6379999999999999</v>
      </c>
      <c r="M10558" t="s">
        <v>237</v>
      </c>
      <c r="N10558">
        <v>518</v>
      </c>
      <c r="O10558">
        <v>2380.9859999999999</v>
      </c>
      <c r="P10558" t="s">
        <v>1165</v>
      </c>
    </row>
    <row r="10559" spans="1:16">
      <c r="A10559">
        <v>21109</v>
      </c>
      <c r="D10559">
        <v>1616</v>
      </c>
      <c r="E10559">
        <v>8</v>
      </c>
      <c r="K10559">
        <v>2.972</v>
      </c>
      <c r="M10559" t="s">
        <v>237</v>
      </c>
      <c r="N10559">
        <v>518</v>
      </c>
      <c r="O10559">
        <v>2513.4250000000002</v>
      </c>
      <c r="P10559" t="s">
        <v>1165</v>
      </c>
    </row>
    <row r="10560" spans="1:16">
      <c r="A10560">
        <v>21109</v>
      </c>
      <c r="B10560" t="s">
        <v>672</v>
      </c>
      <c r="C10560" t="s">
        <v>672</v>
      </c>
      <c r="D10560">
        <v>1615</v>
      </c>
      <c r="E10560">
        <v>9</v>
      </c>
      <c r="F10560" t="s">
        <v>1166</v>
      </c>
      <c r="K10560">
        <v>3.36</v>
      </c>
      <c r="L10560">
        <v>1</v>
      </c>
      <c r="M10560" t="s">
        <v>237</v>
      </c>
      <c r="N10560">
        <v>518</v>
      </c>
      <c r="O10560">
        <v>2601.3449999999998</v>
      </c>
      <c r="P10560" t="s">
        <v>1165</v>
      </c>
    </row>
    <row r="10561" spans="1:16">
      <c r="A10561">
        <v>21109</v>
      </c>
      <c r="D10561">
        <v>1509</v>
      </c>
      <c r="E10561">
        <v>10</v>
      </c>
      <c r="F10561" t="s">
        <v>1166</v>
      </c>
      <c r="K10561">
        <v>3.5680000000000001</v>
      </c>
      <c r="M10561" t="s">
        <v>237</v>
      </c>
      <c r="N10561">
        <v>518</v>
      </c>
      <c r="O10561">
        <v>2595.5279999999998</v>
      </c>
      <c r="P10561" t="s">
        <v>1165</v>
      </c>
    </row>
    <row r="10562" spans="1:16">
      <c r="A10562">
        <v>21109</v>
      </c>
      <c r="D10562">
        <v>2448</v>
      </c>
      <c r="E10562">
        <v>11</v>
      </c>
      <c r="F10562" t="s">
        <v>1166</v>
      </c>
      <c r="K10562">
        <v>4.3840000000000003</v>
      </c>
      <c r="M10562" t="s">
        <v>237</v>
      </c>
      <c r="N10562">
        <v>518</v>
      </c>
      <c r="O10562">
        <v>1992.991</v>
      </c>
      <c r="P10562" t="s">
        <v>1165</v>
      </c>
    </row>
    <row r="10563" spans="1:16">
      <c r="A10563">
        <v>21109</v>
      </c>
      <c r="D10563">
        <v>2516</v>
      </c>
      <c r="E10563">
        <v>12</v>
      </c>
      <c r="F10563" t="s">
        <v>1166</v>
      </c>
      <c r="K10563">
        <v>4.6050000000000004</v>
      </c>
      <c r="M10563" t="s">
        <v>237</v>
      </c>
      <c r="N10563">
        <v>518</v>
      </c>
      <c r="O10563">
        <v>1960.6969999999999</v>
      </c>
      <c r="P10563" t="s">
        <v>1165</v>
      </c>
    </row>
    <row r="10564" spans="1:16">
      <c r="A10564">
        <v>21109</v>
      </c>
      <c r="B10564" t="s">
        <v>673</v>
      </c>
      <c r="C10564" t="s">
        <v>673</v>
      </c>
      <c r="D10564">
        <v>1505</v>
      </c>
      <c r="E10564">
        <v>13</v>
      </c>
      <c r="F10564" t="s">
        <v>1166</v>
      </c>
      <c r="K10564">
        <v>4.8680000000000003</v>
      </c>
      <c r="L10564">
        <v>1</v>
      </c>
      <c r="M10564" t="s">
        <v>237</v>
      </c>
      <c r="N10564">
        <v>518</v>
      </c>
      <c r="O10564">
        <v>1823.019</v>
      </c>
      <c r="P10564" t="s">
        <v>1165</v>
      </c>
    </row>
    <row r="10565" spans="1:16">
      <c r="A10565">
        <v>21109</v>
      </c>
      <c r="D10565">
        <v>2328</v>
      </c>
      <c r="E10565">
        <v>14</v>
      </c>
      <c r="F10565" t="s">
        <v>1166</v>
      </c>
      <c r="K10565">
        <v>5.73</v>
      </c>
      <c r="M10565" t="s">
        <v>237</v>
      </c>
      <c r="N10565">
        <v>518</v>
      </c>
      <c r="O10565">
        <v>1207.461</v>
      </c>
      <c r="P10565" t="s">
        <v>1165</v>
      </c>
    </row>
    <row r="10566" spans="1:16">
      <c r="A10566">
        <v>21109</v>
      </c>
      <c r="D10566">
        <v>2739</v>
      </c>
      <c r="E10566">
        <v>15</v>
      </c>
      <c r="F10566" t="s">
        <v>1166</v>
      </c>
      <c r="K10566">
        <v>6.391</v>
      </c>
      <c r="M10566" t="s">
        <v>237</v>
      </c>
      <c r="N10566">
        <v>518</v>
      </c>
      <c r="O10566">
        <v>549.84500000000003</v>
      </c>
      <c r="P10566" t="s">
        <v>1165</v>
      </c>
    </row>
    <row r="10567" spans="1:16">
      <c r="A10567">
        <v>21109</v>
      </c>
      <c r="D10567">
        <v>1510</v>
      </c>
      <c r="E10567">
        <v>16</v>
      </c>
      <c r="F10567" t="s">
        <v>1166</v>
      </c>
      <c r="K10567">
        <v>6.5810000000000004</v>
      </c>
      <c r="M10567" t="s">
        <v>237</v>
      </c>
      <c r="N10567">
        <v>518</v>
      </c>
      <c r="O10567">
        <v>387.48700000000002</v>
      </c>
      <c r="P10567" t="s">
        <v>1165</v>
      </c>
    </row>
    <row r="10568" spans="1:16">
      <c r="A10568">
        <v>21109</v>
      </c>
      <c r="B10568" t="s">
        <v>674</v>
      </c>
      <c r="C10568" t="s">
        <v>674</v>
      </c>
      <c r="D10568">
        <v>1341</v>
      </c>
      <c r="E10568">
        <v>17</v>
      </c>
      <c r="F10568" t="s">
        <v>1167</v>
      </c>
      <c r="G10568" s="11">
        <v>1</v>
      </c>
      <c r="K10568">
        <v>7.0540000000000003</v>
      </c>
      <c r="L10568">
        <v>1</v>
      </c>
      <c r="M10568" t="s">
        <v>237</v>
      </c>
      <c r="N10568">
        <v>518</v>
      </c>
      <c r="O10568">
        <v>10.695</v>
      </c>
    </row>
    <row r="10569" spans="1:16">
      <c r="A10569">
        <v>21110</v>
      </c>
      <c r="B10569" t="s">
        <v>675</v>
      </c>
      <c r="C10569" t="s">
        <v>675</v>
      </c>
      <c r="D10569">
        <v>1341</v>
      </c>
      <c r="E10569">
        <v>1</v>
      </c>
      <c r="K10569">
        <v>0</v>
      </c>
      <c r="L10569">
        <v>1</v>
      </c>
      <c r="M10569" t="s">
        <v>236</v>
      </c>
      <c r="N10569">
        <v>518</v>
      </c>
      <c r="O10569">
        <v>10.695</v>
      </c>
    </row>
    <row r="10570" spans="1:16">
      <c r="A10570">
        <v>21110</v>
      </c>
      <c r="D10570">
        <v>1342</v>
      </c>
      <c r="E10570">
        <v>2</v>
      </c>
      <c r="K10570">
        <v>0.51700000000000002</v>
      </c>
      <c r="M10570" t="s">
        <v>236</v>
      </c>
      <c r="N10570">
        <v>518</v>
      </c>
      <c r="O10570">
        <v>443.065</v>
      </c>
      <c r="P10570" t="s">
        <v>1165</v>
      </c>
    </row>
    <row r="10571" spans="1:16">
      <c r="A10571">
        <v>21110</v>
      </c>
      <c r="D10571">
        <v>2669</v>
      </c>
      <c r="E10571">
        <v>3</v>
      </c>
      <c r="K10571">
        <v>1.107</v>
      </c>
      <c r="M10571" t="s">
        <v>236</v>
      </c>
      <c r="N10571">
        <v>518</v>
      </c>
      <c r="O10571">
        <v>921.41</v>
      </c>
      <c r="P10571" t="s">
        <v>1165</v>
      </c>
    </row>
    <row r="10572" spans="1:16">
      <c r="A10572">
        <v>21110</v>
      </c>
      <c r="D10572">
        <v>1501</v>
      </c>
      <c r="E10572">
        <v>4</v>
      </c>
      <c r="K10572">
        <v>1.74</v>
      </c>
      <c r="M10572" t="s">
        <v>236</v>
      </c>
      <c r="N10572">
        <v>518</v>
      </c>
      <c r="O10572">
        <v>1524.26</v>
      </c>
      <c r="P10572" t="s">
        <v>1165</v>
      </c>
    </row>
    <row r="10573" spans="1:16">
      <c r="A10573">
        <v>21110</v>
      </c>
      <c r="D10573">
        <v>2101</v>
      </c>
      <c r="E10573">
        <v>5</v>
      </c>
      <c r="K10573">
        <v>2.09</v>
      </c>
      <c r="M10573" t="s">
        <v>236</v>
      </c>
      <c r="N10573">
        <v>518</v>
      </c>
      <c r="O10573">
        <v>1856.877</v>
      </c>
      <c r="P10573" t="s">
        <v>1165</v>
      </c>
    </row>
    <row r="10574" spans="1:16">
      <c r="A10574">
        <v>21110</v>
      </c>
      <c r="B10574" t="s">
        <v>676</v>
      </c>
      <c r="C10574" t="s">
        <v>676</v>
      </c>
      <c r="D10574">
        <v>2102</v>
      </c>
      <c r="E10574">
        <v>6</v>
      </c>
      <c r="K10574">
        <v>2.4569999999999999</v>
      </c>
      <c r="L10574">
        <v>1</v>
      </c>
      <c r="M10574" t="s">
        <v>236</v>
      </c>
      <c r="N10574">
        <v>518</v>
      </c>
      <c r="O10574">
        <v>2212.7730000000001</v>
      </c>
      <c r="P10574" t="s">
        <v>1165</v>
      </c>
    </row>
    <row r="10575" spans="1:16">
      <c r="A10575">
        <v>21110</v>
      </c>
      <c r="D10575">
        <v>1617</v>
      </c>
      <c r="E10575">
        <v>7</v>
      </c>
      <c r="K10575">
        <v>2.6379999999999999</v>
      </c>
      <c r="M10575" t="s">
        <v>236</v>
      </c>
      <c r="N10575">
        <v>518</v>
      </c>
      <c r="O10575">
        <v>2380.9859999999999</v>
      </c>
      <c r="P10575" t="s">
        <v>1165</v>
      </c>
    </row>
    <row r="10576" spans="1:16">
      <c r="A10576">
        <v>21110</v>
      </c>
      <c r="D10576">
        <v>1616</v>
      </c>
      <c r="E10576">
        <v>8</v>
      </c>
      <c r="K10576">
        <v>2.972</v>
      </c>
      <c r="M10576" t="s">
        <v>236</v>
      </c>
      <c r="N10576">
        <v>518</v>
      </c>
      <c r="O10576">
        <v>2513.4250000000002</v>
      </c>
      <c r="P10576" t="s">
        <v>1165</v>
      </c>
    </row>
    <row r="10577" spans="1:16">
      <c r="A10577">
        <v>21110</v>
      </c>
      <c r="B10577" t="s">
        <v>677</v>
      </c>
      <c r="C10577" t="s">
        <v>677</v>
      </c>
      <c r="D10577">
        <v>1615</v>
      </c>
      <c r="E10577">
        <v>9</v>
      </c>
      <c r="K10577">
        <v>3.36</v>
      </c>
      <c r="L10577">
        <v>1</v>
      </c>
      <c r="M10577" t="s">
        <v>236</v>
      </c>
      <c r="N10577">
        <v>518</v>
      </c>
      <c r="O10577">
        <v>2601.3449999999998</v>
      </c>
      <c r="P10577" t="s">
        <v>1165</v>
      </c>
    </row>
    <row r="10578" spans="1:16">
      <c r="A10578">
        <v>21110</v>
      </c>
      <c r="D10578">
        <v>1509</v>
      </c>
      <c r="E10578">
        <v>10</v>
      </c>
      <c r="K10578">
        <v>3.5680000000000001</v>
      </c>
      <c r="M10578" t="s">
        <v>236</v>
      </c>
      <c r="N10578">
        <v>518</v>
      </c>
      <c r="O10578">
        <v>2595.5279999999998</v>
      </c>
      <c r="P10578" t="s">
        <v>1165</v>
      </c>
    </row>
    <row r="10579" spans="1:16">
      <c r="A10579">
        <v>21110</v>
      </c>
      <c r="D10579">
        <v>2448</v>
      </c>
      <c r="E10579">
        <v>11</v>
      </c>
      <c r="K10579">
        <v>4.3840000000000003</v>
      </c>
      <c r="M10579" t="s">
        <v>236</v>
      </c>
      <c r="N10579">
        <v>518</v>
      </c>
      <c r="O10579">
        <v>1992.991</v>
      </c>
      <c r="P10579" t="s">
        <v>1165</v>
      </c>
    </row>
    <row r="10580" spans="1:16">
      <c r="A10580">
        <v>21110</v>
      </c>
      <c r="D10580">
        <v>2516</v>
      </c>
      <c r="E10580">
        <v>12</v>
      </c>
      <c r="K10580">
        <v>4.6050000000000004</v>
      </c>
      <c r="M10580" t="s">
        <v>236</v>
      </c>
      <c r="N10580">
        <v>518</v>
      </c>
      <c r="O10580">
        <v>1960.6969999999999</v>
      </c>
      <c r="P10580" t="s">
        <v>1165</v>
      </c>
    </row>
    <row r="10581" spans="1:16">
      <c r="A10581">
        <v>21110</v>
      </c>
      <c r="B10581" t="s">
        <v>678</v>
      </c>
      <c r="C10581" t="s">
        <v>678</v>
      </c>
      <c r="D10581">
        <v>1505</v>
      </c>
      <c r="E10581">
        <v>13</v>
      </c>
      <c r="K10581">
        <v>4.8680000000000003</v>
      </c>
      <c r="L10581">
        <v>1</v>
      </c>
      <c r="M10581" t="s">
        <v>236</v>
      </c>
      <c r="N10581">
        <v>518</v>
      </c>
      <c r="O10581">
        <v>1823.019</v>
      </c>
      <c r="P10581" t="s">
        <v>1165</v>
      </c>
    </row>
    <row r="10582" spans="1:16">
      <c r="A10582">
        <v>21110</v>
      </c>
      <c r="D10582">
        <v>2328</v>
      </c>
      <c r="E10582">
        <v>14</v>
      </c>
      <c r="K10582">
        <v>5.73</v>
      </c>
      <c r="M10582" t="s">
        <v>236</v>
      </c>
      <c r="N10582">
        <v>518</v>
      </c>
      <c r="O10582">
        <v>1207.461</v>
      </c>
      <c r="P10582" t="s">
        <v>1165</v>
      </c>
    </row>
    <row r="10583" spans="1:16">
      <c r="A10583">
        <v>21110</v>
      </c>
      <c r="D10583">
        <v>2739</v>
      </c>
      <c r="E10583">
        <v>15</v>
      </c>
      <c r="K10583">
        <v>6.391</v>
      </c>
      <c r="M10583" t="s">
        <v>236</v>
      </c>
      <c r="N10583">
        <v>518</v>
      </c>
      <c r="O10583">
        <v>549.84500000000003</v>
      </c>
      <c r="P10583" t="s">
        <v>1165</v>
      </c>
    </row>
    <row r="10584" spans="1:16">
      <c r="A10584">
        <v>21110</v>
      </c>
      <c r="D10584">
        <v>1510</v>
      </c>
      <c r="E10584">
        <v>16</v>
      </c>
      <c r="K10584">
        <v>6.5810000000000004</v>
      </c>
      <c r="M10584" t="s">
        <v>236</v>
      </c>
      <c r="N10584">
        <v>518</v>
      </c>
      <c r="O10584">
        <v>387.48700000000002</v>
      </c>
      <c r="P10584" t="s">
        <v>1165</v>
      </c>
    </row>
    <row r="10585" spans="1:16">
      <c r="A10585">
        <v>21110</v>
      </c>
      <c r="B10585" t="s">
        <v>679</v>
      </c>
      <c r="C10585" t="s">
        <v>679</v>
      </c>
      <c r="D10585">
        <v>1341</v>
      </c>
      <c r="E10585">
        <v>17</v>
      </c>
      <c r="K10585">
        <v>7.0540000000000003</v>
      </c>
      <c r="L10585">
        <v>1</v>
      </c>
      <c r="M10585" t="s">
        <v>236</v>
      </c>
      <c r="N10585">
        <v>518</v>
      </c>
      <c r="O10585">
        <v>10.695</v>
      </c>
    </row>
    <row r="10586" spans="1:16">
      <c r="A10586">
        <v>21111</v>
      </c>
      <c r="B10586" t="s">
        <v>680</v>
      </c>
      <c r="C10586" t="s">
        <v>680</v>
      </c>
      <c r="D10586">
        <v>1341</v>
      </c>
      <c r="E10586">
        <v>1</v>
      </c>
      <c r="K10586">
        <v>0</v>
      </c>
      <c r="L10586">
        <v>1</v>
      </c>
      <c r="M10586" t="s">
        <v>237</v>
      </c>
      <c r="N10586">
        <v>518</v>
      </c>
      <c r="O10586">
        <v>10.695</v>
      </c>
    </row>
    <row r="10587" spans="1:16">
      <c r="A10587">
        <v>21111</v>
      </c>
      <c r="D10587">
        <v>1342</v>
      </c>
      <c r="E10587">
        <v>2</v>
      </c>
      <c r="K10587">
        <v>0.51700000000000002</v>
      </c>
      <c r="M10587" t="s">
        <v>237</v>
      </c>
      <c r="N10587">
        <v>518</v>
      </c>
      <c r="O10587">
        <v>443.065</v>
      </c>
      <c r="P10587" t="s">
        <v>1165</v>
      </c>
    </row>
    <row r="10588" spans="1:16">
      <c r="A10588">
        <v>21111</v>
      </c>
      <c r="D10588">
        <v>2669</v>
      </c>
      <c r="E10588">
        <v>3</v>
      </c>
      <c r="K10588">
        <v>1.107</v>
      </c>
      <c r="M10588" t="s">
        <v>237</v>
      </c>
      <c r="N10588">
        <v>518</v>
      </c>
      <c r="O10588">
        <v>921.41</v>
      </c>
      <c r="P10588" t="s">
        <v>1165</v>
      </c>
    </row>
    <row r="10589" spans="1:16">
      <c r="A10589">
        <v>21111</v>
      </c>
      <c r="D10589">
        <v>1501</v>
      </c>
      <c r="E10589">
        <v>4</v>
      </c>
      <c r="K10589">
        <v>1.74</v>
      </c>
      <c r="M10589" t="s">
        <v>237</v>
      </c>
      <c r="N10589">
        <v>518</v>
      </c>
      <c r="O10589">
        <v>1524.26</v>
      </c>
      <c r="P10589" t="s">
        <v>1165</v>
      </c>
    </row>
    <row r="10590" spans="1:16">
      <c r="A10590">
        <v>21111</v>
      </c>
      <c r="D10590">
        <v>2101</v>
      </c>
      <c r="E10590">
        <v>5</v>
      </c>
      <c r="K10590">
        <v>2.09</v>
      </c>
      <c r="M10590" t="s">
        <v>237</v>
      </c>
      <c r="N10590">
        <v>518</v>
      </c>
      <c r="O10590">
        <v>1856.877</v>
      </c>
      <c r="P10590" t="s">
        <v>1165</v>
      </c>
    </row>
    <row r="10591" spans="1:16">
      <c r="A10591">
        <v>21111</v>
      </c>
      <c r="B10591" t="s">
        <v>681</v>
      </c>
      <c r="C10591" t="s">
        <v>681</v>
      </c>
      <c r="D10591">
        <v>2102</v>
      </c>
      <c r="E10591">
        <v>6</v>
      </c>
      <c r="K10591">
        <v>2.4569999999999999</v>
      </c>
      <c r="L10591">
        <v>1</v>
      </c>
      <c r="M10591" t="s">
        <v>237</v>
      </c>
      <c r="N10591">
        <v>518</v>
      </c>
      <c r="O10591">
        <v>2212.7730000000001</v>
      </c>
      <c r="P10591" t="s">
        <v>1165</v>
      </c>
    </row>
    <row r="10592" spans="1:16">
      <c r="A10592">
        <v>21111</v>
      </c>
      <c r="D10592">
        <v>1617</v>
      </c>
      <c r="E10592">
        <v>7</v>
      </c>
      <c r="K10592">
        <v>2.6379999999999999</v>
      </c>
      <c r="M10592" t="s">
        <v>237</v>
      </c>
      <c r="N10592">
        <v>518</v>
      </c>
      <c r="O10592">
        <v>2380.9859999999999</v>
      </c>
      <c r="P10592" t="s">
        <v>1165</v>
      </c>
    </row>
    <row r="10593" spans="1:16">
      <c r="A10593">
        <v>21111</v>
      </c>
      <c r="D10593">
        <v>1616</v>
      </c>
      <c r="E10593">
        <v>8</v>
      </c>
      <c r="K10593">
        <v>2.972</v>
      </c>
      <c r="M10593" t="s">
        <v>237</v>
      </c>
      <c r="N10593">
        <v>518</v>
      </c>
      <c r="O10593">
        <v>2513.4250000000002</v>
      </c>
      <c r="P10593" t="s">
        <v>1165</v>
      </c>
    </row>
    <row r="10594" spans="1:16">
      <c r="A10594">
        <v>21111</v>
      </c>
      <c r="B10594" t="s">
        <v>682</v>
      </c>
      <c r="C10594" t="s">
        <v>682</v>
      </c>
      <c r="D10594">
        <v>1615</v>
      </c>
      <c r="E10594">
        <v>9</v>
      </c>
      <c r="F10594" t="s">
        <v>1166</v>
      </c>
      <c r="K10594">
        <v>3.36</v>
      </c>
      <c r="L10594">
        <v>1</v>
      </c>
      <c r="M10594" t="s">
        <v>237</v>
      </c>
      <c r="N10594">
        <v>518</v>
      </c>
      <c r="O10594">
        <v>2601.3449999999998</v>
      </c>
      <c r="P10594" t="s">
        <v>1165</v>
      </c>
    </row>
    <row r="10595" spans="1:16">
      <c r="A10595">
        <v>21111</v>
      </c>
      <c r="D10595">
        <v>1509</v>
      </c>
      <c r="E10595">
        <v>10</v>
      </c>
      <c r="F10595" t="s">
        <v>1166</v>
      </c>
      <c r="K10595">
        <v>3.5680000000000001</v>
      </c>
      <c r="M10595" t="s">
        <v>237</v>
      </c>
      <c r="N10595">
        <v>518</v>
      </c>
      <c r="O10595">
        <v>2595.5279999999998</v>
      </c>
      <c r="P10595" t="s">
        <v>1165</v>
      </c>
    </row>
    <row r="10596" spans="1:16">
      <c r="A10596">
        <v>21111</v>
      </c>
      <c r="D10596">
        <v>2448</v>
      </c>
      <c r="E10596">
        <v>11</v>
      </c>
      <c r="F10596" t="s">
        <v>1166</v>
      </c>
      <c r="K10596">
        <v>4.3840000000000003</v>
      </c>
      <c r="M10596" t="s">
        <v>237</v>
      </c>
      <c r="N10596">
        <v>518</v>
      </c>
      <c r="O10596">
        <v>1992.991</v>
      </c>
      <c r="P10596" t="s">
        <v>1165</v>
      </c>
    </row>
    <row r="10597" spans="1:16">
      <c r="A10597">
        <v>21111</v>
      </c>
      <c r="D10597">
        <v>2516</v>
      </c>
      <c r="E10597">
        <v>12</v>
      </c>
      <c r="F10597" t="s">
        <v>1166</v>
      </c>
      <c r="K10597">
        <v>4.6050000000000004</v>
      </c>
      <c r="M10597" t="s">
        <v>237</v>
      </c>
      <c r="N10597">
        <v>518</v>
      </c>
      <c r="O10597">
        <v>1960.6969999999999</v>
      </c>
      <c r="P10597" t="s">
        <v>1165</v>
      </c>
    </row>
    <row r="10598" spans="1:16">
      <c r="A10598">
        <v>21111</v>
      </c>
      <c r="B10598" t="s">
        <v>683</v>
      </c>
      <c r="C10598" t="s">
        <v>683</v>
      </c>
      <c r="D10598">
        <v>1505</v>
      </c>
      <c r="E10598">
        <v>13</v>
      </c>
      <c r="F10598" t="s">
        <v>1166</v>
      </c>
      <c r="K10598">
        <v>4.8680000000000003</v>
      </c>
      <c r="L10598">
        <v>1</v>
      </c>
      <c r="M10598" t="s">
        <v>237</v>
      </c>
      <c r="N10598">
        <v>518</v>
      </c>
      <c r="O10598">
        <v>1823.019</v>
      </c>
      <c r="P10598" t="s">
        <v>1165</v>
      </c>
    </row>
    <row r="10599" spans="1:16">
      <c r="A10599">
        <v>21111</v>
      </c>
      <c r="D10599">
        <v>2328</v>
      </c>
      <c r="E10599">
        <v>14</v>
      </c>
      <c r="F10599" t="s">
        <v>1166</v>
      </c>
      <c r="K10599">
        <v>5.73</v>
      </c>
      <c r="M10599" t="s">
        <v>237</v>
      </c>
      <c r="N10599">
        <v>518</v>
      </c>
      <c r="O10599">
        <v>1207.461</v>
      </c>
      <c r="P10599" t="s">
        <v>1165</v>
      </c>
    </row>
    <row r="10600" spans="1:16">
      <c r="A10600">
        <v>21111</v>
      </c>
      <c r="D10600">
        <v>2739</v>
      </c>
      <c r="E10600">
        <v>15</v>
      </c>
      <c r="F10600" t="s">
        <v>1166</v>
      </c>
      <c r="K10600">
        <v>6.391</v>
      </c>
      <c r="M10600" t="s">
        <v>237</v>
      </c>
      <c r="N10600">
        <v>518</v>
      </c>
      <c r="O10600">
        <v>549.84500000000003</v>
      </c>
      <c r="P10600" t="s">
        <v>1165</v>
      </c>
    </row>
    <row r="10601" spans="1:16">
      <c r="A10601">
        <v>21111</v>
      </c>
      <c r="D10601">
        <v>1510</v>
      </c>
      <c r="E10601">
        <v>16</v>
      </c>
      <c r="F10601" t="s">
        <v>1166</v>
      </c>
      <c r="K10601">
        <v>6.5810000000000004</v>
      </c>
      <c r="M10601" t="s">
        <v>237</v>
      </c>
      <c r="N10601">
        <v>518</v>
      </c>
      <c r="O10601">
        <v>387.48700000000002</v>
      </c>
      <c r="P10601" t="s">
        <v>1165</v>
      </c>
    </row>
    <row r="10602" spans="1:16">
      <c r="A10602">
        <v>21111</v>
      </c>
      <c r="B10602" t="s">
        <v>684</v>
      </c>
      <c r="C10602" t="s">
        <v>684</v>
      </c>
      <c r="D10602">
        <v>1341</v>
      </c>
      <c r="E10602">
        <v>17</v>
      </c>
      <c r="F10602" t="s">
        <v>1167</v>
      </c>
      <c r="G10602" s="11">
        <v>1</v>
      </c>
      <c r="K10602">
        <v>7.0540000000000003</v>
      </c>
      <c r="L10602">
        <v>1</v>
      </c>
      <c r="M10602" t="s">
        <v>237</v>
      </c>
      <c r="N10602">
        <v>518</v>
      </c>
      <c r="O10602">
        <v>10.695</v>
      </c>
    </row>
    <row r="10603" spans="1:16">
      <c r="A10603">
        <v>21112</v>
      </c>
      <c r="B10603" t="s">
        <v>685</v>
      </c>
      <c r="C10603" t="s">
        <v>685</v>
      </c>
      <c r="D10603">
        <v>1341</v>
      </c>
      <c r="E10603">
        <v>1</v>
      </c>
      <c r="K10603">
        <v>0</v>
      </c>
      <c r="L10603">
        <v>1</v>
      </c>
      <c r="M10603" t="s">
        <v>237</v>
      </c>
      <c r="N10603">
        <v>518</v>
      </c>
      <c r="O10603">
        <v>10.695</v>
      </c>
    </row>
    <row r="10604" spans="1:16">
      <c r="A10604">
        <v>21112</v>
      </c>
      <c r="D10604">
        <v>1342</v>
      </c>
      <c r="E10604">
        <v>2</v>
      </c>
      <c r="K10604">
        <v>0.51700000000000002</v>
      </c>
      <c r="M10604" t="s">
        <v>237</v>
      </c>
      <c r="N10604">
        <v>518</v>
      </c>
      <c r="O10604">
        <v>443.065</v>
      </c>
      <c r="P10604" t="s">
        <v>1165</v>
      </c>
    </row>
    <row r="10605" spans="1:16">
      <c r="A10605">
        <v>21112</v>
      </c>
      <c r="D10605">
        <v>2669</v>
      </c>
      <c r="E10605">
        <v>3</v>
      </c>
      <c r="K10605">
        <v>1.107</v>
      </c>
      <c r="M10605" t="s">
        <v>237</v>
      </c>
      <c r="N10605">
        <v>518</v>
      </c>
      <c r="O10605">
        <v>921.41</v>
      </c>
      <c r="P10605" t="s">
        <v>1165</v>
      </c>
    </row>
    <row r="10606" spans="1:16">
      <c r="A10606">
        <v>21112</v>
      </c>
      <c r="D10606">
        <v>1501</v>
      </c>
      <c r="E10606">
        <v>4</v>
      </c>
      <c r="K10606">
        <v>1.74</v>
      </c>
      <c r="M10606" t="s">
        <v>237</v>
      </c>
      <c r="N10606">
        <v>518</v>
      </c>
      <c r="O10606">
        <v>1524.26</v>
      </c>
      <c r="P10606" t="s">
        <v>1165</v>
      </c>
    </row>
    <row r="10607" spans="1:16">
      <c r="A10607">
        <v>21112</v>
      </c>
      <c r="D10607">
        <v>2101</v>
      </c>
      <c r="E10607">
        <v>5</v>
      </c>
      <c r="K10607">
        <v>2.09</v>
      </c>
      <c r="M10607" t="s">
        <v>237</v>
      </c>
      <c r="N10607">
        <v>518</v>
      </c>
      <c r="O10607">
        <v>1856.877</v>
      </c>
      <c r="P10607" t="s">
        <v>1165</v>
      </c>
    </row>
    <row r="10608" spans="1:16">
      <c r="A10608">
        <v>21112</v>
      </c>
      <c r="B10608" t="s">
        <v>686</v>
      </c>
      <c r="C10608" t="s">
        <v>686</v>
      </c>
      <c r="D10608">
        <v>2102</v>
      </c>
      <c r="E10608">
        <v>6</v>
      </c>
      <c r="K10608">
        <v>2.4569999999999999</v>
      </c>
      <c r="L10608">
        <v>1</v>
      </c>
      <c r="M10608" t="s">
        <v>237</v>
      </c>
      <c r="N10608">
        <v>518</v>
      </c>
      <c r="O10608">
        <v>2212.7730000000001</v>
      </c>
      <c r="P10608" t="s">
        <v>1165</v>
      </c>
    </row>
    <row r="10609" spans="1:16">
      <c r="A10609">
        <v>21112</v>
      </c>
      <c r="D10609">
        <v>1617</v>
      </c>
      <c r="E10609">
        <v>7</v>
      </c>
      <c r="K10609">
        <v>2.6379999999999999</v>
      </c>
      <c r="M10609" t="s">
        <v>237</v>
      </c>
      <c r="N10609">
        <v>518</v>
      </c>
      <c r="O10609">
        <v>2380.9859999999999</v>
      </c>
      <c r="P10609" t="s">
        <v>1165</v>
      </c>
    </row>
    <row r="10610" spans="1:16">
      <c r="A10610">
        <v>21112</v>
      </c>
      <c r="D10610">
        <v>1616</v>
      </c>
      <c r="E10610">
        <v>8</v>
      </c>
      <c r="K10610">
        <v>2.972</v>
      </c>
      <c r="M10610" t="s">
        <v>237</v>
      </c>
      <c r="N10610">
        <v>518</v>
      </c>
      <c r="O10610">
        <v>2513.4250000000002</v>
      </c>
      <c r="P10610" t="s">
        <v>1165</v>
      </c>
    </row>
    <row r="10611" spans="1:16">
      <c r="A10611">
        <v>21112</v>
      </c>
      <c r="B10611" t="s">
        <v>687</v>
      </c>
      <c r="C10611" t="s">
        <v>687</v>
      </c>
      <c r="D10611">
        <v>1615</v>
      </c>
      <c r="E10611">
        <v>9</v>
      </c>
      <c r="F10611" t="s">
        <v>1166</v>
      </c>
      <c r="K10611">
        <v>3.36</v>
      </c>
      <c r="L10611">
        <v>1</v>
      </c>
      <c r="M10611" t="s">
        <v>237</v>
      </c>
      <c r="N10611">
        <v>518</v>
      </c>
      <c r="O10611">
        <v>2601.3449999999998</v>
      </c>
      <c r="P10611" t="s">
        <v>1165</v>
      </c>
    </row>
    <row r="10612" spans="1:16">
      <c r="A10612">
        <v>21112</v>
      </c>
      <c r="D10612">
        <v>1509</v>
      </c>
      <c r="E10612">
        <v>10</v>
      </c>
      <c r="F10612" t="s">
        <v>1166</v>
      </c>
      <c r="K10612">
        <v>3.5680000000000001</v>
      </c>
      <c r="M10612" t="s">
        <v>237</v>
      </c>
      <c r="N10612">
        <v>518</v>
      </c>
      <c r="O10612">
        <v>2595.5279999999998</v>
      </c>
      <c r="P10612" t="s">
        <v>1165</v>
      </c>
    </row>
    <row r="10613" spans="1:16">
      <c r="A10613">
        <v>21112</v>
      </c>
      <c r="D10613">
        <v>2448</v>
      </c>
      <c r="E10613">
        <v>11</v>
      </c>
      <c r="F10613" t="s">
        <v>1166</v>
      </c>
      <c r="K10613">
        <v>4.3840000000000003</v>
      </c>
      <c r="M10613" t="s">
        <v>237</v>
      </c>
      <c r="N10613">
        <v>518</v>
      </c>
      <c r="O10613">
        <v>1992.991</v>
      </c>
      <c r="P10613" t="s">
        <v>1165</v>
      </c>
    </row>
    <row r="10614" spans="1:16">
      <c r="A10614">
        <v>21112</v>
      </c>
      <c r="D10614">
        <v>2516</v>
      </c>
      <c r="E10614">
        <v>12</v>
      </c>
      <c r="F10614" t="s">
        <v>1166</v>
      </c>
      <c r="K10614">
        <v>4.6050000000000004</v>
      </c>
      <c r="M10614" t="s">
        <v>237</v>
      </c>
      <c r="N10614">
        <v>518</v>
      </c>
      <c r="O10614">
        <v>1960.6969999999999</v>
      </c>
      <c r="P10614" t="s">
        <v>1165</v>
      </c>
    </row>
    <row r="10615" spans="1:16">
      <c r="A10615">
        <v>21112</v>
      </c>
      <c r="B10615" t="s">
        <v>688</v>
      </c>
      <c r="C10615" t="s">
        <v>688</v>
      </c>
      <c r="D10615">
        <v>1505</v>
      </c>
      <c r="E10615">
        <v>13</v>
      </c>
      <c r="F10615" t="s">
        <v>1166</v>
      </c>
      <c r="K10615">
        <v>4.8680000000000003</v>
      </c>
      <c r="L10615">
        <v>1</v>
      </c>
      <c r="M10615" t="s">
        <v>237</v>
      </c>
      <c r="N10615">
        <v>518</v>
      </c>
      <c r="O10615">
        <v>1823.019</v>
      </c>
      <c r="P10615" t="s">
        <v>1165</v>
      </c>
    </row>
    <row r="10616" spans="1:16">
      <c r="A10616">
        <v>21112</v>
      </c>
      <c r="D10616">
        <v>2328</v>
      </c>
      <c r="E10616">
        <v>14</v>
      </c>
      <c r="F10616" t="s">
        <v>1166</v>
      </c>
      <c r="K10616">
        <v>5.73</v>
      </c>
      <c r="M10616" t="s">
        <v>237</v>
      </c>
      <c r="N10616">
        <v>518</v>
      </c>
      <c r="O10616">
        <v>1207.461</v>
      </c>
      <c r="P10616" t="s">
        <v>1165</v>
      </c>
    </row>
    <row r="10617" spans="1:16">
      <c r="A10617">
        <v>21112</v>
      </c>
      <c r="D10617">
        <v>2739</v>
      </c>
      <c r="E10617">
        <v>15</v>
      </c>
      <c r="F10617" t="s">
        <v>1166</v>
      </c>
      <c r="K10617">
        <v>6.391</v>
      </c>
      <c r="M10617" t="s">
        <v>237</v>
      </c>
      <c r="N10617">
        <v>518</v>
      </c>
      <c r="O10617">
        <v>549.84500000000003</v>
      </c>
      <c r="P10617" t="s">
        <v>1165</v>
      </c>
    </row>
    <row r="10618" spans="1:16">
      <c r="A10618">
        <v>21112</v>
      </c>
      <c r="D10618">
        <v>1510</v>
      </c>
      <c r="E10618">
        <v>16</v>
      </c>
      <c r="F10618" t="s">
        <v>1166</v>
      </c>
      <c r="K10618">
        <v>6.5810000000000004</v>
      </c>
      <c r="M10618" t="s">
        <v>237</v>
      </c>
      <c r="N10618">
        <v>518</v>
      </c>
      <c r="O10618">
        <v>387.48700000000002</v>
      </c>
      <c r="P10618" t="s">
        <v>1165</v>
      </c>
    </row>
    <row r="10619" spans="1:16">
      <c r="A10619">
        <v>21112</v>
      </c>
      <c r="B10619" t="s">
        <v>689</v>
      </c>
      <c r="C10619" t="s">
        <v>689</v>
      </c>
      <c r="D10619">
        <v>1341</v>
      </c>
      <c r="E10619">
        <v>17</v>
      </c>
      <c r="F10619" t="s">
        <v>1167</v>
      </c>
      <c r="G10619" s="11">
        <v>1</v>
      </c>
      <c r="K10619">
        <v>7.0540000000000003</v>
      </c>
      <c r="L10619">
        <v>1</v>
      </c>
      <c r="M10619" t="s">
        <v>237</v>
      </c>
      <c r="N10619">
        <v>518</v>
      </c>
      <c r="O10619">
        <v>10.695</v>
      </c>
    </row>
    <row r="10620" spans="1:16">
      <c r="A10620">
        <v>21113</v>
      </c>
      <c r="B10620" t="s">
        <v>690</v>
      </c>
      <c r="C10620" t="s">
        <v>690</v>
      </c>
      <c r="D10620">
        <v>1341</v>
      </c>
      <c r="E10620">
        <v>1</v>
      </c>
      <c r="K10620">
        <v>0</v>
      </c>
      <c r="L10620">
        <v>1</v>
      </c>
      <c r="M10620" t="s">
        <v>244</v>
      </c>
      <c r="N10620">
        <v>1</v>
      </c>
      <c r="O10620">
        <v>12.054</v>
      </c>
    </row>
    <row r="10621" spans="1:16">
      <c r="A10621">
        <v>21113</v>
      </c>
      <c r="D10621">
        <v>1342</v>
      </c>
      <c r="E10621">
        <v>2</v>
      </c>
      <c r="K10621">
        <v>0.51800000000000002</v>
      </c>
      <c r="M10621" t="s">
        <v>244</v>
      </c>
      <c r="N10621">
        <v>36</v>
      </c>
      <c r="O10621">
        <v>14.315</v>
      </c>
    </row>
    <row r="10622" spans="1:16">
      <c r="A10622">
        <v>21113</v>
      </c>
      <c r="D10622">
        <v>2669</v>
      </c>
      <c r="E10622">
        <v>3</v>
      </c>
      <c r="K10622">
        <v>1.1080000000000001</v>
      </c>
      <c r="M10622" t="s">
        <v>244</v>
      </c>
      <c r="N10622">
        <v>47</v>
      </c>
      <c r="O10622">
        <v>12.504</v>
      </c>
    </row>
    <row r="10623" spans="1:16">
      <c r="A10623">
        <v>21113</v>
      </c>
      <c r="D10623">
        <v>1501</v>
      </c>
      <c r="E10623">
        <v>4</v>
      </c>
      <c r="K10623">
        <v>1.7410000000000001</v>
      </c>
      <c r="M10623" t="s">
        <v>244</v>
      </c>
      <c r="N10623">
        <v>99</v>
      </c>
      <c r="O10623">
        <v>10.356</v>
      </c>
    </row>
    <row r="10624" spans="1:16">
      <c r="A10624">
        <v>21113</v>
      </c>
      <c r="D10624">
        <v>2101</v>
      </c>
      <c r="E10624">
        <v>5</v>
      </c>
      <c r="K10624">
        <v>2.0910000000000002</v>
      </c>
      <c r="M10624" t="s">
        <v>244</v>
      </c>
      <c r="N10624">
        <v>134</v>
      </c>
      <c r="O10624">
        <v>11.483000000000001</v>
      </c>
    </row>
    <row r="10625" spans="1:15">
      <c r="A10625">
        <v>21113</v>
      </c>
      <c r="B10625" t="s">
        <v>691</v>
      </c>
      <c r="C10625" t="s">
        <v>691</v>
      </c>
      <c r="D10625">
        <v>2102</v>
      </c>
      <c r="E10625">
        <v>6</v>
      </c>
      <c r="K10625">
        <v>2.4580000000000002</v>
      </c>
      <c r="L10625">
        <v>1</v>
      </c>
      <c r="M10625" t="s">
        <v>244</v>
      </c>
      <c r="N10625">
        <v>170</v>
      </c>
      <c r="O10625">
        <v>6.4459999999999997</v>
      </c>
    </row>
    <row r="10626" spans="1:15">
      <c r="A10626">
        <v>21113</v>
      </c>
      <c r="D10626">
        <v>1617</v>
      </c>
      <c r="E10626">
        <v>7</v>
      </c>
      <c r="K10626">
        <v>2.6389999999999998</v>
      </c>
      <c r="M10626" t="s">
        <v>244</v>
      </c>
      <c r="N10626">
        <v>190</v>
      </c>
      <c r="O10626">
        <v>10.536</v>
      </c>
    </row>
    <row r="10627" spans="1:15">
      <c r="A10627">
        <v>21113</v>
      </c>
      <c r="D10627">
        <v>1616</v>
      </c>
      <c r="E10627">
        <v>8</v>
      </c>
      <c r="K10627">
        <v>2.9729999999999999</v>
      </c>
      <c r="M10627" t="s">
        <v>244</v>
      </c>
      <c r="N10627">
        <v>225</v>
      </c>
      <c r="O10627">
        <v>9.9930000000000003</v>
      </c>
    </row>
    <row r="10628" spans="1:15">
      <c r="A10628">
        <v>21113</v>
      </c>
      <c r="B10628" t="s">
        <v>692</v>
      </c>
      <c r="C10628" t="s">
        <v>692</v>
      </c>
      <c r="D10628">
        <v>1615</v>
      </c>
      <c r="E10628">
        <v>9</v>
      </c>
      <c r="K10628">
        <v>3.3610000000000002</v>
      </c>
      <c r="L10628">
        <v>1</v>
      </c>
      <c r="M10628" t="s">
        <v>244</v>
      </c>
      <c r="N10628">
        <v>251</v>
      </c>
      <c r="O10628">
        <v>21.114000000000001</v>
      </c>
    </row>
    <row r="10629" spans="1:15">
      <c r="A10629">
        <v>21113</v>
      </c>
      <c r="D10629">
        <v>1509</v>
      </c>
      <c r="E10629">
        <v>10</v>
      </c>
      <c r="K10629">
        <v>3.569</v>
      </c>
      <c r="M10629" t="s">
        <v>244</v>
      </c>
      <c r="N10629">
        <v>266</v>
      </c>
      <c r="O10629">
        <v>14.433</v>
      </c>
    </row>
    <row r="10630" spans="1:15">
      <c r="A10630">
        <v>21113</v>
      </c>
      <c r="D10630">
        <v>2448</v>
      </c>
      <c r="E10630">
        <v>11</v>
      </c>
      <c r="K10630">
        <v>4.3849999999999998</v>
      </c>
      <c r="M10630" t="s">
        <v>244</v>
      </c>
      <c r="N10630">
        <v>333</v>
      </c>
      <c r="O10630">
        <v>16.562000000000001</v>
      </c>
    </row>
    <row r="10631" spans="1:15">
      <c r="A10631">
        <v>21113</v>
      </c>
      <c r="D10631">
        <v>2516</v>
      </c>
      <c r="E10631">
        <v>12</v>
      </c>
      <c r="K10631">
        <v>4.6059999999999999</v>
      </c>
      <c r="M10631" t="s">
        <v>244</v>
      </c>
      <c r="N10631">
        <v>353</v>
      </c>
      <c r="O10631">
        <v>10.086</v>
      </c>
    </row>
    <row r="10632" spans="1:15">
      <c r="A10632">
        <v>21113</v>
      </c>
      <c r="D10632">
        <v>1505</v>
      </c>
      <c r="E10632">
        <v>13</v>
      </c>
      <c r="K10632">
        <v>4.8689999999999998</v>
      </c>
      <c r="M10632" t="s">
        <v>244</v>
      </c>
      <c r="N10632">
        <v>378</v>
      </c>
      <c r="O10632">
        <v>9.8040000000000003</v>
      </c>
    </row>
    <row r="10633" spans="1:15">
      <c r="A10633">
        <v>21113</v>
      </c>
      <c r="B10633" t="s">
        <v>693</v>
      </c>
      <c r="C10633" t="s">
        <v>693</v>
      </c>
      <c r="D10633">
        <v>101</v>
      </c>
      <c r="E10633">
        <v>14</v>
      </c>
      <c r="K10633">
        <v>5.2759999999999998</v>
      </c>
      <c r="L10633">
        <v>1</v>
      </c>
      <c r="M10633" t="s">
        <v>244</v>
      </c>
      <c r="N10633">
        <v>434</v>
      </c>
      <c r="O10633">
        <v>5.6180000000000003</v>
      </c>
    </row>
    <row r="10634" spans="1:15">
      <c r="A10634">
        <v>21114</v>
      </c>
      <c r="B10634" t="s">
        <v>693</v>
      </c>
      <c r="C10634" t="s">
        <v>693</v>
      </c>
      <c r="D10634">
        <v>101</v>
      </c>
      <c r="E10634">
        <v>1</v>
      </c>
      <c r="K10634">
        <v>0</v>
      </c>
      <c r="L10634">
        <v>1</v>
      </c>
      <c r="M10634" t="s">
        <v>245</v>
      </c>
      <c r="N10634">
        <v>1</v>
      </c>
      <c r="O10634">
        <v>6.05</v>
      </c>
    </row>
    <row r="10635" spans="1:15">
      <c r="A10635">
        <v>21114</v>
      </c>
      <c r="B10635" t="s">
        <v>694</v>
      </c>
      <c r="C10635" t="s">
        <v>694</v>
      </c>
      <c r="D10635">
        <v>2670</v>
      </c>
      <c r="E10635">
        <v>2</v>
      </c>
      <c r="K10635">
        <v>0.499</v>
      </c>
      <c r="L10635">
        <v>1</v>
      </c>
      <c r="M10635" t="s">
        <v>245</v>
      </c>
      <c r="N10635">
        <v>59</v>
      </c>
      <c r="O10635">
        <v>11.324</v>
      </c>
    </row>
    <row r="10636" spans="1:15">
      <c r="A10636">
        <v>21114</v>
      </c>
      <c r="D10636">
        <v>2671</v>
      </c>
      <c r="E10636">
        <v>3</v>
      </c>
      <c r="K10636">
        <v>0.88500000000000001</v>
      </c>
      <c r="M10636" t="s">
        <v>245</v>
      </c>
      <c r="N10636">
        <v>94</v>
      </c>
      <c r="O10636">
        <v>10.141</v>
      </c>
    </row>
    <row r="10637" spans="1:15">
      <c r="A10637">
        <v>21114</v>
      </c>
      <c r="D10637">
        <v>2672</v>
      </c>
      <c r="E10637">
        <v>4</v>
      </c>
      <c r="K10637">
        <v>1.375</v>
      </c>
      <c r="M10637" t="s">
        <v>245</v>
      </c>
      <c r="N10637">
        <v>130</v>
      </c>
      <c r="O10637">
        <v>9.16</v>
      </c>
    </row>
    <row r="10638" spans="1:15">
      <c r="A10638">
        <v>21114</v>
      </c>
      <c r="D10638">
        <v>2673</v>
      </c>
      <c r="E10638">
        <v>5</v>
      </c>
      <c r="K10638">
        <v>1.6779999999999999</v>
      </c>
      <c r="M10638" t="s">
        <v>245</v>
      </c>
      <c r="N10638">
        <v>159</v>
      </c>
      <c r="O10638">
        <v>11.157</v>
      </c>
    </row>
    <row r="10639" spans="1:15">
      <c r="A10639">
        <v>21114</v>
      </c>
      <c r="B10639" t="s">
        <v>695</v>
      </c>
      <c r="C10639" t="s">
        <v>695</v>
      </c>
      <c r="D10639">
        <v>2674</v>
      </c>
      <c r="E10639">
        <v>6</v>
      </c>
      <c r="K10639">
        <v>1.8859999999999999</v>
      </c>
      <c r="L10639">
        <v>1</v>
      </c>
      <c r="M10639" t="s">
        <v>245</v>
      </c>
      <c r="N10639">
        <v>174</v>
      </c>
      <c r="O10639">
        <v>23.713999999999999</v>
      </c>
    </row>
    <row r="10640" spans="1:15">
      <c r="A10640">
        <v>21114</v>
      </c>
      <c r="D10640">
        <v>2675</v>
      </c>
      <c r="E10640">
        <v>7</v>
      </c>
      <c r="K10640">
        <v>2.262</v>
      </c>
      <c r="M10640" t="s">
        <v>245</v>
      </c>
      <c r="N10640">
        <v>199</v>
      </c>
      <c r="O10640">
        <v>10.259</v>
      </c>
    </row>
    <row r="10641" spans="1:16">
      <c r="A10641">
        <v>21114</v>
      </c>
      <c r="B10641" t="s">
        <v>696</v>
      </c>
      <c r="C10641" t="s">
        <v>696</v>
      </c>
      <c r="D10641">
        <v>2676</v>
      </c>
      <c r="E10641">
        <v>8</v>
      </c>
      <c r="K10641">
        <v>2.8839999999999999</v>
      </c>
      <c r="L10641">
        <v>1</v>
      </c>
      <c r="M10641" t="s">
        <v>245</v>
      </c>
      <c r="N10641">
        <v>266</v>
      </c>
      <c r="O10641">
        <v>6.4560000000000004</v>
      </c>
    </row>
    <row r="10642" spans="1:16">
      <c r="A10642">
        <v>21114</v>
      </c>
      <c r="D10642">
        <v>2677</v>
      </c>
      <c r="E10642">
        <v>9</v>
      </c>
      <c r="K10642">
        <v>3.5059999999999998</v>
      </c>
      <c r="M10642" t="s">
        <v>245</v>
      </c>
      <c r="N10642">
        <v>327</v>
      </c>
      <c r="O10642">
        <v>11.331</v>
      </c>
    </row>
    <row r="10643" spans="1:16">
      <c r="A10643">
        <v>21114</v>
      </c>
      <c r="D10643">
        <v>2678</v>
      </c>
      <c r="E10643">
        <v>10</v>
      </c>
      <c r="K10643">
        <v>4.1399999999999997</v>
      </c>
      <c r="M10643" t="s">
        <v>245</v>
      </c>
      <c r="N10643">
        <v>379</v>
      </c>
      <c r="O10643">
        <v>30.443000000000001</v>
      </c>
      <c r="P10643" t="s">
        <v>1165</v>
      </c>
    </row>
    <row r="10644" spans="1:16">
      <c r="A10644">
        <v>21114</v>
      </c>
      <c r="D10644">
        <v>2679</v>
      </c>
      <c r="E10644">
        <v>11</v>
      </c>
      <c r="K10644">
        <v>4.7290000000000001</v>
      </c>
      <c r="M10644" t="s">
        <v>245</v>
      </c>
      <c r="N10644">
        <v>390</v>
      </c>
      <c r="O10644">
        <v>12.696999999999999</v>
      </c>
    </row>
    <row r="10645" spans="1:16">
      <c r="A10645">
        <v>21114</v>
      </c>
      <c r="B10645" t="s">
        <v>697</v>
      </c>
      <c r="C10645" t="s">
        <v>697</v>
      </c>
      <c r="D10645">
        <v>1341</v>
      </c>
      <c r="E10645">
        <v>12</v>
      </c>
      <c r="K10645">
        <v>5.343</v>
      </c>
      <c r="L10645">
        <v>1</v>
      </c>
      <c r="M10645" t="s">
        <v>245</v>
      </c>
      <c r="N10645">
        <v>431</v>
      </c>
      <c r="O10645">
        <v>8.984</v>
      </c>
    </row>
    <row r="10646" spans="1:16">
      <c r="A10646">
        <v>21201</v>
      </c>
      <c r="B10646" t="s">
        <v>698</v>
      </c>
      <c r="C10646" t="s">
        <v>698</v>
      </c>
      <c r="D10646">
        <v>1341</v>
      </c>
      <c r="E10646">
        <v>1</v>
      </c>
      <c r="K10646">
        <v>0</v>
      </c>
      <c r="L10646">
        <v>1</v>
      </c>
      <c r="M10646" t="s">
        <v>236</v>
      </c>
      <c r="N10646">
        <v>518</v>
      </c>
      <c r="O10646">
        <v>10.695</v>
      </c>
    </row>
    <row r="10647" spans="1:16">
      <c r="A10647">
        <v>21201</v>
      </c>
      <c r="D10647">
        <v>1342</v>
      </c>
      <c r="E10647">
        <v>2</v>
      </c>
      <c r="K10647">
        <v>0.51700000000000002</v>
      </c>
      <c r="M10647" t="s">
        <v>236</v>
      </c>
      <c r="N10647">
        <v>518</v>
      </c>
      <c r="O10647">
        <v>443.065</v>
      </c>
      <c r="P10647" t="s">
        <v>1165</v>
      </c>
    </row>
    <row r="10648" spans="1:16">
      <c r="A10648">
        <v>21201</v>
      </c>
      <c r="D10648">
        <v>2669</v>
      </c>
      <c r="E10648">
        <v>3</v>
      </c>
      <c r="K10648">
        <v>1.107</v>
      </c>
      <c r="M10648" t="s">
        <v>236</v>
      </c>
      <c r="N10648">
        <v>518</v>
      </c>
      <c r="O10648">
        <v>921.41</v>
      </c>
      <c r="P10648" t="s">
        <v>1165</v>
      </c>
    </row>
    <row r="10649" spans="1:16">
      <c r="A10649">
        <v>21201</v>
      </c>
      <c r="D10649">
        <v>1501</v>
      </c>
      <c r="E10649">
        <v>4</v>
      </c>
      <c r="K10649">
        <v>1.74</v>
      </c>
      <c r="M10649" t="s">
        <v>236</v>
      </c>
      <c r="N10649">
        <v>518</v>
      </c>
      <c r="O10649">
        <v>1524.26</v>
      </c>
      <c r="P10649" t="s">
        <v>1165</v>
      </c>
    </row>
    <row r="10650" spans="1:16">
      <c r="A10650">
        <v>21201</v>
      </c>
      <c r="D10650">
        <v>2101</v>
      </c>
      <c r="E10650">
        <v>5</v>
      </c>
      <c r="K10650">
        <v>2.09</v>
      </c>
      <c r="M10650" t="s">
        <v>236</v>
      </c>
      <c r="N10650">
        <v>518</v>
      </c>
      <c r="O10650">
        <v>1856.877</v>
      </c>
      <c r="P10650" t="s">
        <v>1165</v>
      </c>
    </row>
    <row r="10651" spans="1:16">
      <c r="A10651">
        <v>21201</v>
      </c>
      <c r="B10651" t="s">
        <v>699</v>
      </c>
      <c r="C10651" t="s">
        <v>699</v>
      </c>
      <c r="D10651">
        <v>2102</v>
      </c>
      <c r="E10651">
        <v>6</v>
      </c>
      <c r="K10651">
        <v>2.4569999999999999</v>
      </c>
      <c r="L10651">
        <v>1</v>
      </c>
      <c r="M10651" t="s">
        <v>236</v>
      </c>
      <c r="N10651">
        <v>518</v>
      </c>
      <c r="O10651">
        <v>2212.7730000000001</v>
      </c>
      <c r="P10651" t="s">
        <v>1165</v>
      </c>
    </row>
    <row r="10652" spans="1:16">
      <c r="A10652">
        <v>21201</v>
      </c>
      <c r="D10652">
        <v>1617</v>
      </c>
      <c r="E10652">
        <v>7</v>
      </c>
      <c r="K10652">
        <v>2.6379999999999999</v>
      </c>
      <c r="M10652" t="s">
        <v>236</v>
      </c>
      <c r="N10652">
        <v>518</v>
      </c>
      <c r="O10652">
        <v>2380.9859999999999</v>
      </c>
      <c r="P10652" t="s">
        <v>1165</v>
      </c>
    </row>
    <row r="10653" spans="1:16">
      <c r="A10653">
        <v>21201</v>
      </c>
      <c r="D10653">
        <v>1616</v>
      </c>
      <c r="E10653">
        <v>8</v>
      </c>
      <c r="K10653">
        <v>2.972</v>
      </c>
      <c r="M10653" t="s">
        <v>236</v>
      </c>
      <c r="N10653">
        <v>518</v>
      </c>
      <c r="O10653">
        <v>2513.4250000000002</v>
      </c>
      <c r="P10653" t="s">
        <v>1165</v>
      </c>
    </row>
    <row r="10654" spans="1:16">
      <c r="A10654">
        <v>21201</v>
      </c>
      <c r="B10654" t="s">
        <v>637</v>
      </c>
      <c r="C10654" t="s">
        <v>637</v>
      </c>
      <c r="D10654">
        <v>1615</v>
      </c>
      <c r="E10654">
        <v>9</v>
      </c>
      <c r="K10654">
        <v>3.36</v>
      </c>
      <c r="L10654">
        <v>1</v>
      </c>
      <c r="M10654" t="s">
        <v>236</v>
      </c>
      <c r="N10654">
        <v>518</v>
      </c>
      <c r="O10654">
        <v>2601.3449999999998</v>
      </c>
      <c r="P10654" t="s">
        <v>1165</v>
      </c>
    </row>
    <row r="10655" spans="1:16">
      <c r="A10655">
        <v>21201</v>
      </c>
      <c r="D10655">
        <v>1509</v>
      </c>
      <c r="E10655">
        <v>10</v>
      </c>
      <c r="K10655">
        <v>3.5680000000000001</v>
      </c>
      <c r="M10655" t="s">
        <v>236</v>
      </c>
      <c r="N10655">
        <v>518</v>
      </c>
      <c r="O10655">
        <v>2595.5279999999998</v>
      </c>
      <c r="P10655" t="s">
        <v>1165</v>
      </c>
    </row>
    <row r="10656" spans="1:16">
      <c r="A10656">
        <v>21201</v>
      </c>
      <c r="D10656">
        <v>2448</v>
      </c>
      <c r="E10656">
        <v>11</v>
      </c>
      <c r="K10656">
        <v>4.3840000000000003</v>
      </c>
      <c r="M10656" t="s">
        <v>236</v>
      </c>
      <c r="N10656">
        <v>518</v>
      </c>
      <c r="O10656">
        <v>1992.991</v>
      </c>
      <c r="P10656" t="s">
        <v>1165</v>
      </c>
    </row>
    <row r="10657" spans="1:16">
      <c r="A10657">
        <v>21201</v>
      </c>
      <c r="D10657">
        <v>2516</v>
      </c>
      <c r="E10657">
        <v>12</v>
      </c>
      <c r="K10657">
        <v>4.6050000000000004</v>
      </c>
      <c r="M10657" t="s">
        <v>236</v>
      </c>
      <c r="N10657">
        <v>518</v>
      </c>
      <c r="O10657">
        <v>1960.6969999999999</v>
      </c>
      <c r="P10657" t="s">
        <v>1165</v>
      </c>
    </row>
    <row r="10658" spans="1:16">
      <c r="A10658">
        <v>21201</v>
      </c>
      <c r="B10658" t="s">
        <v>646</v>
      </c>
      <c r="C10658" t="s">
        <v>646</v>
      </c>
      <c r="D10658">
        <v>1505</v>
      </c>
      <c r="E10658">
        <v>13</v>
      </c>
      <c r="K10658">
        <v>4.8680000000000003</v>
      </c>
      <c r="L10658">
        <v>1</v>
      </c>
      <c r="M10658" t="s">
        <v>236</v>
      </c>
      <c r="N10658">
        <v>518</v>
      </c>
      <c r="O10658">
        <v>1823.019</v>
      </c>
      <c r="P10658" t="s">
        <v>1165</v>
      </c>
    </row>
    <row r="10659" spans="1:16">
      <c r="A10659">
        <v>21201</v>
      </c>
      <c r="D10659">
        <v>2328</v>
      </c>
      <c r="E10659">
        <v>14</v>
      </c>
      <c r="K10659">
        <v>5.73</v>
      </c>
      <c r="M10659" t="s">
        <v>236</v>
      </c>
      <c r="N10659">
        <v>518</v>
      </c>
      <c r="O10659">
        <v>1207.461</v>
      </c>
      <c r="P10659" t="s">
        <v>1165</v>
      </c>
    </row>
    <row r="10660" spans="1:16">
      <c r="A10660">
        <v>21201</v>
      </c>
      <c r="D10660">
        <v>2739</v>
      </c>
      <c r="E10660">
        <v>15</v>
      </c>
      <c r="K10660">
        <v>6.391</v>
      </c>
      <c r="M10660" t="s">
        <v>236</v>
      </c>
      <c r="N10660">
        <v>518</v>
      </c>
      <c r="O10660">
        <v>549.84500000000003</v>
      </c>
      <c r="P10660" t="s">
        <v>1165</v>
      </c>
    </row>
    <row r="10661" spans="1:16">
      <c r="A10661">
        <v>21201</v>
      </c>
      <c r="D10661">
        <v>1510</v>
      </c>
      <c r="E10661">
        <v>16</v>
      </c>
      <c r="K10661">
        <v>6.5810000000000004</v>
      </c>
      <c r="M10661" t="s">
        <v>236</v>
      </c>
      <c r="N10661">
        <v>518</v>
      </c>
      <c r="O10661">
        <v>387.48700000000002</v>
      </c>
      <c r="P10661" t="s">
        <v>1165</v>
      </c>
    </row>
    <row r="10662" spans="1:16">
      <c r="A10662">
        <v>21201</v>
      </c>
      <c r="B10662" t="s">
        <v>700</v>
      </c>
      <c r="C10662" t="s">
        <v>700</v>
      </c>
      <c r="D10662">
        <v>1341</v>
      </c>
      <c r="E10662">
        <v>17</v>
      </c>
      <c r="K10662">
        <v>7.0540000000000003</v>
      </c>
      <c r="L10662">
        <v>1</v>
      </c>
      <c r="M10662" t="s">
        <v>236</v>
      </c>
      <c r="N10662">
        <v>518</v>
      </c>
      <c r="O10662">
        <v>10.695</v>
      </c>
    </row>
    <row r="10663" spans="1:16">
      <c r="A10663">
        <v>21202</v>
      </c>
      <c r="B10663" t="s">
        <v>647</v>
      </c>
      <c r="C10663" t="s">
        <v>647</v>
      </c>
      <c r="D10663">
        <v>1341</v>
      </c>
      <c r="E10663">
        <v>1</v>
      </c>
      <c r="K10663">
        <v>0</v>
      </c>
      <c r="L10663">
        <v>1</v>
      </c>
      <c r="M10663" t="s">
        <v>237</v>
      </c>
      <c r="N10663">
        <v>518</v>
      </c>
      <c r="O10663">
        <v>10.695</v>
      </c>
    </row>
    <row r="10664" spans="1:16">
      <c r="A10664">
        <v>21202</v>
      </c>
      <c r="D10664">
        <v>1342</v>
      </c>
      <c r="E10664">
        <v>2</v>
      </c>
      <c r="K10664">
        <v>0.51700000000000002</v>
      </c>
      <c r="M10664" t="s">
        <v>237</v>
      </c>
      <c r="N10664">
        <v>518</v>
      </c>
      <c r="O10664">
        <v>443.065</v>
      </c>
      <c r="P10664" t="s">
        <v>1165</v>
      </c>
    </row>
    <row r="10665" spans="1:16">
      <c r="A10665">
        <v>21202</v>
      </c>
      <c r="D10665">
        <v>2669</v>
      </c>
      <c r="E10665">
        <v>3</v>
      </c>
      <c r="K10665">
        <v>1.107</v>
      </c>
      <c r="M10665" t="s">
        <v>237</v>
      </c>
      <c r="N10665">
        <v>518</v>
      </c>
      <c r="O10665">
        <v>921.41</v>
      </c>
      <c r="P10665" t="s">
        <v>1165</v>
      </c>
    </row>
    <row r="10666" spans="1:16">
      <c r="A10666">
        <v>21202</v>
      </c>
      <c r="D10666">
        <v>1501</v>
      </c>
      <c r="E10666">
        <v>4</v>
      </c>
      <c r="K10666">
        <v>1.74</v>
      </c>
      <c r="M10666" t="s">
        <v>237</v>
      </c>
      <c r="N10666">
        <v>518</v>
      </c>
      <c r="O10666">
        <v>1524.26</v>
      </c>
      <c r="P10666" t="s">
        <v>1165</v>
      </c>
    </row>
    <row r="10667" spans="1:16">
      <c r="A10667">
        <v>21202</v>
      </c>
      <c r="D10667">
        <v>2101</v>
      </c>
      <c r="E10667">
        <v>5</v>
      </c>
      <c r="K10667">
        <v>2.09</v>
      </c>
      <c r="M10667" t="s">
        <v>237</v>
      </c>
      <c r="N10667">
        <v>518</v>
      </c>
      <c r="O10667">
        <v>1856.877</v>
      </c>
      <c r="P10667" t="s">
        <v>1165</v>
      </c>
    </row>
    <row r="10668" spans="1:16">
      <c r="A10668">
        <v>21202</v>
      </c>
      <c r="B10668" t="s">
        <v>701</v>
      </c>
      <c r="C10668" t="s">
        <v>701</v>
      </c>
      <c r="D10668">
        <v>2102</v>
      </c>
      <c r="E10668">
        <v>6</v>
      </c>
      <c r="K10668">
        <v>2.4569999999999999</v>
      </c>
      <c r="L10668">
        <v>1</v>
      </c>
      <c r="M10668" t="s">
        <v>237</v>
      </c>
      <c r="N10668">
        <v>518</v>
      </c>
      <c r="O10668">
        <v>2212.7730000000001</v>
      </c>
      <c r="P10668" t="s">
        <v>1165</v>
      </c>
    </row>
    <row r="10669" spans="1:16">
      <c r="A10669">
        <v>21202</v>
      </c>
      <c r="D10669">
        <v>1617</v>
      </c>
      <c r="E10669">
        <v>7</v>
      </c>
      <c r="K10669">
        <v>2.6379999999999999</v>
      </c>
      <c r="M10669" t="s">
        <v>237</v>
      </c>
      <c r="N10669">
        <v>518</v>
      </c>
      <c r="O10669">
        <v>2380.9859999999999</v>
      </c>
      <c r="P10669" t="s">
        <v>1165</v>
      </c>
    </row>
    <row r="10670" spans="1:16">
      <c r="A10670">
        <v>21202</v>
      </c>
      <c r="D10670">
        <v>1616</v>
      </c>
      <c r="E10670">
        <v>8</v>
      </c>
      <c r="K10670">
        <v>2.972</v>
      </c>
      <c r="M10670" t="s">
        <v>237</v>
      </c>
      <c r="N10670">
        <v>518</v>
      </c>
      <c r="O10670">
        <v>2513.4250000000002</v>
      </c>
      <c r="P10670" t="s">
        <v>1165</v>
      </c>
    </row>
    <row r="10671" spans="1:16">
      <c r="A10671">
        <v>21202</v>
      </c>
      <c r="B10671" t="s">
        <v>702</v>
      </c>
      <c r="C10671" t="s">
        <v>702</v>
      </c>
      <c r="D10671">
        <v>1615</v>
      </c>
      <c r="E10671">
        <v>9</v>
      </c>
      <c r="F10671" t="s">
        <v>1166</v>
      </c>
      <c r="K10671">
        <v>3.36</v>
      </c>
      <c r="L10671">
        <v>1</v>
      </c>
      <c r="M10671" t="s">
        <v>237</v>
      </c>
      <c r="N10671">
        <v>518</v>
      </c>
      <c r="O10671">
        <v>2601.3449999999998</v>
      </c>
      <c r="P10671" t="s">
        <v>1165</v>
      </c>
    </row>
    <row r="10672" spans="1:16">
      <c r="A10672">
        <v>21202</v>
      </c>
      <c r="D10672">
        <v>1509</v>
      </c>
      <c r="E10672">
        <v>10</v>
      </c>
      <c r="F10672" t="s">
        <v>1166</v>
      </c>
      <c r="K10672">
        <v>3.5680000000000001</v>
      </c>
      <c r="M10672" t="s">
        <v>237</v>
      </c>
      <c r="N10672">
        <v>518</v>
      </c>
      <c r="O10672">
        <v>2595.5279999999998</v>
      </c>
      <c r="P10672" t="s">
        <v>1165</v>
      </c>
    </row>
    <row r="10673" spans="1:16">
      <c r="A10673">
        <v>21202</v>
      </c>
      <c r="D10673">
        <v>2448</v>
      </c>
      <c r="E10673">
        <v>11</v>
      </c>
      <c r="F10673" t="s">
        <v>1166</v>
      </c>
      <c r="K10673">
        <v>4.3840000000000003</v>
      </c>
      <c r="M10673" t="s">
        <v>237</v>
      </c>
      <c r="N10673">
        <v>518</v>
      </c>
      <c r="O10673">
        <v>1992.991</v>
      </c>
      <c r="P10673" t="s">
        <v>1165</v>
      </c>
    </row>
    <row r="10674" spans="1:16">
      <c r="A10674">
        <v>21202</v>
      </c>
      <c r="D10674">
        <v>2516</v>
      </c>
      <c r="E10674">
        <v>12</v>
      </c>
      <c r="F10674" t="s">
        <v>1166</v>
      </c>
      <c r="K10674">
        <v>4.6050000000000004</v>
      </c>
      <c r="M10674" t="s">
        <v>237</v>
      </c>
      <c r="N10674">
        <v>518</v>
      </c>
      <c r="O10674">
        <v>1960.6969999999999</v>
      </c>
      <c r="P10674" t="s">
        <v>1165</v>
      </c>
    </row>
    <row r="10675" spans="1:16">
      <c r="A10675">
        <v>21202</v>
      </c>
      <c r="B10675" t="s">
        <v>651</v>
      </c>
      <c r="C10675" t="s">
        <v>651</v>
      </c>
      <c r="D10675">
        <v>1505</v>
      </c>
      <c r="E10675">
        <v>13</v>
      </c>
      <c r="F10675" t="s">
        <v>1166</v>
      </c>
      <c r="K10675">
        <v>4.8680000000000003</v>
      </c>
      <c r="L10675">
        <v>1</v>
      </c>
      <c r="M10675" t="s">
        <v>237</v>
      </c>
      <c r="N10675">
        <v>518</v>
      </c>
      <c r="O10675">
        <v>1823.019</v>
      </c>
      <c r="P10675" t="s">
        <v>1165</v>
      </c>
    </row>
    <row r="10676" spans="1:16">
      <c r="A10676">
        <v>21202</v>
      </c>
      <c r="D10676">
        <v>2328</v>
      </c>
      <c r="E10676">
        <v>14</v>
      </c>
      <c r="F10676" t="s">
        <v>1166</v>
      </c>
      <c r="K10676">
        <v>5.73</v>
      </c>
      <c r="M10676" t="s">
        <v>237</v>
      </c>
      <c r="N10676">
        <v>518</v>
      </c>
      <c r="O10676">
        <v>1207.461</v>
      </c>
      <c r="P10676" t="s">
        <v>1165</v>
      </c>
    </row>
    <row r="10677" spans="1:16">
      <c r="A10677">
        <v>21202</v>
      </c>
      <c r="D10677">
        <v>2739</v>
      </c>
      <c r="E10677">
        <v>15</v>
      </c>
      <c r="F10677" t="s">
        <v>1166</v>
      </c>
      <c r="K10677">
        <v>6.391</v>
      </c>
      <c r="M10677" t="s">
        <v>237</v>
      </c>
      <c r="N10677">
        <v>518</v>
      </c>
      <c r="O10677">
        <v>549.84500000000003</v>
      </c>
      <c r="P10677" t="s">
        <v>1165</v>
      </c>
    </row>
    <row r="10678" spans="1:16">
      <c r="A10678">
        <v>21202</v>
      </c>
      <c r="D10678">
        <v>1510</v>
      </c>
      <c r="E10678">
        <v>16</v>
      </c>
      <c r="F10678" t="s">
        <v>1166</v>
      </c>
      <c r="K10678">
        <v>6.5810000000000004</v>
      </c>
      <c r="M10678" t="s">
        <v>237</v>
      </c>
      <c r="N10678">
        <v>518</v>
      </c>
      <c r="O10678">
        <v>387.48700000000002</v>
      </c>
      <c r="P10678" t="s">
        <v>1165</v>
      </c>
    </row>
    <row r="10679" spans="1:16">
      <c r="A10679">
        <v>21202</v>
      </c>
      <c r="B10679" t="s">
        <v>703</v>
      </c>
      <c r="C10679" t="s">
        <v>703</v>
      </c>
      <c r="D10679">
        <v>1341</v>
      </c>
      <c r="E10679">
        <v>17</v>
      </c>
      <c r="F10679" t="s">
        <v>1167</v>
      </c>
      <c r="G10679" s="11">
        <v>1</v>
      </c>
      <c r="K10679">
        <v>7.0540000000000003</v>
      </c>
      <c r="L10679">
        <v>1</v>
      </c>
      <c r="M10679" t="s">
        <v>237</v>
      </c>
      <c r="N10679">
        <v>518</v>
      </c>
      <c r="O10679">
        <v>10.695</v>
      </c>
    </row>
    <row r="10680" spans="1:16">
      <c r="A10680">
        <v>21203</v>
      </c>
      <c r="B10680" t="s">
        <v>658</v>
      </c>
      <c r="C10680" t="s">
        <v>658</v>
      </c>
      <c r="D10680">
        <v>1341</v>
      </c>
      <c r="E10680">
        <v>1</v>
      </c>
      <c r="K10680">
        <v>0</v>
      </c>
      <c r="L10680">
        <v>1</v>
      </c>
      <c r="M10680" t="s">
        <v>236</v>
      </c>
      <c r="N10680">
        <v>518</v>
      </c>
      <c r="O10680">
        <v>10.695</v>
      </c>
    </row>
    <row r="10681" spans="1:16">
      <c r="A10681">
        <v>21203</v>
      </c>
      <c r="D10681">
        <v>1342</v>
      </c>
      <c r="E10681">
        <v>2</v>
      </c>
      <c r="K10681">
        <v>0.51700000000000002</v>
      </c>
      <c r="M10681" t="s">
        <v>236</v>
      </c>
      <c r="N10681">
        <v>518</v>
      </c>
      <c r="O10681">
        <v>443.065</v>
      </c>
      <c r="P10681" t="s">
        <v>1165</v>
      </c>
    </row>
    <row r="10682" spans="1:16">
      <c r="A10682">
        <v>21203</v>
      </c>
      <c r="D10682">
        <v>2669</v>
      </c>
      <c r="E10682">
        <v>3</v>
      </c>
      <c r="K10682">
        <v>1.107</v>
      </c>
      <c r="M10682" t="s">
        <v>236</v>
      </c>
      <c r="N10682">
        <v>518</v>
      </c>
      <c r="O10682">
        <v>921.41</v>
      </c>
      <c r="P10682" t="s">
        <v>1165</v>
      </c>
    </row>
    <row r="10683" spans="1:16">
      <c r="A10683">
        <v>21203</v>
      </c>
      <c r="D10683">
        <v>1501</v>
      </c>
      <c r="E10683">
        <v>4</v>
      </c>
      <c r="K10683">
        <v>1.74</v>
      </c>
      <c r="M10683" t="s">
        <v>236</v>
      </c>
      <c r="N10683">
        <v>518</v>
      </c>
      <c r="O10683">
        <v>1524.26</v>
      </c>
      <c r="P10683" t="s">
        <v>1165</v>
      </c>
    </row>
    <row r="10684" spans="1:16">
      <c r="A10684">
        <v>21203</v>
      </c>
      <c r="D10684">
        <v>2101</v>
      </c>
      <c r="E10684">
        <v>5</v>
      </c>
      <c r="K10684">
        <v>2.09</v>
      </c>
      <c r="M10684" t="s">
        <v>236</v>
      </c>
      <c r="N10684">
        <v>518</v>
      </c>
      <c r="O10684">
        <v>1856.877</v>
      </c>
      <c r="P10684" t="s">
        <v>1165</v>
      </c>
    </row>
    <row r="10685" spans="1:16">
      <c r="A10685">
        <v>21203</v>
      </c>
      <c r="B10685" t="s">
        <v>704</v>
      </c>
      <c r="C10685" t="s">
        <v>704</v>
      </c>
      <c r="D10685">
        <v>2102</v>
      </c>
      <c r="E10685">
        <v>6</v>
      </c>
      <c r="K10685">
        <v>2.4569999999999999</v>
      </c>
      <c r="L10685">
        <v>1</v>
      </c>
      <c r="M10685" t="s">
        <v>236</v>
      </c>
      <c r="N10685">
        <v>518</v>
      </c>
      <c r="O10685">
        <v>2212.7730000000001</v>
      </c>
      <c r="P10685" t="s">
        <v>1165</v>
      </c>
    </row>
    <row r="10686" spans="1:16">
      <c r="A10686">
        <v>21203</v>
      </c>
      <c r="D10686">
        <v>1617</v>
      </c>
      <c r="E10686">
        <v>7</v>
      </c>
      <c r="K10686">
        <v>2.6379999999999999</v>
      </c>
      <c r="M10686" t="s">
        <v>236</v>
      </c>
      <c r="N10686">
        <v>518</v>
      </c>
      <c r="O10686">
        <v>2380.9859999999999</v>
      </c>
      <c r="P10686" t="s">
        <v>1165</v>
      </c>
    </row>
    <row r="10687" spans="1:16">
      <c r="A10687">
        <v>21203</v>
      </c>
      <c r="D10687">
        <v>1616</v>
      </c>
      <c r="E10687">
        <v>8</v>
      </c>
      <c r="K10687">
        <v>2.972</v>
      </c>
      <c r="M10687" t="s">
        <v>236</v>
      </c>
      <c r="N10687">
        <v>518</v>
      </c>
      <c r="O10687">
        <v>2513.4250000000002</v>
      </c>
      <c r="P10687" t="s">
        <v>1165</v>
      </c>
    </row>
    <row r="10688" spans="1:16">
      <c r="A10688">
        <v>21203</v>
      </c>
      <c r="B10688" t="s">
        <v>660</v>
      </c>
      <c r="C10688" t="s">
        <v>660</v>
      </c>
      <c r="D10688">
        <v>1615</v>
      </c>
      <c r="E10688">
        <v>9</v>
      </c>
      <c r="K10688">
        <v>3.36</v>
      </c>
      <c r="L10688">
        <v>1</v>
      </c>
      <c r="M10688" t="s">
        <v>236</v>
      </c>
      <c r="N10688">
        <v>518</v>
      </c>
      <c r="O10688">
        <v>2601.3449999999998</v>
      </c>
      <c r="P10688" t="s">
        <v>1165</v>
      </c>
    </row>
    <row r="10689" spans="1:16">
      <c r="A10689">
        <v>21203</v>
      </c>
      <c r="D10689">
        <v>1509</v>
      </c>
      <c r="E10689">
        <v>10</v>
      </c>
      <c r="K10689">
        <v>3.5680000000000001</v>
      </c>
      <c r="M10689" t="s">
        <v>236</v>
      </c>
      <c r="N10689">
        <v>518</v>
      </c>
      <c r="O10689">
        <v>2595.5279999999998</v>
      </c>
      <c r="P10689" t="s">
        <v>1165</v>
      </c>
    </row>
    <row r="10690" spans="1:16">
      <c r="A10690">
        <v>21203</v>
      </c>
      <c r="D10690">
        <v>2448</v>
      </c>
      <c r="E10690">
        <v>11</v>
      </c>
      <c r="K10690">
        <v>4.3840000000000003</v>
      </c>
      <c r="M10690" t="s">
        <v>236</v>
      </c>
      <c r="N10690">
        <v>518</v>
      </c>
      <c r="O10690">
        <v>1992.991</v>
      </c>
      <c r="P10690" t="s">
        <v>1165</v>
      </c>
    </row>
    <row r="10691" spans="1:16">
      <c r="A10691">
        <v>21203</v>
      </c>
      <c r="D10691">
        <v>2516</v>
      </c>
      <c r="E10691">
        <v>12</v>
      </c>
      <c r="K10691">
        <v>4.6050000000000004</v>
      </c>
      <c r="M10691" t="s">
        <v>236</v>
      </c>
      <c r="N10691">
        <v>518</v>
      </c>
      <c r="O10691">
        <v>1960.6969999999999</v>
      </c>
      <c r="P10691" t="s">
        <v>1165</v>
      </c>
    </row>
    <row r="10692" spans="1:16">
      <c r="A10692">
        <v>21203</v>
      </c>
      <c r="B10692" t="s">
        <v>705</v>
      </c>
      <c r="C10692" t="s">
        <v>705</v>
      </c>
      <c r="D10692">
        <v>1505</v>
      </c>
      <c r="E10692">
        <v>13</v>
      </c>
      <c r="K10692">
        <v>4.8680000000000003</v>
      </c>
      <c r="L10692">
        <v>1</v>
      </c>
      <c r="M10692" t="s">
        <v>236</v>
      </c>
      <c r="N10692">
        <v>518</v>
      </c>
      <c r="O10692">
        <v>1823.019</v>
      </c>
      <c r="P10692" t="s">
        <v>1165</v>
      </c>
    </row>
    <row r="10693" spans="1:16">
      <c r="A10693">
        <v>21203</v>
      </c>
      <c r="D10693">
        <v>2328</v>
      </c>
      <c r="E10693">
        <v>14</v>
      </c>
      <c r="K10693">
        <v>5.73</v>
      </c>
      <c r="M10693" t="s">
        <v>236</v>
      </c>
      <c r="N10693">
        <v>518</v>
      </c>
      <c r="O10693">
        <v>1207.461</v>
      </c>
      <c r="P10693" t="s">
        <v>1165</v>
      </c>
    </row>
    <row r="10694" spans="1:16">
      <c r="A10694">
        <v>21203</v>
      </c>
      <c r="D10694">
        <v>2739</v>
      </c>
      <c r="E10694">
        <v>15</v>
      </c>
      <c r="K10694">
        <v>6.391</v>
      </c>
      <c r="M10694" t="s">
        <v>236</v>
      </c>
      <c r="N10694">
        <v>518</v>
      </c>
      <c r="O10694">
        <v>549.84500000000003</v>
      </c>
      <c r="P10694" t="s">
        <v>1165</v>
      </c>
    </row>
    <row r="10695" spans="1:16">
      <c r="A10695">
        <v>21203</v>
      </c>
      <c r="D10695">
        <v>1510</v>
      </c>
      <c r="E10695">
        <v>16</v>
      </c>
      <c r="K10695">
        <v>6.5810000000000004</v>
      </c>
      <c r="M10695" t="s">
        <v>236</v>
      </c>
      <c r="N10695">
        <v>518</v>
      </c>
      <c r="O10695">
        <v>387.48700000000002</v>
      </c>
      <c r="P10695" t="s">
        <v>1165</v>
      </c>
    </row>
    <row r="10696" spans="1:16">
      <c r="A10696">
        <v>21203</v>
      </c>
      <c r="B10696" t="s">
        <v>706</v>
      </c>
      <c r="C10696" t="s">
        <v>706</v>
      </c>
      <c r="D10696">
        <v>1341</v>
      </c>
      <c r="E10696">
        <v>17</v>
      </c>
      <c r="K10696">
        <v>7.0540000000000003</v>
      </c>
      <c r="L10696">
        <v>1</v>
      </c>
      <c r="M10696" t="s">
        <v>236</v>
      </c>
      <c r="N10696">
        <v>518</v>
      </c>
      <c r="O10696">
        <v>10.695</v>
      </c>
    </row>
    <row r="10697" spans="1:16">
      <c r="A10697">
        <v>21204</v>
      </c>
      <c r="B10697" t="s">
        <v>662</v>
      </c>
      <c r="C10697" t="s">
        <v>662</v>
      </c>
      <c r="D10697">
        <v>1341</v>
      </c>
      <c r="E10697">
        <v>1</v>
      </c>
      <c r="K10697">
        <v>0</v>
      </c>
      <c r="L10697">
        <v>1</v>
      </c>
      <c r="M10697" t="s">
        <v>236</v>
      </c>
      <c r="N10697">
        <v>518</v>
      </c>
      <c r="O10697">
        <v>10.695</v>
      </c>
    </row>
    <row r="10698" spans="1:16">
      <c r="A10698">
        <v>21204</v>
      </c>
      <c r="D10698">
        <v>1342</v>
      </c>
      <c r="E10698">
        <v>2</v>
      </c>
      <c r="K10698">
        <v>0.51700000000000002</v>
      </c>
      <c r="M10698" t="s">
        <v>236</v>
      </c>
      <c r="N10698">
        <v>518</v>
      </c>
      <c r="O10698">
        <v>443.065</v>
      </c>
      <c r="P10698" t="s">
        <v>1165</v>
      </c>
    </row>
    <row r="10699" spans="1:16">
      <c r="A10699">
        <v>21204</v>
      </c>
      <c r="D10699">
        <v>2669</v>
      </c>
      <c r="E10699">
        <v>3</v>
      </c>
      <c r="K10699">
        <v>1.107</v>
      </c>
      <c r="M10699" t="s">
        <v>236</v>
      </c>
      <c r="N10699">
        <v>518</v>
      </c>
      <c r="O10699">
        <v>921.41</v>
      </c>
      <c r="P10699" t="s">
        <v>1165</v>
      </c>
    </row>
    <row r="10700" spans="1:16">
      <c r="A10700">
        <v>21204</v>
      </c>
      <c r="D10700">
        <v>1501</v>
      </c>
      <c r="E10700">
        <v>4</v>
      </c>
      <c r="K10700">
        <v>1.74</v>
      </c>
      <c r="M10700" t="s">
        <v>236</v>
      </c>
      <c r="N10700">
        <v>518</v>
      </c>
      <c r="O10700">
        <v>1524.26</v>
      </c>
      <c r="P10700" t="s">
        <v>1165</v>
      </c>
    </row>
    <row r="10701" spans="1:16">
      <c r="A10701">
        <v>21204</v>
      </c>
      <c r="D10701">
        <v>2101</v>
      </c>
      <c r="E10701">
        <v>5</v>
      </c>
      <c r="K10701">
        <v>2.09</v>
      </c>
      <c r="M10701" t="s">
        <v>236</v>
      </c>
      <c r="N10701">
        <v>518</v>
      </c>
      <c r="O10701">
        <v>1856.877</v>
      </c>
      <c r="P10701" t="s">
        <v>1165</v>
      </c>
    </row>
    <row r="10702" spans="1:16">
      <c r="A10702">
        <v>21204</v>
      </c>
      <c r="B10702" t="s">
        <v>707</v>
      </c>
      <c r="C10702" t="s">
        <v>707</v>
      </c>
      <c r="D10702">
        <v>2102</v>
      </c>
      <c r="E10702">
        <v>6</v>
      </c>
      <c r="K10702">
        <v>2.4569999999999999</v>
      </c>
      <c r="L10702">
        <v>1</v>
      </c>
      <c r="M10702" t="s">
        <v>236</v>
      </c>
      <c r="N10702">
        <v>518</v>
      </c>
      <c r="O10702">
        <v>2212.7730000000001</v>
      </c>
      <c r="P10702" t="s">
        <v>1165</v>
      </c>
    </row>
    <row r="10703" spans="1:16">
      <c r="A10703">
        <v>21204</v>
      </c>
      <c r="D10703">
        <v>1617</v>
      </c>
      <c r="E10703">
        <v>7</v>
      </c>
      <c r="K10703">
        <v>2.6379999999999999</v>
      </c>
      <c r="M10703" t="s">
        <v>236</v>
      </c>
      <c r="N10703">
        <v>518</v>
      </c>
      <c r="O10703">
        <v>2380.9859999999999</v>
      </c>
      <c r="P10703" t="s">
        <v>1165</v>
      </c>
    </row>
    <row r="10704" spans="1:16">
      <c r="A10704">
        <v>21204</v>
      </c>
      <c r="D10704">
        <v>1616</v>
      </c>
      <c r="E10704">
        <v>8</v>
      </c>
      <c r="K10704">
        <v>2.972</v>
      </c>
      <c r="M10704" t="s">
        <v>236</v>
      </c>
      <c r="N10704">
        <v>518</v>
      </c>
      <c r="O10704">
        <v>2513.4250000000002</v>
      </c>
      <c r="P10704" t="s">
        <v>1165</v>
      </c>
    </row>
    <row r="10705" spans="1:16">
      <c r="A10705">
        <v>21204</v>
      </c>
      <c r="B10705" t="s">
        <v>708</v>
      </c>
      <c r="C10705" t="s">
        <v>708</v>
      </c>
      <c r="D10705">
        <v>1615</v>
      </c>
      <c r="E10705">
        <v>9</v>
      </c>
      <c r="K10705">
        <v>3.36</v>
      </c>
      <c r="L10705">
        <v>1</v>
      </c>
      <c r="M10705" t="s">
        <v>236</v>
      </c>
      <c r="N10705">
        <v>518</v>
      </c>
      <c r="O10705">
        <v>2601.3449999999998</v>
      </c>
      <c r="P10705" t="s">
        <v>1165</v>
      </c>
    </row>
    <row r="10706" spans="1:16">
      <c r="A10706">
        <v>21204</v>
      </c>
      <c r="D10706">
        <v>1509</v>
      </c>
      <c r="E10706">
        <v>10</v>
      </c>
      <c r="K10706">
        <v>3.5680000000000001</v>
      </c>
      <c r="M10706" t="s">
        <v>236</v>
      </c>
      <c r="N10706">
        <v>518</v>
      </c>
      <c r="O10706">
        <v>2595.5279999999998</v>
      </c>
      <c r="P10706" t="s">
        <v>1165</v>
      </c>
    </row>
    <row r="10707" spans="1:16">
      <c r="A10707">
        <v>21204</v>
      </c>
      <c r="D10707">
        <v>2448</v>
      </c>
      <c r="E10707">
        <v>11</v>
      </c>
      <c r="K10707">
        <v>4.3840000000000003</v>
      </c>
      <c r="M10707" t="s">
        <v>236</v>
      </c>
      <c r="N10707">
        <v>518</v>
      </c>
      <c r="O10707">
        <v>1992.991</v>
      </c>
      <c r="P10707" t="s">
        <v>1165</v>
      </c>
    </row>
    <row r="10708" spans="1:16">
      <c r="A10708">
        <v>21204</v>
      </c>
      <c r="D10708">
        <v>2516</v>
      </c>
      <c r="E10708">
        <v>12</v>
      </c>
      <c r="K10708">
        <v>4.6050000000000004</v>
      </c>
      <c r="M10708" t="s">
        <v>236</v>
      </c>
      <c r="N10708">
        <v>518</v>
      </c>
      <c r="O10708">
        <v>1960.6969999999999</v>
      </c>
      <c r="P10708" t="s">
        <v>1165</v>
      </c>
    </row>
    <row r="10709" spans="1:16">
      <c r="A10709">
        <v>21204</v>
      </c>
      <c r="B10709" t="s">
        <v>709</v>
      </c>
      <c r="C10709" t="s">
        <v>709</v>
      </c>
      <c r="D10709">
        <v>1505</v>
      </c>
      <c r="E10709">
        <v>13</v>
      </c>
      <c r="K10709">
        <v>4.8680000000000003</v>
      </c>
      <c r="L10709">
        <v>1</v>
      </c>
      <c r="M10709" t="s">
        <v>236</v>
      </c>
      <c r="N10709">
        <v>518</v>
      </c>
      <c r="O10709">
        <v>1823.019</v>
      </c>
      <c r="P10709" t="s">
        <v>1165</v>
      </c>
    </row>
    <row r="10710" spans="1:16">
      <c r="A10710">
        <v>21204</v>
      </c>
      <c r="D10710">
        <v>2328</v>
      </c>
      <c r="E10710">
        <v>14</v>
      </c>
      <c r="K10710">
        <v>5.73</v>
      </c>
      <c r="M10710" t="s">
        <v>236</v>
      </c>
      <c r="N10710">
        <v>518</v>
      </c>
      <c r="O10710">
        <v>1207.461</v>
      </c>
      <c r="P10710" t="s">
        <v>1165</v>
      </c>
    </row>
    <row r="10711" spans="1:16">
      <c r="A10711">
        <v>21204</v>
      </c>
      <c r="D10711">
        <v>2739</v>
      </c>
      <c r="E10711">
        <v>15</v>
      </c>
      <c r="K10711">
        <v>6.391</v>
      </c>
      <c r="M10711" t="s">
        <v>236</v>
      </c>
      <c r="N10711">
        <v>518</v>
      </c>
      <c r="O10711">
        <v>549.84500000000003</v>
      </c>
      <c r="P10711" t="s">
        <v>1165</v>
      </c>
    </row>
    <row r="10712" spans="1:16">
      <c r="A10712">
        <v>21204</v>
      </c>
      <c r="D10712">
        <v>1510</v>
      </c>
      <c r="E10712">
        <v>16</v>
      </c>
      <c r="K10712">
        <v>6.5810000000000004</v>
      </c>
      <c r="M10712" t="s">
        <v>236</v>
      </c>
      <c r="N10712">
        <v>518</v>
      </c>
      <c r="O10712">
        <v>387.48700000000002</v>
      </c>
      <c r="P10712" t="s">
        <v>1165</v>
      </c>
    </row>
    <row r="10713" spans="1:16">
      <c r="A10713">
        <v>21204</v>
      </c>
      <c r="B10713" t="s">
        <v>710</v>
      </c>
      <c r="C10713" t="s">
        <v>710</v>
      </c>
      <c r="D10713">
        <v>1341</v>
      </c>
      <c r="E10713">
        <v>17</v>
      </c>
      <c r="K10713">
        <v>7.0540000000000003</v>
      </c>
      <c r="L10713">
        <v>1</v>
      </c>
      <c r="M10713" t="s">
        <v>236</v>
      </c>
      <c r="N10713">
        <v>518</v>
      </c>
      <c r="O10713">
        <v>10.695</v>
      </c>
    </row>
    <row r="10714" spans="1:16">
      <c r="A10714">
        <v>21205</v>
      </c>
      <c r="B10714" t="s">
        <v>711</v>
      </c>
      <c r="C10714" t="s">
        <v>711</v>
      </c>
      <c r="D10714">
        <v>1341</v>
      </c>
      <c r="E10714">
        <v>1</v>
      </c>
      <c r="K10714">
        <v>0</v>
      </c>
      <c r="L10714">
        <v>1</v>
      </c>
      <c r="M10714" t="s">
        <v>236</v>
      </c>
      <c r="N10714">
        <v>518</v>
      </c>
      <c r="O10714">
        <v>10.695</v>
      </c>
    </row>
    <row r="10715" spans="1:16">
      <c r="A10715">
        <v>21205</v>
      </c>
      <c r="D10715">
        <v>1342</v>
      </c>
      <c r="E10715">
        <v>2</v>
      </c>
      <c r="K10715">
        <v>0.51700000000000002</v>
      </c>
      <c r="M10715" t="s">
        <v>236</v>
      </c>
      <c r="N10715">
        <v>518</v>
      </c>
      <c r="O10715">
        <v>443.065</v>
      </c>
      <c r="P10715" t="s">
        <v>1165</v>
      </c>
    </row>
    <row r="10716" spans="1:16">
      <c r="A10716">
        <v>21205</v>
      </c>
      <c r="D10716">
        <v>2669</v>
      </c>
      <c r="E10716">
        <v>3</v>
      </c>
      <c r="K10716">
        <v>1.107</v>
      </c>
      <c r="M10716" t="s">
        <v>236</v>
      </c>
      <c r="N10716">
        <v>518</v>
      </c>
      <c r="O10716">
        <v>921.41</v>
      </c>
      <c r="P10716" t="s">
        <v>1165</v>
      </c>
    </row>
    <row r="10717" spans="1:16">
      <c r="A10717">
        <v>21205</v>
      </c>
      <c r="D10717">
        <v>1501</v>
      </c>
      <c r="E10717">
        <v>4</v>
      </c>
      <c r="K10717">
        <v>1.74</v>
      </c>
      <c r="M10717" t="s">
        <v>236</v>
      </c>
      <c r="N10717">
        <v>518</v>
      </c>
      <c r="O10717">
        <v>1524.26</v>
      </c>
      <c r="P10717" t="s">
        <v>1165</v>
      </c>
    </row>
    <row r="10718" spans="1:16">
      <c r="A10718">
        <v>21205</v>
      </c>
      <c r="D10718">
        <v>2101</v>
      </c>
      <c r="E10718">
        <v>5</v>
      </c>
      <c r="K10718">
        <v>2.09</v>
      </c>
      <c r="M10718" t="s">
        <v>236</v>
      </c>
      <c r="N10718">
        <v>518</v>
      </c>
      <c r="O10718">
        <v>1856.877</v>
      </c>
      <c r="P10718" t="s">
        <v>1165</v>
      </c>
    </row>
    <row r="10719" spans="1:16">
      <c r="A10719">
        <v>21205</v>
      </c>
      <c r="B10719" t="s">
        <v>712</v>
      </c>
      <c r="C10719" t="s">
        <v>712</v>
      </c>
      <c r="D10719">
        <v>2102</v>
      </c>
      <c r="E10719">
        <v>6</v>
      </c>
      <c r="K10719">
        <v>2.4569999999999999</v>
      </c>
      <c r="L10719">
        <v>1</v>
      </c>
      <c r="M10719" t="s">
        <v>236</v>
      </c>
      <c r="N10719">
        <v>518</v>
      </c>
      <c r="O10719">
        <v>2212.7730000000001</v>
      </c>
      <c r="P10719" t="s">
        <v>1165</v>
      </c>
    </row>
    <row r="10720" spans="1:16">
      <c r="A10720">
        <v>21205</v>
      </c>
      <c r="D10720">
        <v>1617</v>
      </c>
      <c r="E10720">
        <v>7</v>
      </c>
      <c r="K10720">
        <v>2.6379999999999999</v>
      </c>
      <c r="M10720" t="s">
        <v>236</v>
      </c>
      <c r="N10720">
        <v>518</v>
      </c>
      <c r="O10720">
        <v>2380.9859999999999</v>
      </c>
      <c r="P10720" t="s">
        <v>1165</v>
      </c>
    </row>
    <row r="10721" spans="1:16">
      <c r="A10721">
        <v>21205</v>
      </c>
      <c r="D10721">
        <v>1616</v>
      </c>
      <c r="E10721">
        <v>8</v>
      </c>
      <c r="K10721">
        <v>2.972</v>
      </c>
      <c r="M10721" t="s">
        <v>236</v>
      </c>
      <c r="N10721">
        <v>518</v>
      </c>
      <c r="O10721">
        <v>2513.4250000000002</v>
      </c>
      <c r="P10721" t="s">
        <v>1165</v>
      </c>
    </row>
    <row r="10722" spans="1:16">
      <c r="A10722">
        <v>21205</v>
      </c>
      <c r="B10722" t="s">
        <v>713</v>
      </c>
      <c r="C10722" t="s">
        <v>713</v>
      </c>
      <c r="D10722">
        <v>1615</v>
      </c>
      <c r="E10722">
        <v>9</v>
      </c>
      <c r="K10722">
        <v>3.36</v>
      </c>
      <c r="L10722">
        <v>1</v>
      </c>
      <c r="M10722" t="s">
        <v>236</v>
      </c>
      <c r="N10722">
        <v>518</v>
      </c>
      <c r="O10722">
        <v>2601.3449999999998</v>
      </c>
      <c r="P10722" t="s">
        <v>1165</v>
      </c>
    </row>
    <row r="10723" spans="1:16">
      <c r="A10723">
        <v>21205</v>
      </c>
      <c r="D10723">
        <v>1509</v>
      </c>
      <c r="E10723">
        <v>10</v>
      </c>
      <c r="K10723">
        <v>3.5680000000000001</v>
      </c>
      <c r="M10723" t="s">
        <v>236</v>
      </c>
      <c r="N10723">
        <v>518</v>
      </c>
      <c r="O10723">
        <v>2595.5279999999998</v>
      </c>
      <c r="P10723" t="s">
        <v>1165</v>
      </c>
    </row>
    <row r="10724" spans="1:16">
      <c r="A10724">
        <v>21205</v>
      </c>
      <c r="D10724">
        <v>2448</v>
      </c>
      <c r="E10724">
        <v>11</v>
      </c>
      <c r="K10724">
        <v>4.3840000000000003</v>
      </c>
      <c r="M10724" t="s">
        <v>236</v>
      </c>
      <c r="N10724">
        <v>518</v>
      </c>
      <c r="O10724">
        <v>1992.991</v>
      </c>
      <c r="P10724" t="s">
        <v>1165</v>
      </c>
    </row>
    <row r="10725" spans="1:16">
      <c r="A10725">
        <v>21205</v>
      </c>
      <c r="D10725">
        <v>2516</v>
      </c>
      <c r="E10725">
        <v>12</v>
      </c>
      <c r="K10725">
        <v>4.6050000000000004</v>
      </c>
      <c r="M10725" t="s">
        <v>236</v>
      </c>
      <c r="N10725">
        <v>518</v>
      </c>
      <c r="O10725">
        <v>1960.6969999999999</v>
      </c>
      <c r="P10725" t="s">
        <v>1165</v>
      </c>
    </row>
    <row r="10726" spans="1:16">
      <c r="A10726">
        <v>21205</v>
      </c>
      <c r="B10726" t="s">
        <v>667</v>
      </c>
      <c r="C10726" t="s">
        <v>667</v>
      </c>
      <c r="D10726">
        <v>1505</v>
      </c>
      <c r="E10726">
        <v>13</v>
      </c>
      <c r="K10726">
        <v>4.8680000000000003</v>
      </c>
      <c r="L10726">
        <v>1</v>
      </c>
      <c r="M10726" t="s">
        <v>236</v>
      </c>
      <c r="N10726">
        <v>518</v>
      </c>
      <c r="O10726">
        <v>1823.019</v>
      </c>
      <c r="P10726" t="s">
        <v>1165</v>
      </c>
    </row>
    <row r="10727" spans="1:16">
      <c r="A10727">
        <v>21205</v>
      </c>
      <c r="D10727">
        <v>2328</v>
      </c>
      <c r="E10727">
        <v>14</v>
      </c>
      <c r="K10727">
        <v>5.73</v>
      </c>
      <c r="M10727" t="s">
        <v>236</v>
      </c>
      <c r="N10727">
        <v>518</v>
      </c>
      <c r="O10727">
        <v>1207.461</v>
      </c>
      <c r="P10727" t="s">
        <v>1165</v>
      </c>
    </row>
    <row r="10728" spans="1:16">
      <c r="A10728">
        <v>21205</v>
      </c>
      <c r="D10728">
        <v>2739</v>
      </c>
      <c r="E10728">
        <v>15</v>
      </c>
      <c r="K10728">
        <v>6.391</v>
      </c>
      <c r="M10728" t="s">
        <v>236</v>
      </c>
      <c r="N10728">
        <v>518</v>
      </c>
      <c r="O10728">
        <v>549.84500000000003</v>
      </c>
      <c r="P10728" t="s">
        <v>1165</v>
      </c>
    </row>
    <row r="10729" spans="1:16">
      <c r="A10729">
        <v>21205</v>
      </c>
      <c r="D10729">
        <v>1510</v>
      </c>
      <c r="E10729">
        <v>16</v>
      </c>
      <c r="K10729">
        <v>6.5810000000000004</v>
      </c>
      <c r="M10729" t="s">
        <v>236</v>
      </c>
      <c r="N10729">
        <v>518</v>
      </c>
      <c r="O10729">
        <v>387.48700000000002</v>
      </c>
      <c r="P10729" t="s">
        <v>1165</v>
      </c>
    </row>
    <row r="10730" spans="1:16">
      <c r="A10730">
        <v>21205</v>
      </c>
      <c r="B10730" t="s">
        <v>714</v>
      </c>
      <c r="C10730" t="s">
        <v>714</v>
      </c>
      <c r="D10730">
        <v>1341</v>
      </c>
      <c r="E10730">
        <v>17</v>
      </c>
      <c r="K10730">
        <v>7.0540000000000003</v>
      </c>
      <c r="L10730">
        <v>1</v>
      </c>
      <c r="M10730" t="s">
        <v>236</v>
      </c>
      <c r="N10730">
        <v>518</v>
      </c>
      <c r="O10730">
        <v>10.695</v>
      </c>
    </row>
    <row r="10731" spans="1:16">
      <c r="A10731">
        <v>21206</v>
      </c>
      <c r="B10731" t="s">
        <v>715</v>
      </c>
      <c r="C10731" t="s">
        <v>715</v>
      </c>
      <c r="D10731">
        <v>1341</v>
      </c>
      <c r="E10731">
        <v>1</v>
      </c>
      <c r="K10731">
        <v>0</v>
      </c>
      <c r="L10731">
        <v>1</v>
      </c>
      <c r="M10731" t="s">
        <v>242</v>
      </c>
      <c r="N10731">
        <v>547</v>
      </c>
      <c r="O10731">
        <v>10.131</v>
      </c>
    </row>
    <row r="10732" spans="1:16">
      <c r="A10732">
        <v>21206</v>
      </c>
      <c r="D10732">
        <v>1342</v>
      </c>
      <c r="E10732">
        <v>2</v>
      </c>
      <c r="K10732">
        <v>0.51800000000000002</v>
      </c>
      <c r="M10732" t="s">
        <v>242</v>
      </c>
      <c r="N10732">
        <v>547</v>
      </c>
      <c r="O10732">
        <v>444.108</v>
      </c>
      <c r="P10732" t="s">
        <v>1165</v>
      </c>
    </row>
    <row r="10733" spans="1:16">
      <c r="A10733">
        <v>21206</v>
      </c>
      <c r="D10733">
        <v>2669</v>
      </c>
      <c r="E10733">
        <v>3</v>
      </c>
      <c r="K10733">
        <v>1.1080000000000001</v>
      </c>
      <c r="M10733" t="s">
        <v>242</v>
      </c>
      <c r="N10733">
        <v>547</v>
      </c>
      <c r="O10733">
        <v>922.52200000000005</v>
      </c>
      <c r="P10733" t="s">
        <v>1165</v>
      </c>
    </row>
    <row r="10734" spans="1:16">
      <c r="A10734">
        <v>21206</v>
      </c>
      <c r="B10734" t="s">
        <v>716</v>
      </c>
      <c r="C10734" t="s">
        <v>716</v>
      </c>
      <c r="D10734">
        <v>100</v>
      </c>
      <c r="E10734">
        <v>4</v>
      </c>
      <c r="K10734">
        <v>1.9710000000000001</v>
      </c>
      <c r="L10734">
        <v>1</v>
      </c>
      <c r="M10734" t="s">
        <v>242</v>
      </c>
      <c r="N10734">
        <v>547</v>
      </c>
      <c r="O10734">
        <v>1469.1859999999999</v>
      </c>
      <c r="P10734" t="s">
        <v>1165</v>
      </c>
    </row>
    <row r="10735" spans="1:16">
      <c r="A10735">
        <v>21206</v>
      </c>
      <c r="D10735">
        <v>1501</v>
      </c>
      <c r="E10735">
        <v>5</v>
      </c>
      <c r="F10735" t="s">
        <v>301</v>
      </c>
      <c r="K10735">
        <v>2.294</v>
      </c>
      <c r="M10735" t="s">
        <v>242</v>
      </c>
      <c r="N10735">
        <v>547</v>
      </c>
      <c r="O10735">
        <v>1525.37</v>
      </c>
      <c r="P10735" t="s">
        <v>1165</v>
      </c>
    </row>
    <row r="10736" spans="1:16">
      <c r="A10736">
        <v>21206</v>
      </c>
      <c r="D10736">
        <v>2101</v>
      </c>
      <c r="E10736">
        <v>6</v>
      </c>
      <c r="F10736" t="s">
        <v>301</v>
      </c>
      <c r="K10736">
        <v>2.6440000000000001</v>
      </c>
      <c r="M10736" t="s">
        <v>242</v>
      </c>
      <c r="N10736">
        <v>547</v>
      </c>
      <c r="O10736">
        <v>1857.9849999999999</v>
      </c>
      <c r="P10736" t="s">
        <v>1165</v>
      </c>
    </row>
    <row r="10737" spans="1:16">
      <c r="A10737">
        <v>21206</v>
      </c>
      <c r="B10737" t="s">
        <v>717</v>
      </c>
      <c r="C10737" t="s">
        <v>717</v>
      </c>
      <c r="D10737">
        <v>2102</v>
      </c>
      <c r="E10737">
        <v>7</v>
      </c>
      <c r="F10737" t="s">
        <v>301</v>
      </c>
      <c r="K10737">
        <v>3.0110000000000001</v>
      </c>
      <c r="L10737">
        <v>1</v>
      </c>
      <c r="M10737" t="s">
        <v>242</v>
      </c>
      <c r="N10737">
        <v>547</v>
      </c>
      <c r="O10737">
        <v>2213.8829999999998</v>
      </c>
      <c r="P10737" t="s">
        <v>1165</v>
      </c>
    </row>
    <row r="10738" spans="1:16">
      <c r="A10738">
        <v>21206</v>
      </c>
      <c r="D10738">
        <v>1617</v>
      </c>
      <c r="E10738">
        <v>8</v>
      </c>
      <c r="F10738" t="s">
        <v>301</v>
      </c>
      <c r="K10738">
        <v>3.1920000000000002</v>
      </c>
      <c r="M10738" t="s">
        <v>242</v>
      </c>
      <c r="N10738">
        <v>547</v>
      </c>
      <c r="O10738">
        <v>2382.096</v>
      </c>
      <c r="P10738" t="s">
        <v>1165</v>
      </c>
    </row>
    <row r="10739" spans="1:16">
      <c r="A10739">
        <v>21206</v>
      </c>
      <c r="D10739">
        <v>1616</v>
      </c>
      <c r="E10739">
        <v>9</v>
      </c>
      <c r="F10739" t="s">
        <v>301</v>
      </c>
      <c r="K10739">
        <v>3.5259999999999998</v>
      </c>
      <c r="M10739" t="s">
        <v>242</v>
      </c>
      <c r="N10739">
        <v>547</v>
      </c>
      <c r="O10739">
        <v>2514.5219999999999</v>
      </c>
      <c r="P10739" t="s">
        <v>1165</v>
      </c>
    </row>
    <row r="10740" spans="1:16">
      <c r="A10740">
        <v>21206</v>
      </c>
      <c r="B10740" t="s">
        <v>718</v>
      </c>
      <c r="C10740" t="s">
        <v>718</v>
      </c>
      <c r="D10740">
        <v>1615</v>
      </c>
      <c r="E10740">
        <v>10</v>
      </c>
      <c r="F10740" t="s">
        <v>301</v>
      </c>
      <c r="K10740">
        <v>3.9140000000000001</v>
      </c>
      <c r="L10740">
        <v>1</v>
      </c>
      <c r="M10740" t="s">
        <v>242</v>
      </c>
      <c r="N10740">
        <v>547</v>
      </c>
      <c r="O10740">
        <v>2602.4070000000002</v>
      </c>
      <c r="P10740" t="s">
        <v>1165</v>
      </c>
    </row>
    <row r="10741" spans="1:16">
      <c r="A10741">
        <v>21206</v>
      </c>
      <c r="D10741">
        <v>1509</v>
      </c>
      <c r="E10741">
        <v>11</v>
      </c>
      <c r="F10741" t="s">
        <v>301</v>
      </c>
      <c r="K10741">
        <v>4.1219999999999999</v>
      </c>
      <c r="M10741" t="s">
        <v>242</v>
      </c>
      <c r="N10741">
        <v>547</v>
      </c>
      <c r="O10741">
        <v>2596.56</v>
      </c>
      <c r="P10741" t="s">
        <v>1165</v>
      </c>
    </row>
    <row r="10742" spans="1:16">
      <c r="A10742">
        <v>21206</v>
      </c>
      <c r="D10742">
        <v>2448</v>
      </c>
      <c r="E10742">
        <v>12</v>
      </c>
      <c r="F10742" t="s">
        <v>301</v>
      </c>
      <c r="K10742">
        <v>4.9379999999999997</v>
      </c>
      <c r="M10742" t="s">
        <v>242</v>
      </c>
      <c r="N10742">
        <v>547</v>
      </c>
      <c r="O10742">
        <v>1993.944</v>
      </c>
      <c r="P10742" t="s">
        <v>1165</v>
      </c>
    </row>
    <row r="10743" spans="1:16">
      <c r="A10743">
        <v>21206</v>
      </c>
      <c r="D10743">
        <v>2516</v>
      </c>
      <c r="E10743">
        <v>13</v>
      </c>
      <c r="F10743" t="s">
        <v>301</v>
      </c>
      <c r="K10743">
        <v>5.1589999999999998</v>
      </c>
      <c r="M10743" t="s">
        <v>242</v>
      </c>
      <c r="N10743">
        <v>547</v>
      </c>
      <c r="O10743">
        <v>1961.5909999999999</v>
      </c>
      <c r="P10743" t="s">
        <v>1165</v>
      </c>
    </row>
    <row r="10744" spans="1:16">
      <c r="A10744">
        <v>21206</v>
      </c>
      <c r="B10744" t="s">
        <v>719</v>
      </c>
      <c r="C10744" t="s">
        <v>719</v>
      </c>
      <c r="D10744">
        <v>1505</v>
      </c>
      <c r="E10744">
        <v>14</v>
      </c>
      <c r="F10744" t="s">
        <v>301</v>
      </c>
      <c r="K10744">
        <v>5.4219999999999997</v>
      </c>
      <c r="L10744">
        <v>1</v>
      </c>
      <c r="M10744" t="s">
        <v>242</v>
      </c>
      <c r="N10744">
        <v>547</v>
      </c>
      <c r="O10744">
        <v>1823.855</v>
      </c>
      <c r="P10744" t="s">
        <v>1165</v>
      </c>
    </row>
    <row r="10745" spans="1:16">
      <c r="A10745">
        <v>21206</v>
      </c>
      <c r="D10745">
        <v>2328</v>
      </c>
      <c r="E10745">
        <v>15</v>
      </c>
      <c r="F10745" t="s">
        <v>301</v>
      </c>
      <c r="K10745">
        <v>6.2839999999999998</v>
      </c>
      <c r="M10745" t="s">
        <v>242</v>
      </c>
      <c r="N10745">
        <v>547</v>
      </c>
      <c r="O10745">
        <v>1208.0809999999999</v>
      </c>
      <c r="P10745" t="s">
        <v>1165</v>
      </c>
    </row>
    <row r="10746" spans="1:16">
      <c r="A10746">
        <v>21206</v>
      </c>
      <c r="D10746">
        <v>2739</v>
      </c>
      <c r="E10746">
        <v>16</v>
      </c>
      <c r="F10746" t="s">
        <v>301</v>
      </c>
      <c r="K10746">
        <v>6.9450000000000003</v>
      </c>
      <c r="M10746" t="s">
        <v>242</v>
      </c>
      <c r="N10746">
        <v>547</v>
      </c>
      <c r="O10746">
        <v>550.33900000000006</v>
      </c>
      <c r="P10746" t="s">
        <v>1165</v>
      </c>
    </row>
    <row r="10747" spans="1:16">
      <c r="A10747">
        <v>21206</v>
      </c>
      <c r="D10747">
        <v>1510</v>
      </c>
      <c r="E10747">
        <v>17</v>
      </c>
      <c r="F10747" t="s">
        <v>301</v>
      </c>
      <c r="K10747">
        <v>7.1349999999999998</v>
      </c>
      <c r="M10747" t="s">
        <v>242</v>
      </c>
      <c r="N10747">
        <v>547</v>
      </c>
      <c r="O10747">
        <v>387.81299999999999</v>
      </c>
      <c r="P10747" t="s">
        <v>1165</v>
      </c>
    </row>
    <row r="10748" spans="1:16">
      <c r="A10748">
        <v>21206</v>
      </c>
      <c r="B10748" t="s">
        <v>720</v>
      </c>
      <c r="C10748" t="s">
        <v>720</v>
      </c>
      <c r="D10748">
        <v>1341</v>
      </c>
      <c r="E10748">
        <v>18</v>
      </c>
      <c r="F10748" t="s">
        <v>301</v>
      </c>
      <c r="G10748" s="11">
        <v>1</v>
      </c>
      <c r="K10748">
        <v>7.6070000000000002</v>
      </c>
      <c r="L10748">
        <v>1</v>
      </c>
      <c r="M10748" t="s">
        <v>242</v>
      </c>
      <c r="N10748">
        <v>547</v>
      </c>
      <c r="O10748">
        <v>10.131</v>
      </c>
    </row>
    <row r="10749" spans="1:16">
      <c r="A10749">
        <v>21207</v>
      </c>
      <c r="B10749" t="s">
        <v>721</v>
      </c>
      <c r="C10749" t="s">
        <v>721</v>
      </c>
      <c r="D10749">
        <v>1341</v>
      </c>
      <c r="E10749">
        <v>1</v>
      </c>
      <c r="K10749">
        <v>0</v>
      </c>
      <c r="L10749">
        <v>1</v>
      </c>
      <c r="M10749" t="s">
        <v>236</v>
      </c>
      <c r="N10749">
        <v>518</v>
      </c>
      <c r="O10749">
        <v>10.695</v>
      </c>
    </row>
    <row r="10750" spans="1:16">
      <c r="A10750">
        <v>21207</v>
      </c>
      <c r="D10750">
        <v>1342</v>
      </c>
      <c r="E10750">
        <v>2</v>
      </c>
      <c r="K10750">
        <v>0.51700000000000002</v>
      </c>
      <c r="M10750" t="s">
        <v>236</v>
      </c>
      <c r="N10750">
        <v>518</v>
      </c>
      <c r="O10750">
        <v>443.065</v>
      </c>
      <c r="P10750" t="s">
        <v>1165</v>
      </c>
    </row>
    <row r="10751" spans="1:16">
      <c r="A10751">
        <v>21207</v>
      </c>
      <c r="D10751">
        <v>2669</v>
      </c>
      <c r="E10751">
        <v>3</v>
      </c>
      <c r="K10751">
        <v>1.107</v>
      </c>
      <c r="M10751" t="s">
        <v>236</v>
      </c>
      <c r="N10751">
        <v>518</v>
      </c>
      <c r="O10751">
        <v>921.41</v>
      </c>
      <c r="P10751" t="s">
        <v>1165</v>
      </c>
    </row>
    <row r="10752" spans="1:16">
      <c r="A10752">
        <v>21207</v>
      </c>
      <c r="D10752">
        <v>1501</v>
      </c>
      <c r="E10752">
        <v>4</v>
      </c>
      <c r="K10752">
        <v>1.74</v>
      </c>
      <c r="M10752" t="s">
        <v>236</v>
      </c>
      <c r="N10752">
        <v>518</v>
      </c>
      <c r="O10752">
        <v>1524.26</v>
      </c>
      <c r="P10752" t="s">
        <v>1165</v>
      </c>
    </row>
    <row r="10753" spans="1:16">
      <c r="A10753">
        <v>21207</v>
      </c>
      <c r="D10753">
        <v>2101</v>
      </c>
      <c r="E10753">
        <v>5</v>
      </c>
      <c r="K10753">
        <v>2.09</v>
      </c>
      <c r="M10753" t="s">
        <v>236</v>
      </c>
      <c r="N10753">
        <v>518</v>
      </c>
      <c r="O10753">
        <v>1856.877</v>
      </c>
      <c r="P10753" t="s">
        <v>1165</v>
      </c>
    </row>
    <row r="10754" spans="1:16">
      <c r="A10754">
        <v>21207</v>
      </c>
      <c r="B10754" t="s">
        <v>722</v>
      </c>
      <c r="C10754" t="s">
        <v>722</v>
      </c>
      <c r="D10754">
        <v>2102</v>
      </c>
      <c r="E10754">
        <v>6</v>
      </c>
      <c r="K10754">
        <v>2.4569999999999999</v>
      </c>
      <c r="L10754">
        <v>1</v>
      </c>
      <c r="M10754" t="s">
        <v>236</v>
      </c>
      <c r="N10754">
        <v>518</v>
      </c>
      <c r="O10754">
        <v>2212.7730000000001</v>
      </c>
      <c r="P10754" t="s">
        <v>1165</v>
      </c>
    </row>
    <row r="10755" spans="1:16">
      <c r="A10755">
        <v>21207</v>
      </c>
      <c r="D10755">
        <v>1617</v>
      </c>
      <c r="E10755">
        <v>7</v>
      </c>
      <c r="K10755">
        <v>2.6379999999999999</v>
      </c>
      <c r="M10755" t="s">
        <v>236</v>
      </c>
      <c r="N10755">
        <v>518</v>
      </c>
      <c r="O10755">
        <v>2380.9859999999999</v>
      </c>
      <c r="P10755" t="s">
        <v>1165</v>
      </c>
    </row>
    <row r="10756" spans="1:16">
      <c r="A10756">
        <v>21207</v>
      </c>
      <c r="D10756">
        <v>1616</v>
      </c>
      <c r="E10756">
        <v>8</v>
      </c>
      <c r="K10756">
        <v>2.972</v>
      </c>
      <c r="M10756" t="s">
        <v>236</v>
      </c>
      <c r="N10756">
        <v>518</v>
      </c>
      <c r="O10756">
        <v>2513.4250000000002</v>
      </c>
      <c r="P10756" t="s">
        <v>1165</v>
      </c>
    </row>
    <row r="10757" spans="1:16">
      <c r="A10757">
        <v>21207</v>
      </c>
      <c r="B10757" t="s">
        <v>723</v>
      </c>
      <c r="C10757" t="s">
        <v>723</v>
      </c>
      <c r="D10757">
        <v>1615</v>
      </c>
      <c r="E10757">
        <v>9</v>
      </c>
      <c r="K10757">
        <v>3.36</v>
      </c>
      <c r="L10757">
        <v>1</v>
      </c>
      <c r="M10757" t="s">
        <v>236</v>
      </c>
      <c r="N10757">
        <v>518</v>
      </c>
      <c r="O10757">
        <v>2601.3449999999998</v>
      </c>
      <c r="P10757" t="s">
        <v>1165</v>
      </c>
    </row>
    <row r="10758" spans="1:16">
      <c r="A10758">
        <v>21207</v>
      </c>
      <c r="D10758">
        <v>1509</v>
      </c>
      <c r="E10758">
        <v>10</v>
      </c>
      <c r="K10758">
        <v>3.5680000000000001</v>
      </c>
      <c r="M10758" t="s">
        <v>236</v>
      </c>
      <c r="N10758">
        <v>518</v>
      </c>
      <c r="O10758">
        <v>2595.5279999999998</v>
      </c>
      <c r="P10758" t="s">
        <v>1165</v>
      </c>
    </row>
    <row r="10759" spans="1:16">
      <c r="A10759">
        <v>21207</v>
      </c>
      <c r="D10759">
        <v>2448</v>
      </c>
      <c r="E10759">
        <v>11</v>
      </c>
      <c r="K10759">
        <v>4.3840000000000003</v>
      </c>
      <c r="M10759" t="s">
        <v>236</v>
      </c>
      <c r="N10759">
        <v>518</v>
      </c>
      <c r="O10759">
        <v>1992.991</v>
      </c>
      <c r="P10759" t="s">
        <v>1165</v>
      </c>
    </row>
    <row r="10760" spans="1:16">
      <c r="A10760">
        <v>21207</v>
      </c>
      <c r="D10760">
        <v>2516</v>
      </c>
      <c r="E10760">
        <v>12</v>
      </c>
      <c r="K10760">
        <v>4.6050000000000004</v>
      </c>
      <c r="M10760" t="s">
        <v>236</v>
      </c>
      <c r="N10760">
        <v>518</v>
      </c>
      <c r="O10760">
        <v>1960.6969999999999</v>
      </c>
      <c r="P10760" t="s">
        <v>1165</v>
      </c>
    </row>
    <row r="10761" spans="1:16">
      <c r="A10761">
        <v>21207</v>
      </c>
      <c r="B10761" t="s">
        <v>724</v>
      </c>
      <c r="C10761" t="s">
        <v>724</v>
      </c>
      <c r="D10761">
        <v>1505</v>
      </c>
      <c r="E10761">
        <v>13</v>
      </c>
      <c r="K10761">
        <v>4.8680000000000003</v>
      </c>
      <c r="L10761">
        <v>1</v>
      </c>
      <c r="M10761" t="s">
        <v>236</v>
      </c>
      <c r="N10761">
        <v>518</v>
      </c>
      <c r="O10761">
        <v>1823.019</v>
      </c>
      <c r="P10761" t="s">
        <v>1165</v>
      </c>
    </row>
    <row r="10762" spans="1:16">
      <c r="A10762">
        <v>21207</v>
      </c>
      <c r="D10762">
        <v>2328</v>
      </c>
      <c r="E10762">
        <v>14</v>
      </c>
      <c r="K10762">
        <v>5.73</v>
      </c>
      <c r="M10762" t="s">
        <v>236</v>
      </c>
      <c r="N10762">
        <v>518</v>
      </c>
      <c r="O10762">
        <v>1207.461</v>
      </c>
      <c r="P10762" t="s">
        <v>1165</v>
      </c>
    </row>
    <row r="10763" spans="1:16">
      <c r="A10763">
        <v>21207</v>
      </c>
      <c r="D10763">
        <v>2739</v>
      </c>
      <c r="E10763">
        <v>15</v>
      </c>
      <c r="K10763">
        <v>6.391</v>
      </c>
      <c r="M10763" t="s">
        <v>236</v>
      </c>
      <c r="N10763">
        <v>518</v>
      </c>
      <c r="O10763">
        <v>549.84500000000003</v>
      </c>
      <c r="P10763" t="s">
        <v>1165</v>
      </c>
    </row>
    <row r="10764" spans="1:16">
      <c r="A10764">
        <v>21207</v>
      </c>
      <c r="D10764">
        <v>1510</v>
      </c>
      <c r="E10764">
        <v>16</v>
      </c>
      <c r="K10764">
        <v>6.5810000000000004</v>
      </c>
      <c r="M10764" t="s">
        <v>236</v>
      </c>
      <c r="N10764">
        <v>518</v>
      </c>
      <c r="O10764">
        <v>387.48700000000002</v>
      </c>
      <c r="P10764" t="s">
        <v>1165</v>
      </c>
    </row>
    <row r="10765" spans="1:16">
      <c r="A10765">
        <v>21207</v>
      </c>
      <c r="B10765" t="s">
        <v>725</v>
      </c>
      <c r="C10765" t="s">
        <v>725</v>
      </c>
      <c r="D10765">
        <v>1341</v>
      </c>
      <c r="E10765">
        <v>17</v>
      </c>
      <c r="K10765">
        <v>7.0540000000000003</v>
      </c>
      <c r="L10765">
        <v>1</v>
      </c>
      <c r="M10765" t="s">
        <v>236</v>
      </c>
      <c r="N10765">
        <v>518</v>
      </c>
      <c r="O10765">
        <v>10.695</v>
      </c>
    </row>
    <row r="10766" spans="1:16">
      <c r="A10766">
        <v>21208</v>
      </c>
      <c r="B10766" t="s">
        <v>726</v>
      </c>
      <c r="C10766" t="s">
        <v>726</v>
      </c>
      <c r="D10766">
        <v>1341</v>
      </c>
      <c r="E10766">
        <v>1</v>
      </c>
      <c r="K10766">
        <v>0</v>
      </c>
      <c r="L10766">
        <v>1</v>
      </c>
      <c r="M10766" t="s">
        <v>236</v>
      </c>
      <c r="N10766">
        <v>518</v>
      </c>
      <c r="O10766">
        <v>10.695</v>
      </c>
    </row>
    <row r="10767" spans="1:16">
      <c r="A10767">
        <v>21208</v>
      </c>
      <c r="D10767">
        <v>1342</v>
      </c>
      <c r="E10767">
        <v>2</v>
      </c>
      <c r="K10767">
        <v>0.51700000000000002</v>
      </c>
      <c r="M10767" t="s">
        <v>236</v>
      </c>
      <c r="N10767">
        <v>518</v>
      </c>
      <c r="O10767">
        <v>443.065</v>
      </c>
      <c r="P10767" t="s">
        <v>1165</v>
      </c>
    </row>
    <row r="10768" spans="1:16">
      <c r="A10768">
        <v>21208</v>
      </c>
      <c r="D10768">
        <v>2669</v>
      </c>
      <c r="E10768">
        <v>3</v>
      </c>
      <c r="K10768">
        <v>1.107</v>
      </c>
      <c r="M10768" t="s">
        <v>236</v>
      </c>
      <c r="N10768">
        <v>518</v>
      </c>
      <c r="O10768">
        <v>921.41</v>
      </c>
      <c r="P10768" t="s">
        <v>1165</v>
      </c>
    </row>
    <row r="10769" spans="1:16">
      <c r="A10769">
        <v>21208</v>
      </c>
      <c r="D10769">
        <v>1501</v>
      </c>
      <c r="E10769">
        <v>4</v>
      </c>
      <c r="K10769">
        <v>1.74</v>
      </c>
      <c r="M10769" t="s">
        <v>236</v>
      </c>
      <c r="N10769">
        <v>518</v>
      </c>
      <c r="O10769">
        <v>1524.26</v>
      </c>
      <c r="P10769" t="s">
        <v>1165</v>
      </c>
    </row>
    <row r="10770" spans="1:16">
      <c r="A10770">
        <v>21208</v>
      </c>
      <c r="D10770">
        <v>2101</v>
      </c>
      <c r="E10770">
        <v>5</v>
      </c>
      <c r="K10770">
        <v>2.09</v>
      </c>
      <c r="M10770" t="s">
        <v>236</v>
      </c>
      <c r="N10770">
        <v>518</v>
      </c>
      <c r="O10770">
        <v>1856.877</v>
      </c>
      <c r="P10770" t="s">
        <v>1165</v>
      </c>
    </row>
    <row r="10771" spans="1:16">
      <c r="A10771">
        <v>21208</v>
      </c>
      <c r="B10771" t="s">
        <v>727</v>
      </c>
      <c r="C10771" t="s">
        <v>727</v>
      </c>
      <c r="D10771">
        <v>2102</v>
      </c>
      <c r="E10771">
        <v>6</v>
      </c>
      <c r="K10771">
        <v>2.4569999999999999</v>
      </c>
      <c r="L10771">
        <v>1</v>
      </c>
      <c r="M10771" t="s">
        <v>236</v>
      </c>
      <c r="N10771">
        <v>518</v>
      </c>
      <c r="O10771">
        <v>2212.7730000000001</v>
      </c>
      <c r="P10771" t="s">
        <v>1165</v>
      </c>
    </row>
    <row r="10772" spans="1:16">
      <c r="A10772">
        <v>21208</v>
      </c>
      <c r="D10772">
        <v>1617</v>
      </c>
      <c r="E10772">
        <v>7</v>
      </c>
      <c r="K10772">
        <v>2.6379999999999999</v>
      </c>
      <c r="M10772" t="s">
        <v>236</v>
      </c>
      <c r="N10772">
        <v>518</v>
      </c>
      <c r="O10772">
        <v>2380.9859999999999</v>
      </c>
      <c r="P10772" t="s">
        <v>1165</v>
      </c>
    </row>
    <row r="10773" spans="1:16">
      <c r="A10773">
        <v>21208</v>
      </c>
      <c r="D10773">
        <v>1616</v>
      </c>
      <c r="E10773">
        <v>8</v>
      </c>
      <c r="K10773">
        <v>2.972</v>
      </c>
      <c r="M10773" t="s">
        <v>236</v>
      </c>
      <c r="N10773">
        <v>518</v>
      </c>
      <c r="O10773">
        <v>2513.4250000000002</v>
      </c>
      <c r="P10773" t="s">
        <v>1165</v>
      </c>
    </row>
    <row r="10774" spans="1:16">
      <c r="A10774">
        <v>21208</v>
      </c>
      <c r="B10774" t="s">
        <v>676</v>
      </c>
      <c r="C10774" t="s">
        <v>676</v>
      </c>
      <c r="D10774">
        <v>1615</v>
      </c>
      <c r="E10774">
        <v>9</v>
      </c>
      <c r="K10774">
        <v>3.36</v>
      </c>
      <c r="L10774">
        <v>1</v>
      </c>
      <c r="M10774" t="s">
        <v>236</v>
      </c>
      <c r="N10774">
        <v>518</v>
      </c>
      <c r="O10774">
        <v>2601.3449999999998</v>
      </c>
      <c r="P10774" t="s">
        <v>1165</v>
      </c>
    </row>
    <row r="10775" spans="1:16">
      <c r="A10775">
        <v>21208</v>
      </c>
      <c r="D10775">
        <v>1509</v>
      </c>
      <c r="E10775">
        <v>10</v>
      </c>
      <c r="K10775">
        <v>3.5680000000000001</v>
      </c>
      <c r="M10775" t="s">
        <v>236</v>
      </c>
      <c r="N10775">
        <v>518</v>
      </c>
      <c r="O10775">
        <v>2595.5279999999998</v>
      </c>
      <c r="P10775" t="s">
        <v>1165</v>
      </c>
    </row>
    <row r="10776" spans="1:16">
      <c r="A10776">
        <v>21208</v>
      </c>
      <c r="D10776">
        <v>2448</v>
      </c>
      <c r="E10776">
        <v>11</v>
      </c>
      <c r="K10776">
        <v>4.3840000000000003</v>
      </c>
      <c r="M10776" t="s">
        <v>236</v>
      </c>
      <c r="N10776">
        <v>518</v>
      </c>
      <c r="O10776">
        <v>1992.991</v>
      </c>
      <c r="P10776" t="s">
        <v>1165</v>
      </c>
    </row>
    <row r="10777" spans="1:16">
      <c r="A10777">
        <v>21208</v>
      </c>
      <c r="D10777">
        <v>2516</v>
      </c>
      <c r="E10777">
        <v>12</v>
      </c>
      <c r="K10777">
        <v>4.6050000000000004</v>
      </c>
      <c r="M10777" t="s">
        <v>236</v>
      </c>
      <c r="N10777">
        <v>518</v>
      </c>
      <c r="O10777">
        <v>1960.6969999999999</v>
      </c>
      <c r="P10777" t="s">
        <v>1165</v>
      </c>
    </row>
    <row r="10778" spans="1:16">
      <c r="A10778">
        <v>21208</v>
      </c>
      <c r="B10778" t="s">
        <v>677</v>
      </c>
      <c r="C10778" t="s">
        <v>677</v>
      </c>
      <c r="D10778">
        <v>1505</v>
      </c>
      <c r="E10778">
        <v>13</v>
      </c>
      <c r="K10778">
        <v>4.8680000000000003</v>
      </c>
      <c r="L10778">
        <v>1</v>
      </c>
      <c r="M10778" t="s">
        <v>236</v>
      </c>
      <c r="N10778">
        <v>518</v>
      </c>
      <c r="O10778">
        <v>1823.019</v>
      </c>
      <c r="P10778" t="s">
        <v>1165</v>
      </c>
    </row>
    <row r="10779" spans="1:16">
      <c r="A10779">
        <v>21208</v>
      </c>
      <c r="D10779">
        <v>2328</v>
      </c>
      <c r="E10779">
        <v>14</v>
      </c>
      <c r="K10779">
        <v>5.73</v>
      </c>
      <c r="M10779" t="s">
        <v>236</v>
      </c>
      <c r="N10779">
        <v>518</v>
      </c>
      <c r="O10779">
        <v>1207.461</v>
      </c>
      <c r="P10779" t="s">
        <v>1165</v>
      </c>
    </row>
    <row r="10780" spans="1:16">
      <c r="A10780">
        <v>21208</v>
      </c>
      <c r="D10780">
        <v>2739</v>
      </c>
      <c r="E10780">
        <v>15</v>
      </c>
      <c r="K10780">
        <v>6.391</v>
      </c>
      <c r="M10780" t="s">
        <v>236</v>
      </c>
      <c r="N10780">
        <v>518</v>
      </c>
      <c r="O10780">
        <v>549.84500000000003</v>
      </c>
      <c r="P10780" t="s">
        <v>1165</v>
      </c>
    </row>
    <row r="10781" spans="1:16">
      <c r="A10781">
        <v>21208</v>
      </c>
      <c r="D10781">
        <v>1510</v>
      </c>
      <c r="E10781">
        <v>16</v>
      </c>
      <c r="K10781">
        <v>6.5810000000000004</v>
      </c>
      <c r="M10781" t="s">
        <v>236</v>
      </c>
      <c r="N10781">
        <v>518</v>
      </c>
      <c r="O10781">
        <v>387.48700000000002</v>
      </c>
      <c r="P10781" t="s">
        <v>1165</v>
      </c>
    </row>
    <row r="10782" spans="1:16">
      <c r="A10782">
        <v>21208</v>
      </c>
      <c r="B10782" t="s">
        <v>728</v>
      </c>
      <c r="C10782" t="s">
        <v>728</v>
      </c>
      <c r="D10782">
        <v>1341</v>
      </c>
      <c r="E10782">
        <v>17</v>
      </c>
      <c r="K10782">
        <v>7.0540000000000003</v>
      </c>
      <c r="L10782">
        <v>1</v>
      </c>
      <c r="M10782" t="s">
        <v>236</v>
      </c>
      <c r="N10782">
        <v>518</v>
      </c>
      <c r="O10782">
        <v>10.695</v>
      </c>
    </row>
    <row r="10783" spans="1:16">
      <c r="A10783">
        <v>21209</v>
      </c>
      <c r="B10783" t="s">
        <v>729</v>
      </c>
      <c r="C10783" t="s">
        <v>729</v>
      </c>
      <c r="D10783">
        <v>1341</v>
      </c>
      <c r="E10783">
        <v>1</v>
      </c>
      <c r="K10783">
        <v>0</v>
      </c>
      <c r="L10783">
        <v>1</v>
      </c>
      <c r="M10783" t="s">
        <v>237</v>
      </c>
      <c r="N10783">
        <v>518</v>
      </c>
      <c r="O10783">
        <v>10.695</v>
      </c>
    </row>
    <row r="10784" spans="1:16">
      <c r="A10784">
        <v>21209</v>
      </c>
      <c r="D10784">
        <v>1342</v>
      </c>
      <c r="E10784">
        <v>2</v>
      </c>
      <c r="K10784">
        <v>0.51700000000000002</v>
      </c>
      <c r="M10784" t="s">
        <v>237</v>
      </c>
      <c r="N10784">
        <v>518</v>
      </c>
      <c r="O10784">
        <v>443.065</v>
      </c>
      <c r="P10784" t="s">
        <v>1165</v>
      </c>
    </row>
    <row r="10785" spans="1:16">
      <c r="A10785">
        <v>21209</v>
      </c>
      <c r="D10785">
        <v>2669</v>
      </c>
      <c r="E10785">
        <v>3</v>
      </c>
      <c r="K10785">
        <v>1.107</v>
      </c>
      <c r="M10785" t="s">
        <v>237</v>
      </c>
      <c r="N10785">
        <v>518</v>
      </c>
      <c r="O10785">
        <v>921.41</v>
      </c>
      <c r="P10785" t="s">
        <v>1165</v>
      </c>
    </row>
    <row r="10786" spans="1:16">
      <c r="A10786">
        <v>21209</v>
      </c>
      <c r="D10786">
        <v>1501</v>
      </c>
      <c r="E10786">
        <v>4</v>
      </c>
      <c r="K10786">
        <v>1.74</v>
      </c>
      <c r="M10786" t="s">
        <v>237</v>
      </c>
      <c r="N10786">
        <v>518</v>
      </c>
      <c r="O10786">
        <v>1524.26</v>
      </c>
      <c r="P10786" t="s">
        <v>1165</v>
      </c>
    </row>
    <row r="10787" spans="1:16">
      <c r="A10787">
        <v>21209</v>
      </c>
      <c r="D10787">
        <v>2101</v>
      </c>
      <c r="E10787">
        <v>5</v>
      </c>
      <c r="K10787">
        <v>2.09</v>
      </c>
      <c r="M10787" t="s">
        <v>237</v>
      </c>
      <c r="N10787">
        <v>518</v>
      </c>
      <c r="O10787">
        <v>1856.877</v>
      </c>
      <c r="P10787" t="s">
        <v>1165</v>
      </c>
    </row>
    <row r="10788" spans="1:16">
      <c r="A10788">
        <v>21209</v>
      </c>
      <c r="B10788" t="s">
        <v>730</v>
      </c>
      <c r="C10788" t="s">
        <v>730</v>
      </c>
      <c r="D10788">
        <v>2102</v>
      </c>
      <c r="E10788">
        <v>6</v>
      </c>
      <c r="K10788">
        <v>2.4569999999999999</v>
      </c>
      <c r="L10788">
        <v>1</v>
      </c>
      <c r="M10788" t="s">
        <v>237</v>
      </c>
      <c r="N10788">
        <v>518</v>
      </c>
      <c r="O10788">
        <v>2212.7730000000001</v>
      </c>
      <c r="P10788" t="s">
        <v>1165</v>
      </c>
    </row>
    <row r="10789" spans="1:16">
      <c r="A10789">
        <v>21209</v>
      </c>
      <c r="D10789">
        <v>1617</v>
      </c>
      <c r="E10789">
        <v>7</v>
      </c>
      <c r="K10789">
        <v>2.6379999999999999</v>
      </c>
      <c r="M10789" t="s">
        <v>237</v>
      </c>
      <c r="N10789">
        <v>518</v>
      </c>
      <c r="O10789">
        <v>2380.9859999999999</v>
      </c>
      <c r="P10789" t="s">
        <v>1165</v>
      </c>
    </row>
    <row r="10790" spans="1:16">
      <c r="A10790">
        <v>21209</v>
      </c>
      <c r="D10790">
        <v>1616</v>
      </c>
      <c r="E10790">
        <v>8</v>
      </c>
      <c r="K10790">
        <v>2.972</v>
      </c>
      <c r="M10790" t="s">
        <v>237</v>
      </c>
      <c r="N10790">
        <v>518</v>
      </c>
      <c r="O10790">
        <v>2513.4250000000002</v>
      </c>
      <c r="P10790" t="s">
        <v>1165</v>
      </c>
    </row>
    <row r="10791" spans="1:16">
      <c r="A10791">
        <v>21209</v>
      </c>
      <c r="B10791" t="s">
        <v>681</v>
      </c>
      <c r="C10791" t="s">
        <v>681</v>
      </c>
      <c r="D10791">
        <v>1615</v>
      </c>
      <c r="E10791">
        <v>9</v>
      </c>
      <c r="F10791" t="s">
        <v>1166</v>
      </c>
      <c r="K10791">
        <v>3.36</v>
      </c>
      <c r="L10791">
        <v>1</v>
      </c>
      <c r="M10791" t="s">
        <v>237</v>
      </c>
      <c r="N10791">
        <v>518</v>
      </c>
      <c r="O10791">
        <v>2601.3449999999998</v>
      </c>
      <c r="P10791" t="s">
        <v>1165</v>
      </c>
    </row>
    <row r="10792" spans="1:16">
      <c r="A10792">
        <v>21209</v>
      </c>
      <c r="D10792">
        <v>1509</v>
      </c>
      <c r="E10792">
        <v>10</v>
      </c>
      <c r="F10792" t="s">
        <v>1166</v>
      </c>
      <c r="K10792">
        <v>3.5680000000000001</v>
      </c>
      <c r="M10792" t="s">
        <v>237</v>
      </c>
      <c r="N10792">
        <v>518</v>
      </c>
      <c r="O10792">
        <v>2595.5279999999998</v>
      </c>
      <c r="P10792" t="s">
        <v>1165</v>
      </c>
    </row>
    <row r="10793" spans="1:16">
      <c r="A10793">
        <v>21209</v>
      </c>
      <c r="D10793">
        <v>2448</v>
      </c>
      <c r="E10793">
        <v>11</v>
      </c>
      <c r="F10793" t="s">
        <v>1166</v>
      </c>
      <c r="K10793">
        <v>4.3840000000000003</v>
      </c>
      <c r="M10793" t="s">
        <v>237</v>
      </c>
      <c r="N10793">
        <v>518</v>
      </c>
      <c r="O10793">
        <v>1992.991</v>
      </c>
      <c r="P10793" t="s">
        <v>1165</v>
      </c>
    </row>
    <row r="10794" spans="1:16">
      <c r="A10794">
        <v>21209</v>
      </c>
      <c r="D10794">
        <v>2516</v>
      </c>
      <c r="E10794">
        <v>12</v>
      </c>
      <c r="F10794" t="s">
        <v>1166</v>
      </c>
      <c r="K10794">
        <v>4.6050000000000004</v>
      </c>
      <c r="M10794" t="s">
        <v>237</v>
      </c>
      <c r="N10794">
        <v>518</v>
      </c>
      <c r="O10794">
        <v>1960.6969999999999</v>
      </c>
      <c r="P10794" t="s">
        <v>1165</v>
      </c>
    </row>
    <row r="10795" spans="1:16">
      <c r="A10795">
        <v>21209</v>
      </c>
      <c r="B10795" t="s">
        <v>731</v>
      </c>
      <c r="C10795" t="s">
        <v>731</v>
      </c>
      <c r="D10795">
        <v>1505</v>
      </c>
      <c r="E10795">
        <v>13</v>
      </c>
      <c r="F10795" t="s">
        <v>1166</v>
      </c>
      <c r="K10795">
        <v>4.8680000000000003</v>
      </c>
      <c r="L10795">
        <v>1</v>
      </c>
      <c r="M10795" t="s">
        <v>237</v>
      </c>
      <c r="N10795">
        <v>518</v>
      </c>
      <c r="O10795">
        <v>1823.019</v>
      </c>
      <c r="P10795" t="s">
        <v>1165</v>
      </c>
    </row>
    <row r="10796" spans="1:16">
      <c r="A10796">
        <v>21209</v>
      </c>
      <c r="D10796">
        <v>2328</v>
      </c>
      <c r="E10796">
        <v>14</v>
      </c>
      <c r="F10796" t="s">
        <v>1166</v>
      </c>
      <c r="K10796">
        <v>5.73</v>
      </c>
      <c r="M10796" t="s">
        <v>237</v>
      </c>
      <c r="N10796">
        <v>518</v>
      </c>
      <c r="O10796">
        <v>1207.461</v>
      </c>
      <c r="P10796" t="s">
        <v>1165</v>
      </c>
    </row>
    <row r="10797" spans="1:16">
      <c r="A10797">
        <v>21209</v>
      </c>
      <c r="D10797">
        <v>2739</v>
      </c>
      <c r="E10797">
        <v>15</v>
      </c>
      <c r="F10797" t="s">
        <v>1166</v>
      </c>
      <c r="K10797">
        <v>6.391</v>
      </c>
      <c r="M10797" t="s">
        <v>237</v>
      </c>
      <c r="N10797">
        <v>518</v>
      </c>
      <c r="O10797">
        <v>549.84500000000003</v>
      </c>
      <c r="P10797" t="s">
        <v>1165</v>
      </c>
    </row>
    <row r="10798" spans="1:16">
      <c r="A10798">
        <v>21209</v>
      </c>
      <c r="D10798">
        <v>1510</v>
      </c>
      <c r="E10798">
        <v>16</v>
      </c>
      <c r="F10798" t="s">
        <v>1166</v>
      </c>
      <c r="K10798">
        <v>6.5810000000000004</v>
      </c>
      <c r="M10798" t="s">
        <v>237</v>
      </c>
      <c r="N10798">
        <v>518</v>
      </c>
      <c r="O10798">
        <v>387.48700000000002</v>
      </c>
      <c r="P10798" t="s">
        <v>1165</v>
      </c>
    </row>
    <row r="10799" spans="1:16">
      <c r="A10799">
        <v>21209</v>
      </c>
      <c r="B10799" t="s">
        <v>733</v>
      </c>
      <c r="C10799" t="s">
        <v>733</v>
      </c>
      <c r="D10799">
        <v>1341</v>
      </c>
      <c r="E10799">
        <v>17</v>
      </c>
      <c r="F10799" t="s">
        <v>1167</v>
      </c>
      <c r="G10799" s="11">
        <v>1</v>
      </c>
      <c r="K10799">
        <v>7.0540000000000003</v>
      </c>
      <c r="L10799">
        <v>1</v>
      </c>
      <c r="M10799" t="s">
        <v>237</v>
      </c>
      <c r="N10799">
        <v>518</v>
      </c>
      <c r="O10799">
        <v>10.695</v>
      </c>
    </row>
    <row r="10800" spans="1:16">
      <c r="A10800">
        <v>21210</v>
      </c>
      <c r="B10800" t="s">
        <v>733</v>
      </c>
      <c r="C10800" t="s">
        <v>733</v>
      </c>
      <c r="D10800">
        <v>1341</v>
      </c>
      <c r="E10800">
        <v>1</v>
      </c>
      <c r="K10800">
        <v>0</v>
      </c>
      <c r="L10800">
        <v>1</v>
      </c>
      <c r="M10800" t="s">
        <v>242</v>
      </c>
      <c r="N10800">
        <v>547</v>
      </c>
      <c r="O10800">
        <v>10.131</v>
      </c>
    </row>
    <row r="10801" spans="1:16">
      <c r="A10801">
        <v>21210</v>
      </c>
      <c r="D10801">
        <v>1342</v>
      </c>
      <c r="E10801">
        <v>2</v>
      </c>
      <c r="K10801">
        <v>0.51800000000000002</v>
      </c>
      <c r="M10801" t="s">
        <v>242</v>
      </c>
      <c r="N10801">
        <v>547</v>
      </c>
      <c r="O10801">
        <v>444.108</v>
      </c>
      <c r="P10801" t="s">
        <v>1165</v>
      </c>
    </row>
    <row r="10802" spans="1:16">
      <c r="A10802">
        <v>21210</v>
      </c>
      <c r="D10802">
        <v>2669</v>
      </c>
      <c r="E10802">
        <v>3</v>
      </c>
      <c r="K10802">
        <v>1.1080000000000001</v>
      </c>
      <c r="M10802" t="s">
        <v>242</v>
      </c>
      <c r="N10802">
        <v>547</v>
      </c>
      <c r="O10802">
        <v>922.52200000000005</v>
      </c>
      <c r="P10802" t="s">
        <v>1165</v>
      </c>
    </row>
    <row r="10803" spans="1:16">
      <c r="A10803">
        <v>21210</v>
      </c>
      <c r="B10803" t="s">
        <v>734</v>
      </c>
      <c r="C10803" t="s">
        <v>734</v>
      </c>
      <c r="D10803">
        <v>100</v>
      </c>
      <c r="E10803">
        <v>4</v>
      </c>
      <c r="K10803">
        <v>1.9710000000000001</v>
      </c>
      <c r="L10803">
        <v>1</v>
      </c>
      <c r="M10803" t="s">
        <v>242</v>
      </c>
      <c r="N10803">
        <v>547</v>
      </c>
      <c r="O10803">
        <v>1469.1859999999999</v>
      </c>
      <c r="P10803" t="s">
        <v>1165</v>
      </c>
    </row>
    <row r="10804" spans="1:16">
      <c r="A10804">
        <v>21210</v>
      </c>
      <c r="D10804">
        <v>1501</v>
      </c>
      <c r="E10804">
        <v>5</v>
      </c>
      <c r="F10804" t="s">
        <v>301</v>
      </c>
      <c r="K10804">
        <v>2.294</v>
      </c>
      <c r="M10804" t="s">
        <v>242</v>
      </c>
      <c r="N10804">
        <v>547</v>
      </c>
      <c r="O10804">
        <v>1525.37</v>
      </c>
      <c r="P10804" t="s">
        <v>1165</v>
      </c>
    </row>
    <row r="10805" spans="1:16">
      <c r="A10805">
        <v>21210</v>
      </c>
      <c r="D10805">
        <v>2101</v>
      </c>
      <c r="E10805">
        <v>6</v>
      </c>
      <c r="F10805" t="s">
        <v>301</v>
      </c>
      <c r="K10805">
        <v>2.6440000000000001</v>
      </c>
      <c r="M10805" t="s">
        <v>242</v>
      </c>
      <c r="N10805">
        <v>547</v>
      </c>
      <c r="O10805">
        <v>1857.9849999999999</v>
      </c>
      <c r="P10805" t="s">
        <v>1165</v>
      </c>
    </row>
    <row r="10806" spans="1:16">
      <c r="A10806">
        <v>21210</v>
      </c>
      <c r="B10806" t="s">
        <v>735</v>
      </c>
      <c r="C10806" t="s">
        <v>735</v>
      </c>
      <c r="D10806">
        <v>2102</v>
      </c>
      <c r="E10806">
        <v>7</v>
      </c>
      <c r="F10806" t="s">
        <v>301</v>
      </c>
      <c r="K10806">
        <v>3.0110000000000001</v>
      </c>
      <c r="L10806">
        <v>1</v>
      </c>
      <c r="M10806" t="s">
        <v>242</v>
      </c>
      <c r="N10806">
        <v>547</v>
      </c>
      <c r="O10806">
        <v>2213.8829999999998</v>
      </c>
      <c r="P10806" t="s">
        <v>1165</v>
      </c>
    </row>
    <row r="10807" spans="1:16">
      <c r="A10807">
        <v>21210</v>
      </c>
      <c r="D10807">
        <v>1617</v>
      </c>
      <c r="E10807">
        <v>8</v>
      </c>
      <c r="F10807" t="s">
        <v>301</v>
      </c>
      <c r="K10807">
        <v>3.1920000000000002</v>
      </c>
      <c r="M10807" t="s">
        <v>242</v>
      </c>
      <c r="N10807">
        <v>547</v>
      </c>
      <c r="O10807">
        <v>2382.096</v>
      </c>
      <c r="P10807" t="s">
        <v>1165</v>
      </c>
    </row>
    <row r="10808" spans="1:16">
      <c r="A10808">
        <v>21210</v>
      </c>
      <c r="D10808">
        <v>1616</v>
      </c>
      <c r="E10808">
        <v>9</v>
      </c>
      <c r="F10808" t="s">
        <v>301</v>
      </c>
      <c r="K10808">
        <v>3.5259999999999998</v>
      </c>
      <c r="M10808" t="s">
        <v>242</v>
      </c>
      <c r="N10808">
        <v>547</v>
      </c>
      <c r="O10808">
        <v>2514.5219999999999</v>
      </c>
      <c r="P10808" t="s">
        <v>1165</v>
      </c>
    </row>
    <row r="10809" spans="1:16">
      <c r="A10809">
        <v>21210</v>
      </c>
      <c r="B10809" t="s">
        <v>736</v>
      </c>
      <c r="C10809" t="s">
        <v>736</v>
      </c>
      <c r="D10809">
        <v>1615</v>
      </c>
      <c r="E10809">
        <v>10</v>
      </c>
      <c r="F10809" t="s">
        <v>301</v>
      </c>
      <c r="K10809">
        <v>3.9140000000000001</v>
      </c>
      <c r="L10809">
        <v>1</v>
      </c>
      <c r="M10809" t="s">
        <v>242</v>
      </c>
      <c r="N10809">
        <v>547</v>
      </c>
      <c r="O10809">
        <v>2602.4070000000002</v>
      </c>
      <c r="P10809" t="s">
        <v>1165</v>
      </c>
    </row>
    <row r="10810" spans="1:16">
      <c r="A10810">
        <v>21210</v>
      </c>
      <c r="D10810">
        <v>1509</v>
      </c>
      <c r="E10810">
        <v>11</v>
      </c>
      <c r="F10810" t="s">
        <v>301</v>
      </c>
      <c r="K10810">
        <v>4.1219999999999999</v>
      </c>
      <c r="M10810" t="s">
        <v>242</v>
      </c>
      <c r="N10810">
        <v>547</v>
      </c>
      <c r="O10810">
        <v>2596.56</v>
      </c>
      <c r="P10810" t="s">
        <v>1165</v>
      </c>
    </row>
    <row r="10811" spans="1:16">
      <c r="A10811">
        <v>21210</v>
      </c>
      <c r="D10811">
        <v>2448</v>
      </c>
      <c r="E10811">
        <v>12</v>
      </c>
      <c r="F10811" t="s">
        <v>301</v>
      </c>
      <c r="K10811">
        <v>4.9379999999999997</v>
      </c>
      <c r="M10811" t="s">
        <v>242</v>
      </c>
      <c r="N10811">
        <v>547</v>
      </c>
      <c r="O10811">
        <v>1993.944</v>
      </c>
      <c r="P10811" t="s">
        <v>1165</v>
      </c>
    </row>
    <row r="10812" spans="1:16">
      <c r="A10812">
        <v>21210</v>
      </c>
      <c r="D10812">
        <v>2516</v>
      </c>
      <c r="E10812">
        <v>13</v>
      </c>
      <c r="F10812" t="s">
        <v>301</v>
      </c>
      <c r="K10812">
        <v>5.1589999999999998</v>
      </c>
      <c r="M10812" t="s">
        <v>242</v>
      </c>
      <c r="N10812">
        <v>547</v>
      </c>
      <c r="O10812">
        <v>1961.5909999999999</v>
      </c>
      <c r="P10812" t="s">
        <v>1165</v>
      </c>
    </row>
    <row r="10813" spans="1:16">
      <c r="A10813">
        <v>21210</v>
      </c>
      <c r="B10813" t="s">
        <v>737</v>
      </c>
      <c r="C10813" t="s">
        <v>737</v>
      </c>
      <c r="D10813">
        <v>1505</v>
      </c>
      <c r="E10813">
        <v>14</v>
      </c>
      <c r="F10813" t="s">
        <v>301</v>
      </c>
      <c r="K10813">
        <v>5.4219999999999997</v>
      </c>
      <c r="L10813">
        <v>1</v>
      </c>
      <c r="M10813" t="s">
        <v>242</v>
      </c>
      <c r="N10813">
        <v>547</v>
      </c>
      <c r="O10813">
        <v>1823.855</v>
      </c>
      <c r="P10813" t="s">
        <v>1165</v>
      </c>
    </row>
    <row r="10814" spans="1:16">
      <c r="A10814">
        <v>21210</v>
      </c>
      <c r="D10814">
        <v>2328</v>
      </c>
      <c r="E10814">
        <v>15</v>
      </c>
      <c r="F10814" t="s">
        <v>301</v>
      </c>
      <c r="K10814">
        <v>6.2839999999999998</v>
      </c>
      <c r="M10814" t="s">
        <v>242</v>
      </c>
      <c r="N10814">
        <v>547</v>
      </c>
      <c r="O10814">
        <v>1208.0809999999999</v>
      </c>
      <c r="P10814" t="s">
        <v>1165</v>
      </c>
    </row>
    <row r="10815" spans="1:16">
      <c r="A10815">
        <v>21210</v>
      </c>
      <c r="D10815">
        <v>2739</v>
      </c>
      <c r="E10815">
        <v>16</v>
      </c>
      <c r="F10815" t="s">
        <v>301</v>
      </c>
      <c r="K10815">
        <v>6.9450000000000003</v>
      </c>
      <c r="M10815" t="s">
        <v>242</v>
      </c>
      <c r="N10815">
        <v>547</v>
      </c>
      <c r="O10815">
        <v>550.33900000000006</v>
      </c>
      <c r="P10815" t="s">
        <v>1165</v>
      </c>
    </row>
    <row r="10816" spans="1:16">
      <c r="A10816">
        <v>21210</v>
      </c>
      <c r="D10816">
        <v>1510</v>
      </c>
      <c r="E10816">
        <v>17</v>
      </c>
      <c r="F10816" t="s">
        <v>301</v>
      </c>
      <c r="K10816">
        <v>7.1349999999999998</v>
      </c>
      <c r="M10816" t="s">
        <v>242</v>
      </c>
      <c r="N10816">
        <v>547</v>
      </c>
      <c r="O10816">
        <v>387.81299999999999</v>
      </c>
      <c r="P10816" t="s">
        <v>1165</v>
      </c>
    </row>
    <row r="10817" spans="1:16">
      <c r="A10817">
        <v>21210</v>
      </c>
      <c r="B10817" t="s">
        <v>738</v>
      </c>
      <c r="C10817" t="s">
        <v>738</v>
      </c>
      <c r="D10817">
        <v>1341</v>
      </c>
      <c r="E10817">
        <v>18</v>
      </c>
      <c r="F10817" t="s">
        <v>301</v>
      </c>
      <c r="G10817" s="11">
        <v>1</v>
      </c>
      <c r="K10817">
        <v>7.6070000000000002</v>
      </c>
      <c r="L10817">
        <v>1</v>
      </c>
      <c r="M10817" t="s">
        <v>242</v>
      </c>
      <c r="N10817">
        <v>547</v>
      </c>
      <c r="O10817">
        <v>10.131</v>
      </c>
    </row>
    <row r="10818" spans="1:16">
      <c r="A10818">
        <v>21211</v>
      </c>
      <c r="B10818" t="s">
        <v>738</v>
      </c>
      <c r="C10818" t="s">
        <v>738</v>
      </c>
      <c r="D10818">
        <v>1341</v>
      </c>
      <c r="E10818">
        <v>1</v>
      </c>
      <c r="K10818">
        <v>0</v>
      </c>
      <c r="L10818">
        <v>1</v>
      </c>
      <c r="M10818" t="s">
        <v>237</v>
      </c>
      <c r="N10818">
        <v>518</v>
      </c>
      <c r="O10818">
        <v>10.695</v>
      </c>
    </row>
    <row r="10819" spans="1:16">
      <c r="A10819">
        <v>21211</v>
      </c>
      <c r="D10819">
        <v>1342</v>
      </c>
      <c r="E10819">
        <v>2</v>
      </c>
      <c r="K10819">
        <v>0.51700000000000002</v>
      </c>
      <c r="M10819" t="s">
        <v>237</v>
      </c>
      <c r="N10819">
        <v>518</v>
      </c>
      <c r="O10819">
        <v>443.065</v>
      </c>
      <c r="P10819" t="s">
        <v>1165</v>
      </c>
    </row>
    <row r="10820" spans="1:16">
      <c r="A10820">
        <v>21211</v>
      </c>
      <c r="D10820">
        <v>2669</v>
      </c>
      <c r="E10820">
        <v>3</v>
      </c>
      <c r="K10820">
        <v>1.107</v>
      </c>
      <c r="M10820" t="s">
        <v>237</v>
      </c>
      <c r="N10820">
        <v>518</v>
      </c>
      <c r="O10820">
        <v>921.41</v>
      </c>
      <c r="P10820" t="s">
        <v>1165</v>
      </c>
    </row>
    <row r="10821" spans="1:16">
      <c r="A10821">
        <v>21211</v>
      </c>
      <c r="D10821">
        <v>1501</v>
      </c>
      <c r="E10821">
        <v>4</v>
      </c>
      <c r="K10821">
        <v>1.74</v>
      </c>
      <c r="M10821" t="s">
        <v>237</v>
      </c>
      <c r="N10821">
        <v>518</v>
      </c>
      <c r="O10821">
        <v>1524.26</v>
      </c>
      <c r="P10821" t="s">
        <v>1165</v>
      </c>
    </row>
    <row r="10822" spans="1:16">
      <c r="A10822">
        <v>21211</v>
      </c>
      <c r="D10822">
        <v>2101</v>
      </c>
      <c r="E10822">
        <v>5</v>
      </c>
      <c r="K10822">
        <v>2.09</v>
      </c>
      <c r="M10822" t="s">
        <v>237</v>
      </c>
      <c r="N10822">
        <v>518</v>
      </c>
      <c r="O10822">
        <v>1856.877</v>
      </c>
      <c r="P10822" t="s">
        <v>1165</v>
      </c>
    </row>
    <row r="10823" spans="1:16">
      <c r="A10823">
        <v>21211</v>
      </c>
      <c r="B10823" t="s">
        <v>739</v>
      </c>
      <c r="C10823" t="s">
        <v>739</v>
      </c>
      <c r="D10823">
        <v>2102</v>
      </c>
      <c r="E10823">
        <v>6</v>
      </c>
      <c r="K10823">
        <v>2.4569999999999999</v>
      </c>
      <c r="L10823">
        <v>1</v>
      </c>
      <c r="M10823" t="s">
        <v>237</v>
      </c>
      <c r="N10823">
        <v>518</v>
      </c>
      <c r="O10823">
        <v>2212.7730000000001</v>
      </c>
      <c r="P10823" t="s">
        <v>1165</v>
      </c>
    </row>
    <row r="10824" spans="1:16">
      <c r="A10824">
        <v>21211</v>
      </c>
      <c r="D10824">
        <v>1617</v>
      </c>
      <c r="E10824">
        <v>7</v>
      </c>
      <c r="K10824">
        <v>2.6379999999999999</v>
      </c>
      <c r="M10824" t="s">
        <v>237</v>
      </c>
      <c r="N10824">
        <v>518</v>
      </c>
      <c r="O10824">
        <v>2380.9859999999999</v>
      </c>
      <c r="P10824" t="s">
        <v>1165</v>
      </c>
    </row>
    <row r="10825" spans="1:16">
      <c r="A10825">
        <v>21211</v>
      </c>
      <c r="D10825">
        <v>1616</v>
      </c>
      <c r="E10825">
        <v>8</v>
      </c>
      <c r="K10825">
        <v>2.972</v>
      </c>
      <c r="M10825" t="s">
        <v>237</v>
      </c>
      <c r="N10825">
        <v>518</v>
      </c>
      <c r="O10825">
        <v>2513.4250000000002</v>
      </c>
      <c r="P10825" t="s">
        <v>1165</v>
      </c>
    </row>
    <row r="10826" spans="1:16">
      <c r="A10826">
        <v>21211</v>
      </c>
      <c r="B10826" t="s">
        <v>740</v>
      </c>
      <c r="C10826" t="s">
        <v>740</v>
      </c>
      <c r="D10826">
        <v>1615</v>
      </c>
      <c r="E10826">
        <v>9</v>
      </c>
      <c r="F10826" t="s">
        <v>1166</v>
      </c>
      <c r="K10826">
        <v>3.36</v>
      </c>
      <c r="L10826">
        <v>1</v>
      </c>
      <c r="M10826" t="s">
        <v>237</v>
      </c>
      <c r="N10826">
        <v>518</v>
      </c>
      <c r="O10826">
        <v>2601.3449999999998</v>
      </c>
      <c r="P10826" t="s">
        <v>1165</v>
      </c>
    </row>
    <row r="10827" spans="1:16">
      <c r="A10827">
        <v>21211</v>
      </c>
      <c r="D10827">
        <v>1509</v>
      </c>
      <c r="E10827">
        <v>10</v>
      </c>
      <c r="F10827" t="s">
        <v>1166</v>
      </c>
      <c r="K10827">
        <v>3.5680000000000001</v>
      </c>
      <c r="M10827" t="s">
        <v>237</v>
      </c>
      <c r="N10827">
        <v>518</v>
      </c>
      <c r="O10827">
        <v>2595.5279999999998</v>
      </c>
      <c r="P10827" t="s">
        <v>1165</v>
      </c>
    </row>
    <row r="10828" spans="1:16">
      <c r="A10828">
        <v>21211</v>
      </c>
      <c r="D10828">
        <v>2448</v>
      </c>
      <c r="E10828">
        <v>11</v>
      </c>
      <c r="F10828" t="s">
        <v>1166</v>
      </c>
      <c r="K10828">
        <v>4.3840000000000003</v>
      </c>
      <c r="M10828" t="s">
        <v>237</v>
      </c>
      <c r="N10828">
        <v>518</v>
      </c>
      <c r="O10828">
        <v>1992.991</v>
      </c>
      <c r="P10828" t="s">
        <v>1165</v>
      </c>
    </row>
    <row r="10829" spans="1:16">
      <c r="A10829">
        <v>21211</v>
      </c>
      <c r="D10829">
        <v>2516</v>
      </c>
      <c r="E10829">
        <v>12</v>
      </c>
      <c r="F10829" t="s">
        <v>1166</v>
      </c>
      <c r="K10829">
        <v>4.6050000000000004</v>
      </c>
      <c r="M10829" t="s">
        <v>237</v>
      </c>
      <c r="N10829">
        <v>518</v>
      </c>
      <c r="O10829">
        <v>1960.6969999999999</v>
      </c>
      <c r="P10829" t="s">
        <v>1165</v>
      </c>
    </row>
    <row r="10830" spans="1:16">
      <c r="A10830">
        <v>21211</v>
      </c>
      <c r="B10830" t="s">
        <v>741</v>
      </c>
      <c r="C10830" t="s">
        <v>741</v>
      </c>
      <c r="D10830">
        <v>1505</v>
      </c>
      <c r="E10830">
        <v>13</v>
      </c>
      <c r="F10830" t="s">
        <v>1166</v>
      </c>
      <c r="K10830">
        <v>4.8680000000000003</v>
      </c>
      <c r="L10830">
        <v>1</v>
      </c>
      <c r="M10830" t="s">
        <v>237</v>
      </c>
      <c r="N10830">
        <v>518</v>
      </c>
      <c r="O10830">
        <v>1823.019</v>
      </c>
      <c r="P10830" t="s">
        <v>1165</v>
      </c>
    </row>
    <row r="10831" spans="1:16">
      <c r="A10831">
        <v>21211</v>
      </c>
      <c r="D10831">
        <v>2328</v>
      </c>
      <c r="E10831">
        <v>14</v>
      </c>
      <c r="F10831" t="s">
        <v>1166</v>
      </c>
      <c r="K10831">
        <v>5.73</v>
      </c>
      <c r="M10831" t="s">
        <v>237</v>
      </c>
      <c r="N10831">
        <v>518</v>
      </c>
      <c r="O10831">
        <v>1207.461</v>
      </c>
      <c r="P10831" t="s">
        <v>1165</v>
      </c>
    </row>
    <row r="10832" spans="1:16">
      <c r="A10832">
        <v>21211</v>
      </c>
      <c r="D10832">
        <v>2739</v>
      </c>
      <c r="E10832">
        <v>15</v>
      </c>
      <c r="F10832" t="s">
        <v>1166</v>
      </c>
      <c r="K10832">
        <v>6.391</v>
      </c>
      <c r="M10832" t="s">
        <v>237</v>
      </c>
      <c r="N10832">
        <v>518</v>
      </c>
      <c r="O10832">
        <v>549.84500000000003</v>
      </c>
      <c r="P10832" t="s">
        <v>1165</v>
      </c>
    </row>
    <row r="10833" spans="1:16">
      <c r="A10833">
        <v>21211</v>
      </c>
      <c r="D10833">
        <v>1510</v>
      </c>
      <c r="E10833">
        <v>16</v>
      </c>
      <c r="F10833" t="s">
        <v>1166</v>
      </c>
      <c r="K10833">
        <v>6.5810000000000004</v>
      </c>
      <c r="M10833" t="s">
        <v>237</v>
      </c>
      <c r="N10833">
        <v>518</v>
      </c>
      <c r="O10833">
        <v>387.48700000000002</v>
      </c>
      <c r="P10833" t="s">
        <v>1165</v>
      </c>
    </row>
    <row r="10834" spans="1:16">
      <c r="A10834">
        <v>21211</v>
      </c>
      <c r="B10834" t="s">
        <v>742</v>
      </c>
      <c r="C10834" t="s">
        <v>742</v>
      </c>
      <c r="D10834">
        <v>1341</v>
      </c>
      <c r="E10834">
        <v>17</v>
      </c>
      <c r="F10834" t="s">
        <v>1167</v>
      </c>
      <c r="G10834" s="11">
        <v>1</v>
      </c>
      <c r="K10834">
        <v>7.0540000000000003</v>
      </c>
      <c r="L10834">
        <v>1</v>
      </c>
      <c r="M10834" t="s">
        <v>237</v>
      </c>
      <c r="N10834">
        <v>518</v>
      </c>
      <c r="O10834">
        <v>10.695</v>
      </c>
    </row>
    <row r="10835" spans="1:16">
      <c r="A10835">
        <v>21212</v>
      </c>
      <c r="B10835" t="s">
        <v>743</v>
      </c>
      <c r="C10835" t="s">
        <v>743</v>
      </c>
      <c r="D10835">
        <v>1341</v>
      </c>
      <c r="E10835">
        <v>1</v>
      </c>
      <c r="K10835">
        <v>0</v>
      </c>
      <c r="L10835">
        <v>1</v>
      </c>
      <c r="M10835" t="s">
        <v>237</v>
      </c>
      <c r="N10835">
        <v>518</v>
      </c>
      <c r="O10835">
        <v>10.695</v>
      </c>
    </row>
    <row r="10836" spans="1:16">
      <c r="A10836">
        <v>21212</v>
      </c>
      <c r="D10836">
        <v>1342</v>
      </c>
      <c r="E10836">
        <v>2</v>
      </c>
      <c r="K10836">
        <v>0.51700000000000002</v>
      </c>
      <c r="M10836" t="s">
        <v>237</v>
      </c>
      <c r="N10836">
        <v>518</v>
      </c>
      <c r="O10836">
        <v>443.065</v>
      </c>
      <c r="P10836" t="s">
        <v>1165</v>
      </c>
    </row>
    <row r="10837" spans="1:16">
      <c r="A10837">
        <v>21212</v>
      </c>
      <c r="D10837">
        <v>2669</v>
      </c>
      <c r="E10837">
        <v>3</v>
      </c>
      <c r="K10837">
        <v>1.107</v>
      </c>
      <c r="M10837" t="s">
        <v>237</v>
      </c>
      <c r="N10837">
        <v>518</v>
      </c>
      <c r="O10837">
        <v>921.41</v>
      </c>
      <c r="P10837" t="s">
        <v>1165</v>
      </c>
    </row>
    <row r="10838" spans="1:16">
      <c r="A10838">
        <v>21212</v>
      </c>
      <c r="D10838">
        <v>1501</v>
      </c>
      <c r="E10838">
        <v>4</v>
      </c>
      <c r="K10838">
        <v>1.74</v>
      </c>
      <c r="M10838" t="s">
        <v>237</v>
      </c>
      <c r="N10838">
        <v>518</v>
      </c>
      <c r="O10838">
        <v>1524.26</v>
      </c>
      <c r="P10838" t="s">
        <v>1165</v>
      </c>
    </row>
    <row r="10839" spans="1:16">
      <c r="A10839">
        <v>21212</v>
      </c>
      <c r="D10839">
        <v>2101</v>
      </c>
      <c r="E10839">
        <v>5</v>
      </c>
      <c r="K10839">
        <v>2.09</v>
      </c>
      <c r="M10839" t="s">
        <v>237</v>
      </c>
      <c r="N10839">
        <v>518</v>
      </c>
      <c r="O10839">
        <v>1856.877</v>
      </c>
      <c r="P10839" t="s">
        <v>1165</v>
      </c>
    </row>
    <row r="10840" spans="1:16">
      <c r="A10840">
        <v>21212</v>
      </c>
      <c r="B10840" t="s">
        <v>693</v>
      </c>
      <c r="C10840" t="s">
        <v>693</v>
      </c>
      <c r="D10840">
        <v>2102</v>
      </c>
      <c r="E10840">
        <v>6</v>
      </c>
      <c r="K10840">
        <v>2.4569999999999999</v>
      </c>
      <c r="L10840">
        <v>1</v>
      </c>
      <c r="M10840" t="s">
        <v>237</v>
      </c>
      <c r="N10840">
        <v>518</v>
      </c>
      <c r="O10840">
        <v>2212.7730000000001</v>
      </c>
      <c r="P10840" t="s">
        <v>1165</v>
      </c>
    </row>
    <row r="10841" spans="1:16">
      <c r="A10841">
        <v>21212</v>
      </c>
      <c r="D10841">
        <v>1617</v>
      </c>
      <c r="E10841">
        <v>7</v>
      </c>
      <c r="K10841">
        <v>2.6379999999999999</v>
      </c>
      <c r="M10841" t="s">
        <v>237</v>
      </c>
      <c r="N10841">
        <v>518</v>
      </c>
      <c r="O10841">
        <v>2380.9859999999999</v>
      </c>
      <c r="P10841" t="s">
        <v>1165</v>
      </c>
    </row>
    <row r="10842" spans="1:16">
      <c r="A10842">
        <v>21212</v>
      </c>
      <c r="D10842">
        <v>1616</v>
      </c>
      <c r="E10842">
        <v>8</v>
      </c>
      <c r="K10842">
        <v>2.972</v>
      </c>
      <c r="M10842" t="s">
        <v>237</v>
      </c>
      <c r="N10842">
        <v>518</v>
      </c>
      <c r="O10842">
        <v>2513.4250000000002</v>
      </c>
      <c r="P10842" t="s">
        <v>1165</v>
      </c>
    </row>
    <row r="10843" spans="1:16">
      <c r="A10843">
        <v>21212</v>
      </c>
      <c r="B10843" t="s">
        <v>744</v>
      </c>
      <c r="C10843" t="s">
        <v>744</v>
      </c>
      <c r="D10843">
        <v>1615</v>
      </c>
      <c r="E10843">
        <v>9</v>
      </c>
      <c r="F10843" t="s">
        <v>1166</v>
      </c>
      <c r="K10843">
        <v>3.36</v>
      </c>
      <c r="L10843">
        <v>1</v>
      </c>
      <c r="M10843" t="s">
        <v>237</v>
      </c>
      <c r="N10843">
        <v>518</v>
      </c>
      <c r="O10843">
        <v>2601.3449999999998</v>
      </c>
      <c r="P10843" t="s">
        <v>1165</v>
      </c>
    </row>
    <row r="10844" spans="1:16">
      <c r="A10844">
        <v>21212</v>
      </c>
      <c r="D10844">
        <v>1509</v>
      </c>
      <c r="E10844">
        <v>10</v>
      </c>
      <c r="F10844" t="s">
        <v>1166</v>
      </c>
      <c r="K10844">
        <v>3.5680000000000001</v>
      </c>
      <c r="M10844" t="s">
        <v>237</v>
      </c>
      <c r="N10844">
        <v>518</v>
      </c>
      <c r="O10844">
        <v>2595.5279999999998</v>
      </c>
      <c r="P10844" t="s">
        <v>1165</v>
      </c>
    </row>
    <row r="10845" spans="1:16">
      <c r="A10845">
        <v>21212</v>
      </c>
      <c r="D10845">
        <v>2448</v>
      </c>
      <c r="E10845">
        <v>11</v>
      </c>
      <c r="F10845" t="s">
        <v>1166</v>
      </c>
      <c r="K10845">
        <v>4.3840000000000003</v>
      </c>
      <c r="M10845" t="s">
        <v>237</v>
      </c>
      <c r="N10845">
        <v>518</v>
      </c>
      <c r="O10845">
        <v>1992.991</v>
      </c>
      <c r="P10845" t="s">
        <v>1165</v>
      </c>
    </row>
    <row r="10846" spans="1:16">
      <c r="A10846">
        <v>21212</v>
      </c>
      <c r="D10846">
        <v>2516</v>
      </c>
      <c r="E10846">
        <v>12</v>
      </c>
      <c r="F10846" t="s">
        <v>1166</v>
      </c>
      <c r="K10846">
        <v>4.6050000000000004</v>
      </c>
      <c r="M10846" t="s">
        <v>237</v>
      </c>
      <c r="N10846">
        <v>518</v>
      </c>
      <c r="O10846">
        <v>1960.6969999999999</v>
      </c>
      <c r="P10846" t="s">
        <v>1165</v>
      </c>
    </row>
    <row r="10847" spans="1:16">
      <c r="A10847">
        <v>21212</v>
      </c>
      <c r="B10847" t="s">
        <v>745</v>
      </c>
      <c r="C10847" t="s">
        <v>745</v>
      </c>
      <c r="D10847">
        <v>1505</v>
      </c>
      <c r="E10847">
        <v>13</v>
      </c>
      <c r="F10847" t="s">
        <v>1166</v>
      </c>
      <c r="K10847">
        <v>4.8680000000000003</v>
      </c>
      <c r="L10847">
        <v>1</v>
      </c>
      <c r="M10847" t="s">
        <v>237</v>
      </c>
      <c r="N10847">
        <v>518</v>
      </c>
      <c r="O10847">
        <v>1823.019</v>
      </c>
      <c r="P10847" t="s">
        <v>1165</v>
      </c>
    </row>
    <row r="10848" spans="1:16">
      <c r="A10848">
        <v>21212</v>
      </c>
      <c r="D10848">
        <v>2328</v>
      </c>
      <c r="E10848">
        <v>14</v>
      </c>
      <c r="F10848" t="s">
        <v>1166</v>
      </c>
      <c r="K10848">
        <v>5.73</v>
      </c>
      <c r="M10848" t="s">
        <v>237</v>
      </c>
      <c r="N10848">
        <v>518</v>
      </c>
      <c r="O10848">
        <v>1207.461</v>
      </c>
      <c r="P10848" t="s">
        <v>1165</v>
      </c>
    </row>
    <row r="10849" spans="1:16">
      <c r="A10849">
        <v>21212</v>
      </c>
      <c r="D10849">
        <v>2739</v>
      </c>
      <c r="E10849">
        <v>15</v>
      </c>
      <c r="F10849" t="s">
        <v>1166</v>
      </c>
      <c r="K10849">
        <v>6.391</v>
      </c>
      <c r="M10849" t="s">
        <v>237</v>
      </c>
      <c r="N10849">
        <v>518</v>
      </c>
      <c r="O10849">
        <v>549.84500000000003</v>
      </c>
      <c r="P10849" t="s">
        <v>1165</v>
      </c>
    </row>
    <row r="10850" spans="1:16">
      <c r="A10850">
        <v>21212</v>
      </c>
      <c r="D10850">
        <v>1510</v>
      </c>
      <c r="E10850">
        <v>16</v>
      </c>
      <c r="F10850" t="s">
        <v>1166</v>
      </c>
      <c r="K10850">
        <v>6.5810000000000004</v>
      </c>
      <c r="M10850" t="s">
        <v>237</v>
      </c>
      <c r="N10850">
        <v>518</v>
      </c>
      <c r="O10850">
        <v>387.48700000000002</v>
      </c>
      <c r="P10850" t="s">
        <v>1165</v>
      </c>
    </row>
    <row r="10851" spans="1:16">
      <c r="A10851">
        <v>21212</v>
      </c>
      <c r="B10851" t="s">
        <v>746</v>
      </c>
      <c r="C10851" t="s">
        <v>746</v>
      </c>
      <c r="D10851">
        <v>1341</v>
      </c>
      <c r="E10851">
        <v>17</v>
      </c>
      <c r="F10851" t="s">
        <v>1167</v>
      </c>
      <c r="G10851" s="11">
        <v>1</v>
      </c>
      <c r="K10851">
        <v>7.0540000000000003</v>
      </c>
      <c r="L10851">
        <v>1</v>
      </c>
      <c r="M10851" t="s">
        <v>237</v>
      </c>
      <c r="N10851">
        <v>518</v>
      </c>
      <c r="O10851">
        <v>10.695</v>
      </c>
    </row>
    <row r="10852" spans="1:16">
      <c r="A10852">
        <v>21213</v>
      </c>
      <c r="B10852" t="s">
        <v>747</v>
      </c>
      <c r="C10852" t="s">
        <v>747</v>
      </c>
      <c r="D10852">
        <v>1341</v>
      </c>
      <c r="E10852">
        <v>1</v>
      </c>
      <c r="K10852">
        <v>0</v>
      </c>
      <c r="L10852">
        <v>1</v>
      </c>
      <c r="M10852" t="s">
        <v>237</v>
      </c>
      <c r="N10852">
        <v>518</v>
      </c>
      <c r="O10852">
        <v>10.695</v>
      </c>
    </row>
    <row r="10853" spans="1:16">
      <c r="A10853">
        <v>21213</v>
      </c>
      <c r="D10853">
        <v>1342</v>
      </c>
      <c r="E10853">
        <v>2</v>
      </c>
      <c r="K10853">
        <v>0.51700000000000002</v>
      </c>
      <c r="M10853" t="s">
        <v>237</v>
      </c>
      <c r="N10853">
        <v>518</v>
      </c>
      <c r="O10853">
        <v>443.065</v>
      </c>
      <c r="P10853" t="s">
        <v>1165</v>
      </c>
    </row>
    <row r="10854" spans="1:16">
      <c r="A10854">
        <v>21213</v>
      </c>
      <c r="D10854">
        <v>2669</v>
      </c>
      <c r="E10854">
        <v>3</v>
      </c>
      <c r="K10854">
        <v>1.107</v>
      </c>
      <c r="M10854" t="s">
        <v>237</v>
      </c>
      <c r="N10854">
        <v>518</v>
      </c>
      <c r="O10854">
        <v>921.41</v>
      </c>
      <c r="P10854" t="s">
        <v>1165</v>
      </c>
    </row>
    <row r="10855" spans="1:16">
      <c r="A10855">
        <v>21213</v>
      </c>
      <c r="D10855">
        <v>1501</v>
      </c>
      <c r="E10855">
        <v>4</v>
      </c>
      <c r="K10855">
        <v>1.74</v>
      </c>
      <c r="M10855" t="s">
        <v>237</v>
      </c>
      <c r="N10855">
        <v>518</v>
      </c>
      <c r="O10855">
        <v>1524.26</v>
      </c>
      <c r="P10855" t="s">
        <v>1165</v>
      </c>
    </row>
    <row r="10856" spans="1:16">
      <c r="A10856">
        <v>21213</v>
      </c>
      <c r="D10856">
        <v>2101</v>
      </c>
      <c r="E10856">
        <v>5</v>
      </c>
      <c r="K10856">
        <v>2.09</v>
      </c>
      <c r="M10856" t="s">
        <v>237</v>
      </c>
      <c r="N10856">
        <v>518</v>
      </c>
      <c r="O10856">
        <v>1856.877</v>
      </c>
      <c r="P10856" t="s">
        <v>1165</v>
      </c>
    </row>
    <row r="10857" spans="1:16">
      <c r="A10857">
        <v>21213</v>
      </c>
      <c r="B10857" t="s">
        <v>748</v>
      </c>
      <c r="C10857" t="s">
        <v>748</v>
      </c>
      <c r="D10857">
        <v>2102</v>
      </c>
      <c r="E10857">
        <v>6</v>
      </c>
      <c r="K10857">
        <v>2.4569999999999999</v>
      </c>
      <c r="L10857">
        <v>1</v>
      </c>
      <c r="M10857" t="s">
        <v>237</v>
      </c>
      <c r="N10857">
        <v>518</v>
      </c>
      <c r="O10857">
        <v>2212.7730000000001</v>
      </c>
      <c r="P10857" t="s">
        <v>1165</v>
      </c>
    </row>
    <row r="10858" spans="1:16">
      <c r="A10858">
        <v>21213</v>
      </c>
      <c r="D10858">
        <v>1617</v>
      </c>
      <c r="E10858">
        <v>7</v>
      </c>
      <c r="K10858">
        <v>2.6379999999999999</v>
      </c>
      <c r="M10858" t="s">
        <v>237</v>
      </c>
      <c r="N10858">
        <v>518</v>
      </c>
      <c r="O10858">
        <v>2380.9859999999999</v>
      </c>
      <c r="P10858" t="s">
        <v>1165</v>
      </c>
    </row>
    <row r="10859" spans="1:16">
      <c r="A10859">
        <v>21213</v>
      </c>
      <c r="D10859">
        <v>1616</v>
      </c>
      <c r="E10859">
        <v>8</v>
      </c>
      <c r="K10859">
        <v>2.972</v>
      </c>
      <c r="M10859" t="s">
        <v>237</v>
      </c>
      <c r="N10859">
        <v>518</v>
      </c>
      <c r="O10859">
        <v>2513.4250000000002</v>
      </c>
      <c r="P10859" t="s">
        <v>1165</v>
      </c>
    </row>
    <row r="10860" spans="1:16">
      <c r="A10860">
        <v>21213</v>
      </c>
      <c r="B10860" t="s">
        <v>749</v>
      </c>
      <c r="C10860" t="s">
        <v>749</v>
      </c>
      <c r="D10860">
        <v>1615</v>
      </c>
      <c r="E10860">
        <v>9</v>
      </c>
      <c r="F10860" t="s">
        <v>1166</v>
      </c>
      <c r="K10860">
        <v>3.36</v>
      </c>
      <c r="L10860">
        <v>1</v>
      </c>
      <c r="M10860" t="s">
        <v>237</v>
      </c>
      <c r="N10860">
        <v>518</v>
      </c>
      <c r="O10860">
        <v>2601.3449999999998</v>
      </c>
      <c r="P10860" t="s">
        <v>1165</v>
      </c>
    </row>
    <row r="10861" spans="1:16">
      <c r="A10861">
        <v>21213</v>
      </c>
      <c r="D10861">
        <v>1509</v>
      </c>
      <c r="E10861">
        <v>10</v>
      </c>
      <c r="F10861" t="s">
        <v>1166</v>
      </c>
      <c r="K10861">
        <v>3.5680000000000001</v>
      </c>
      <c r="M10861" t="s">
        <v>237</v>
      </c>
      <c r="N10861">
        <v>518</v>
      </c>
      <c r="O10861">
        <v>2595.5279999999998</v>
      </c>
      <c r="P10861" t="s">
        <v>1165</v>
      </c>
    </row>
    <row r="10862" spans="1:16">
      <c r="A10862">
        <v>21213</v>
      </c>
      <c r="D10862">
        <v>2448</v>
      </c>
      <c r="E10862">
        <v>11</v>
      </c>
      <c r="F10862" t="s">
        <v>1166</v>
      </c>
      <c r="K10862">
        <v>4.3840000000000003</v>
      </c>
      <c r="M10862" t="s">
        <v>237</v>
      </c>
      <c r="N10862">
        <v>518</v>
      </c>
      <c r="O10862">
        <v>1992.991</v>
      </c>
      <c r="P10862" t="s">
        <v>1165</v>
      </c>
    </row>
    <row r="10863" spans="1:16">
      <c r="A10863">
        <v>21213</v>
      </c>
      <c r="D10863">
        <v>2516</v>
      </c>
      <c r="E10863">
        <v>12</v>
      </c>
      <c r="F10863" t="s">
        <v>1166</v>
      </c>
      <c r="K10863">
        <v>4.6050000000000004</v>
      </c>
      <c r="M10863" t="s">
        <v>237</v>
      </c>
      <c r="N10863">
        <v>518</v>
      </c>
      <c r="O10863">
        <v>1960.6969999999999</v>
      </c>
      <c r="P10863" t="s">
        <v>1165</v>
      </c>
    </row>
    <row r="10864" spans="1:16">
      <c r="A10864">
        <v>21213</v>
      </c>
      <c r="B10864" t="s">
        <v>750</v>
      </c>
      <c r="C10864" t="s">
        <v>750</v>
      </c>
      <c r="D10864">
        <v>1505</v>
      </c>
      <c r="E10864">
        <v>13</v>
      </c>
      <c r="F10864" t="s">
        <v>1166</v>
      </c>
      <c r="K10864">
        <v>4.8680000000000003</v>
      </c>
      <c r="L10864">
        <v>1</v>
      </c>
      <c r="M10864" t="s">
        <v>237</v>
      </c>
      <c r="N10864">
        <v>518</v>
      </c>
      <c r="O10864">
        <v>1823.019</v>
      </c>
      <c r="P10864" t="s">
        <v>1165</v>
      </c>
    </row>
    <row r="10865" spans="1:16">
      <c r="A10865">
        <v>21213</v>
      </c>
      <c r="D10865">
        <v>2328</v>
      </c>
      <c r="E10865">
        <v>14</v>
      </c>
      <c r="F10865" t="s">
        <v>1166</v>
      </c>
      <c r="K10865">
        <v>5.73</v>
      </c>
      <c r="M10865" t="s">
        <v>237</v>
      </c>
      <c r="N10865">
        <v>518</v>
      </c>
      <c r="O10865">
        <v>1207.461</v>
      </c>
      <c r="P10865" t="s">
        <v>1165</v>
      </c>
    </row>
    <row r="10866" spans="1:16">
      <c r="A10866">
        <v>21213</v>
      </c>
      <c r="D10866">
        <v>2739</v>
      </c>
      <c r="E10866">
        <v>15</v>
      </c>
      <c r="F10866" t="s">
        <v>1166</v>
      </c>
      <c r="K10866">
        <v>6.391</v>
      </c>
      <c r="M10866" t="s">
        <v>237</v>
      </c>
      <c r="N10866">
        <v>518</v>
      </c>
      <c r="O10866">
        <v>549.84500000000003</v>
      </c>
      <c r="P10866" t="s">
        <v>1165</v>
      </c>
    </row>
    <row r="10867" spans="1:16">
      <c r="A10867">
        <v>21213</v>
      </c>
      <c r="D10867">
        <v>1510</v>
      </c>
      <c r="E10867">
        <v>16</v>
      </c>
      <c r="F10867" t="s">
        <v>1166</v>
      </c>
      <c r="K10867">
        <v>6.5810000000000004</v>
      </c>
      <c r="M10867" t="s">
        <v>237</v>
      </c>
      <c r="N10867">
        <v>518</v>
      </c>
      <c r="O10867">
        <v>387.48700000000002</v>
      </c>
      <c r="P10867" t="s">
        <v>1165</v>
      </c>
    </row>
    <row r="10868" spans="1:16">
      <c r="A10868">
        <v>21213</v>
      </c>
      <c r="B10868" t="s">
        <v>751</v>
      </c>
      <c r="C10868" t="s">
        <v>751</v>
      </c>
      <c r="D10868">
        <v>1341</v>
      </c>
      <c r="E10868">
        <v>17</v>
      </c>
      <c r="F10868" t="s">
        <v>1167</v>
      </c>
      <c r="G10868" s="11">
        <v>1</v>
      </c>
      <c r="K10868">
        <v>7.0540000000000003</v>
      </c>
      <c r="L10868">
        <v>1</v>
      </c>
      <c r="M10868" t="s">
        <v>237</v>
      </c>
      <c r="N10868">
        <v>518</v>
      </c>
      <c r="O10868">
        <v>10.695</v>
      </c>
    </row>
    <row r="10869" spans="1:16">
      <c r="A10869">
        <v>21214</v>
      </c>
      <c r="B10869" t="s">
        <v>752</v>
      </c>
      <c r="C10869" t="s">
        <v>752</v>
      </c>
      <c r="D10869">
        <v>1341</v>
      </c>
      <c r="E10869">
        <v>1</v>
      </c>
      <c r="K10869">
        <v>0</v>
      </c>
      <c r="L10869">
        <v>1</v>
      </c>
      <c r="M10869" t="s">
        <v>244</v>
      </c>
      <c r="N10869">
        <v>1</v>
      </c>
      <c r="O10869">
        <v>12.054</v>
      </c>
    </row>
    <row r="10870" spans="1:16">
      <c r="A10870">
        <v>21214</v>
      </c>
      <c r="D10870">
        <v>1342</v>
      </c>
      <c r="E10870">
        <v>2</v>
      </c>
      <c r="K10870">
        <v>0.51800000000000002</v>
      </c>
      <c r="M10870" t="s">
        <v>244</v>
      </c>
      <c r="N10870">
        <v>36</v>
      </c>
      <c r="O10870">
        <v>14.315</v>
      </c>
    </row>
    <row r="10871" spans="1:16">
      <c r="A10871">
        <v>21214</v>
      </c>
      <c r="D10871">
        <v>2669</v>
      </c>
      <c r="E10871">
        <v>3</v>
      </c>
      <c r="K10871">
        <v>1.1080000000000001</v>
      </c>
      <c r="M10871" t="s">
        <v>244</v>
      </c>
      <c r="N10871">
        <v>47</v>
      </c>
      <c r="O10871">
        <v>12.504</v>
      </c>
    </row>
    <row r="10872" spans="1:16">
      <c r="A10872">
        <v>21214</v>
      </c>
      <c r="D10872">
        <v>1501</v>
      </c>
      <c r="E10872">
        <v>4</v>
      </c>
      <c r="K10872">
        <v>1.7410000000000001</v>
      </c>
      <c r="M10872" t="s">
        <v>244</v>
      </c>
      <c r="N10872">
        <v>99</v>
      </c>
      <c r="O10872">
        <v>10.356</v>
      </c>
    </row>
    <row r="10873" spans="1:16">
      <c r="A10873">
        <v>21214</v>
      </c>
      <c r="D10873">
        <v>2101</v>
      </c>
      <c r="E10873">
        <v>5</v>
      </c>
      <c r="K10873">
        <v>2.0910000000000002</v>
      </c>
      <c r="M10873" t="s">
        <v>244</v>
      </c>
      <c r="N10873">
        <v>134</v>
      </c>
      <c r="O10873">
        <v>11.483000000000001</v>
      </c>
    </row>
    <row r="10874" spans="1:16">
      <c r="A10874">
        <v>21214</v>
      </c>
      <c r="B10874" t="s">
        <v>753</v>
      </c>
      <c r="C10874" t="s">
        <v>753</v>
      </c>
      <c r="D10874">
        <v>2102</v>
      </c>
      <c r="E10874">
        <v>6</v>
      </c>
      <c r="K10874">
        <v>2.4580000000000002</v>
      </c>
      <c r="L10874">
        <v>1</v>
      </c>
      <c r="M10874" t="s">
        <v>244</v>
      </c>
      <c r="N10874">
        <v>170</v>
      </c>
      <c r="O10874">
        <v>6.4459999999999997</v>
      </c>
    </row>
    <row r="10875" spans="1:16">
      <c r="A10875">
        <v>21214</v>
      </c>
      <c r="D10875">
        <v>1617</v>
      </c>
      <c r="E10875">
        <v>7</v>
      </c>
      <c r="K10875">
        <v>2.6389999999999998</v>
      </c>
      <c r="M10875" t="s">
        <v>244</v>
      </c>
      <c r="N10875">
        <v>190</v>
      </c>
      <c r="O10875">
        <v>10.536</v>
      </c>
    </row>
    <row r="10876" spans="1:16">
      <c r="A10876">
        <v>21214</v>
      </c>
      <c r="D10876">
        <v>1616</v>
      </c>
      <c r="E10876">
        <v>8</v>
      </c>
      <c r="K10876">
        <v>2.9729999999999999</v>
      </c>
      <c r="M10876" t="s">
        <v>244</v>
      </c>
      <c r="N10876">
        <v>225</v>
      </c>
      <c r="O10876">
        <v>9.9930000000000003</v>
      </c>
    </row>
    <row r="10877" spans="1:16">
      <c r="A10877">
        <v>21214</v>
      </c>
      <c r="B10877" t="s">
        <v>754</v>
      </c>
      <c r="C10877" t="s">
        <v>754</v>
      </c>
      <c r="D10877">
        <v>1615</v>
      </c>
      <c r="E10877">
        <v>9</v>
      </c>
      <c r="K10877">
        <v>3.3610000000000002</v>
      </c>
      <c r="L10877">
        <v>1</v>
      </c>
      <c r="M10877" t="s">
        <v>244</v>
      </c>
      <c r="N10877">
        <v>251</v>
      </c>
      <c r="O10877">
        <v>21.114000000000001</v>
      </c>
    </row>
    <row r="10878" spans="1:16">
      <c r="A10878">
        <v>21214</v>
      </c>
      <c r="D10878">
        <v>1509</v>
      </c>
      <c r="E10878">
        <v>10</v>
      </c>
      <c r="K10878">
        <v>3.569</v>
      </c>
      <c r="M10878" t="s">
        <v>244</v>
      </c>
      <c r="N10878">
        <v>266</v>
      </c>
      <c r="O10878">
        <v>14.433</v>
      </c>
    </row>
    <row r="10879" spans="1:16">
      <c r="A10879">
        <v>21214</v>
      </c>
      <c r="D10879">
        <v>2448</v>
      </c>
      <c r="E10879">
        <v>11</v>
      </c>
      <c r="K10879">
        <v>4.3849999999999998</v>
      </c>
      <c r="M10879" t="s">
        <v>244</v>
      </c>
      <c r="N10879">
        <v>333</v>
      </c>
      <c r="O10879">
        <v>16.562000000000001</v>
      </c>
    </row>
    <row r="10880" spans="1:16">
      <c r="A10880">
        <v>21214</v>
      </c>
      <c r="D10880">
        <v>2516</v>
      </c>
      <c r="E10880">
        <v>12</v>
      </c>
      <c r="K10880">
        <v>4.6059999999999999</v>
      </c>
      <c r="M10880" t="s">
        <v>244</v>
      </c>
      <c r="N10880">
        <v>353</v>
      </c>
      <c r="O10880">
        <v>10.086</v>
      </c>
    </row>
    <row r="10881" spans="1:16">
      <c r="A10881">
        <v>21214</v>
      </c>
      <c r="D10881">
        <v>1505</v>
      </c>
      <c r="E10881">
        <v>13</v>
      </c>
      <c r="K10881">
        <v>4.8689999999999998</v>
      </c>
      <c r="M10881" t="s">
        <v>244</v>
      </c>
      <c r="N10881">
        <v>378</v>
      </c>
      <c r="O10881">
        <v>9.8040000000000003</v>
      </c>
    </row>
    <row r="10882" spans="1:16">
      <c r="A10882">
        <v>21214</v>
      </c>
      <c r="B10882" t="s">
        <v>916</v>
      </c>
      <c r="C10882" t="s">
        <v>916</v>
      </c>
      <c r="D10882">
        <v>101</v>
      </c>
      <c r="E10882">
        <v>14</v>
      </c>
      <c r="K10882">
        <v>5.2759999999999998</v>
      </c>
      <c r="L10882">
        <v>1</v>
      </c>
      <c r="M10882" t="s">
        <v>244</v>
      </c>
      <c r="N10882">
        <v>434</v>
      </c>
      <c r="O10882">
        <v>5.6180000000000003</v>
      </c>
    </row>
    <row r="10883" spans="1:16">
      <c r="A10883">
        <v>21215</v>
      </c>
      <c r="B10883" t="s">
        <v>916</v>
      </c>
      <c r="C10883" t="s">
        <v>916</v>
      </c>
      <c r="D10883">
        <v>101</v>
      </c>
      <c r="E10883">
        <v>1</v>
      </c>
      <c r="K10883">
        <v>0</v>
      </c>
      <c r="L10883">
        <v>1</v>
      </c>
      <c r="M10883" t="s">
        <v>245</v>
      </c>
      <c r="N10883">
        <v>1</v>
      </c>
      <c r="O10883">
        <v>6.05</v>
      </c>
    </row>
    <row r="10884" spans="1:16">
      <c r="A10884">
        <v>21215</v>
      </c>
      <c r="B10884" t="s">
        <v>1206</v>
      </c>
      <c r="C10884" t="s">
        <v>1206</v>
      </c>
      <c r="D10884">
        <v>2670</v>
      </c>
      <c r="E10884">
        <v>2</v>
      </c>
      <c r="K10884">
        <v>0.499</v>
      </c>
      <c r="L10884">
        <v>1</v>
      </c>
      <c r="M10884" t="s">
        <v>245</v>
      </c>
      <c r="N10884">
        <v>59</v>
      </c>
      <c r="O10884">
        <v>11.324</v>
      </c>
    </row>
    <row r="10885" spans="1:16">
      <c r="A10885">
        <v>21215</v>
      </c>
      <c r="D10885">
        <v>2671</v>
      </c>
      <c r="E10885">
        <v>3</v>
      </c>
      <c r="K10885">
        <v>0.88500000000000001</v>
      </c>
      <c r="M10885" t="s">
        <v>245</v>
      </c>
      <c r="N10885">
        <v>94</v>
      </c>
      <c r="O10885">
        <v>10.141</v>
      </c>
    </row>
    <row r="10886" spans="1:16">
      <c r="A10886">
        <v>21215</v>
      </c>
      <c r="D10886">
        <v>2672</v>
      </c>
      <c r="E10886">
        <v>4</v>
      </c>
      <c r="K10886">
        <v>1.375</v>
      </c>
      <c r="M10886" t="s">
        <v>245</v>
      </c>
      <c r="N10886">
        <v>130</v>
      </c>
      <c r="O10886">
        <v>9.16</v>
      </c>
    </row>
    <row r="10887" spans="1:16">
      <c r="A10887">
        <v>21215</v>
      </c>
      <c r="D10887">
        <v>2673</v>
      </c>
      <c r="E10887">
        <v>5</v>
      </c>
      <c r="K10887">
        <v>1.6779999999999999</v>
      </c>
      <c r="M10887" t="s">
        <v>245</v>
      </c>
      <c r="N10887">
        <v>159</v>
      </c>
      <c r="O10887">
        <v>11.157</v>
      </c>
    </row>
    <row r="10888" spans="1:16">
      <c r="A10888">
        <v>21215</v>
      </c>
      <c r="B10888" t="s">
        <v>895</v>
      </c>
      <c r="C10888" t="s">
        <v>895</v>
      </c>
      <c r="D10888">
        <v>2674</v>
      </c>
      <c r="E10888">
        <v>6</v>
      </c>
      <c r="K10888">
        <v>1.8859999999999999</v>
      </c>
      <c r="L10888">
        <v>1</v>
      </c>
      <c r="M10888" t="s">
        <v>245</v>
      </c>
      <c r="N10888">
        <v>174</v>
      </c>
      <c r="O10888">
        <v>23.713999999999999</v>
      </c>
    </row>
    <row r="10889" spans="1:16">
      <c r="A10889">
        <v>21215</v>
      </c>
      <c r="D10889">
        <v>2675</v>
      </c>
      <c r="E10889">
        <v>7</v>
      </c>
      <c r="K10889">
        <v>2.262</v>
      </c>
      <c r="M10889" t="s">
        <v>245</v>
      </c>
      <c r="N10889">
        <v>199</v>
      </c>
      <c r="O10889">
        <v>10.259</v>
      </c>
    </row>
    <row r="10890" spans="1:16">
      <c r="A10890">
        <v>21215</v>
      </c>
      <c r="B10890" t="s">
        <v>1148</v>
      </c>
      <c r="C10890" t="s">
        <v>1148</v>
      </c>
      <c r="D10890">
        <v>2676</v>
      </c>
      <c r="E10890">
        <v>8</v>
      </c>
      <c r="K10890">
        <v>2.8839999999999999</v>
      </c>
      <c r="L10890">
        <v>1</v>
      </c>
      <c r="M10890" t="s">
        <v>245</v>
      </c>
      <c r="N10890">
        <v>266</v>
      </c>
      <c r="O10890">
        <v>6.4560000000000004</v>
      </c>
    </row>
    <row r="10891" spans="1:16">
      <c r="A10891">
        <v>21215</v>
      </c>
      <c r="D10891">
        <v>2677</v>
      </c>
      <c r="E10891">
        <v>9</v>
      </c>
      <c r="K10891">
        <v>3.5059999999999998</v>
      </c>
      <c r="M10891" t="s">
        <v>245</v>
      </c>
      <c r="N10891">
        <v>327</v>
      </c>
      <c r="O10891">
        <v>11.331</v>
      </c>
    </row>
    <row r="10892" spans="1:16">
      <c r="A10892">
        <v>21215</v>
      </c>
      <c r="D10892">
        <v>2678</v>
      </c>
      <c r="E10892">
        <v>10</v>
      </c>
      <c r="K10892">
        <v>4.1399999999999997</v>
      </c>
      <c r="M10892" t="s">
        <v>245</v>
      </c>
      <c r="N10892">
        <v>379</v>
      </c>
      <c r="O10892">
        <v>30.443000000000001</v>
      </c>
      <c r="P10892" t="s">
        <v>1165</v>
      </c>
    </row>
    <row r="10893" spans="1:16">
      <c r="A10893">
        <v>21215</v>
      </c>
      <c r="D10893">
        <v>2679</v>
      </c>
      <c r="E10893">
        <v>11</v>
      </c>
      <c r="K10893">
        <v>4.7290000000000001</v>
      </c>
      <c r="M10893" t="s">
        <v>245</v>
      </c>
      <c r="N10893">
        <v>390</v>
      </c>
      <c r="O10893">
        <v>12.696999999999999</v>
      </c>
    </row>
    <row r="10894" spans="1:16">
      <c r="A10894">
        <v>21215</v>
      </c>
      <c r="B10894" t="s">
        <v>1179</v>
      </c>
      <c r="C10894" t="s">
        <v>1179</v>
      </c>
      <c r="D10894">
        <v>1341</v>
      </c>
      <c r="E10894">
        <v>12</v>
      </c>
      <c r="K10894">
        <v>5.343</v>
      </c>
      <c r="L10894">
        <v>1</v>
      </c>
      <c r="M10894" t="s">
        <v>245</v>
      </c>
      <c r="N10894">
        <v>431</v>
      </c>
      <c r="O10894">
        <v>8.984</v>
      </c>
    </row>
    <row r="10895" spans="1:16">
      <c r="A10895">
        <v>21301</v>
      </c>
      <c r="B10895" t="s">
        <v>713</v>
      </c>
      <c r="C10895" t="s">
        <v>713</v>
      </c>
      <c r="D10895">
        <v>1341</v>
      </c>
      <c r="E10895">
        <v>1</v>
      </c>
      <c r="K10895">
        <v>0</v>
      </c>
      <c r="L10895">
        <v>1</v>
      </c>
      <c r="M10895" t="s">
        <v>236</v>
      </c>
      <c r="N10895">
        <v>518</v>
      </c>
      <c r="O10895">
        <v>10.695</v>
      </c>
    </row>
    <row r="10896" spans="1:16">
      <c r="A10896">
        <v>21301</v>
      </c>
      <c r="D10896">
        <v>1342</v>
      </c>
      <c r="E10896">
        <v>2</v>
      </c>
      <c r="K10896">
        <v>0.51700000000000002</v>
      </c>
      <c r="M10896" t="s">
        <v>236</v>
      </c>
      <c r="N10896">
        <v>518</v>
      </c>
      <c r="O10896">
        <v>443.065</v>
      </c>
      <c r="P10896" t="s">
        <v>1165</v>
      </c>
    </row>
    <row r="10897" spans="1:16">
      <c r="A10897">
        <v>21301</v>
      </c>
      <c r="D10897">
        <v>2669</v>
      </c>
      <c r="E10897">
        <v>3</v>
      </c>
      <c r="K10897">
        <v>1.107</v>
      </c>
      <c r="M10897" t="s">
        <v>236</v>
      </c>
      <c r="N10897">
        <v>518</v>
      </c>
      <c r="O10897">
        <v>921.41</v>
      </c>
      <c r="P10897" t="s">
        <v>1165</v>
      </c>
    </row>
    <row r="10898" spans="1:16">
      <c r="A10898">
        <v>21301</v>
      </c>
      <c r="D10898">
        <v>1501</v>
      </c>
      <c r="E10898">
        <v>4</v>
      </c>
      <c r="K10898">
        <v>1.74</v>
      </c>
      <c r="M10898" t="s">
        <v>236</v>
      </c>
      <c r="N10898">
        <v>518</v>
      </c>
      <c r="O10898">
        <v>1524.26</v>
      </c>
      <c r="P10898" t="s">
        <v>1165</v>
      </c>
    </row>
    <row r="10899" spans="1:16">
      <c r="A10899">
        <v>21301</v>
      </c>
      <c r="D10899">
        <v>2101</v>
      </c>
      <c r="E10899">
        <v>5</v>
      </c>
      <c r="K10899">
        <v>2.09</v>
      </c>
      <c r="M10899" t="s">
        <v>236</v>
      </c>
      <c r="N10899">
        <v>518</v>
      </c>
      <c r="O10899">
        <v>1856.877</v>
      </c>
      <c r="P10899" t="s">
        <v>1165</v>
      </c>
    </row>
    <row r="10900" spans="1:16">
      <c r="A10900">
        <v>21301</v>
      </c>
      <c r="B10900" t="s">
        <v>758</v>
      </c>
      <c r="C10900" t="s">
        <v>758</v>
      </c>
      <c r="D10900">
        <v>2102</v>
      </c>
      <c r="E10900">
        <v>6</v>
      </c>
      <c r="K10900">
        <v>2.4569999999999999</v>
      </c>
      <c r="L10900">
        <v>1</v>
      </c>
      <c r="M10900" t="s">
        <v>236</v>
      </c>
      <c r="N10900">
        <v>518</v>
      </c>
      <c r="O10900">
        <v>2212.7730000000001</v>
      </c>
      <c r="P10900" t="s">
        <v>1165</v>
      </c>
    </row>
    <row r="10901" spans="1:16">
      <c r="A10901">
        <v>21301</v>
      </c>
      <c r="D10901">
        <v>1617</v>
      </c>
      <c r="E10901">
        <v>7</v>
      </c>
      <c r="K10901">
        <v>2.6379999999999999</v>
      </c>
      <c r="M10901" t="s">
        <v>236</v>
      </c>
      <c r="N10901">
        <v>518</v>
      </c>
      <c r="O10901">
        <v>2380.9859999999999</v>
      </c>
      <c r="P10901" t="s">
        <v>1165</v>
      </c>
    </row>
    <row r="10902" spans="1:16">
      <c r="A10902">
        <v>21301</v>
      </c>
      <c r="D10902">
        <v>1616</v>
      </c>
      <c r="E10902">
        <v>8</v>
      </c>
      <c r="K10902">
        <v>2.972</v>
      </c>
      <c r="M10902" t="s">
        <v>236</v>
      </c>
      <c r="N10902">
        <v>518</v>
      </c>
      <c r="O10902">
        <v>2513.4250000000002</v>
      </c>
      <c r="P10902" t="s">
        <v>1165</v>
      </c>
    </row>
    <row r="10903" spans="1:16">
      <c r="A10903">
        <v>21301</v>
      </c>
      <c r="B10903" t="s">
        <v>668</v>
      </c>
      <c r="C10903" t="s">
        <v>668</v>
      </c>
      <c r="D10903">
        <v>1615</v>
      </c>
      <c r="E10903">
        <v>9</v>
      </c>
      <c r="K10903">
        <v>3.36</v>
      </c>
      <c r="L10903">
        <v>1</v>
      </c>
      <c r="M10903" t="s">
        <v>236</v>
      </c>
      <c r="N10903">
        <v>518</v>
      </c>
      <c r="O10903">
        <v>2601.3449999999998</v>
      </c>
      <c r="P10903" t="s">
        <v>1165</v>
      </c>
    </row>
    <row r="10904" spans="1:16">
      <c r="A10904">
        <v>21301</v>
      </c>
      <c r="D10904">
        <v>1509</v>
      </c>
      <c r="E10904">
        <v>10</v>
      </c>
      <c r="K10904">
        <v>3.5680000000000001</v>
      </c>
      <c r="M10904" t="s">
        <v>236</v>
      </c>
      <c r="N10904">
        <v>518</v>
      </c>
      <c r="O10904">
        <v>2595.5279999999998</v>
      </c>
      <c r="P10904" t="s">
        <v>1165</v>
      </c>
    </row>
    <row r="10905" spans="1:16">
      <c r="A10905">
        <v>21301</v>
      </c>
      <c r="D10905">
        <v>2448</v>
      </c>
      <c r="E10905">
        <v>11</v>
      </c>
      <c r="K10905">
        <v>4.3840000000000003</v>
      </c>
      <c r="M10905" t="s">
        <v>236</v>
      </c>
      <c r="N10905">
        <v>518</v>
      </c>
      <c r="O10905">
        <v>1992.991</v>
      </c>
      <c r="P10905" t="s">
        <v>1165</v>
      </c>
    </row>
    <row r="10906" spans="1:16">
      <c r="A10906">
        <v>21301</v>
      </c>
      <c r="D10906">
        <v>2516</v>
      </c>
      <c r="E10906">
        <v>12</v>
      </c>
      <c r="K10906">
        <v>4.6050000000000004</v>
      </c>
      <c r="M10906" t="s">
        <v>236</v>
      </c>
      <c r="N10906">
        <v>518</v>
      </c>
      <c r="O10906">
        <v>1960.6969999999999</v>
      </c>
      <c r="P10906" t="s">
        <v>1165</v>
      </c>
    </row>
    <row r="10907" spans="1:16">
      <c r="A10907">
        <v>21301</v>
      </c>
      <c r="B10907" t="s">
        <v>715</v>
      </c>
      <c r="C10907" t="s">
        <v>715</v>
      </c>
      <c r="D10907">
        <v>1505</v>
      </c>
      <c r="E10907">
        <v>13</v>
      </c>
      <c r="K10907">
        <v>4.8680000000000003</v>
      </c>
      <c r="L10907">
        <v>1</v>
      </c>
      <c r="M10907" t="s">
        <v>236</v>
      </c>
      <c r="N10907">
        <v>518</v>
      </c>
      <c r="O10907">
        <v>1823.019</v>
      </c>
      <c r="P10907" t="s">
        <v>1165</v>
      </c>
    </row>
    <row r="10908" spans="1:16">
      <c r="A10908">
        <v>21301</v>
      </c>
      <c r="D10908">
        <v>2328</v>
      </c>
      <c r="E10908">
        <v>14</v>
      </c>
      <c r="K10908">
        <v>5.73</v>
      </c>
      <c r="M10908" t="s">
        <v>236</v>
      </c>
      <c r="N10908">
        <v>518</v>
      </c>
      <c r="O10908">
        <v>1207.461</v>
      </c>
      <c r="P10908" t="s">
        <v>1165</v>
      </c>
    </row>
    <row r="10909" spans="1:16">
      <c r="A10909">
        <v>21301</v>
      </c>
      <c r="D10909">
        <v>2739</v>
      </c>
      <c r="E10909">
        <v>15</v>
      </c>
      <c r="K10909">
        <v>6.391</v>
      </c>
      <c r="M10909" t="s">
        <v>236</v>
      </c>
      <c r="N10909">
        <v>518</v>
      </c>
      <c r="O10909">
        <v>549.84500000000003</v>
      </c>
      <c r="P10909" t="s">
        <v>1165</v>
      </c>
    </row>
    <row r="10910" spans="1:16">
      <c r="A10910">
        <v>21301</v>
      </c>
      <c r="D10910">
        <v>1510</v>
      </c>
      <c r="E10910">
        <v>16</v>
      </c>
      <c r="K10910">
        <v>6.5810000000000004</v>
      </c>
      <c r="M10910" t="s">
        <v>236</v>
      </c>
      <c r="N10910">
        <v>518</v>
      </c>
      <c r="O10910">
        <v>387.48700000000002</v>
      </c>
      <c r="P10910" t="s">
        <v>1165</v>
      </c>
    </row>
    <row r="10911" spans="1:16">
      <c r="A10911">
        <v>21301</v>
      </c>
      <c r="B10911" t="s">
        <v>759</v>
      </c>
      <c r="C10911" t="s">
        <v>759</v>
      </c>
      <c r="D10911">
        <v>1341</v>
      </c>
      <c r="E10911">
        <v>17</v>
      </c>
      <c r="K10911">
        <v>7.0540000000000003</v>
      </c>
      <c r="L10911">
        <v>1</v>
      </c>
      <c r="M10911" t="s">
        <v>236</v>
      </c>
      <c r="N10911">
        <v>518</v>
      </c>
      <c r="O10911">
        <v>10.695</v>
      </c>
    </row>
    <row r="10912" spans="1:16">
      <c r="A10912">
        <v>21302</v>
      </c>
      <c r="B10912" t="s">
        <v>760</v>
      </c>
      <c r="C10912" t="s">
        <v>760</v>
      </c>
      <c r="D10912">
        <v>1341</v>
      </c>
      <c r="E10912">
        <v>1</v>
      </c>
      <c r="K10912">
        <v>0</v>
      </c>
      <c r="L10912">
        <v>1</v>
      </c>
      <c r="M10912" t="s">
        <v>236</v>
      </c>
      <c r="N10912">
        <v>518</v>
      </c>
      <c r="O10912">
        <v>10.695</v>
      </c>
    </row>
    <row r="10913" spans="1:16">
      <c r="A10913">
        <v>21302</v>
      </c>
      <c r="D10913">
        <v>1342</v>
      </c>
      <c r="E10913">
        <v>2</v>
      </c>
      <c r="K10913">
        <v>0.51700000000000002</v>
      </c>
      <c r="M10913" t="s">
        <v>236</v>
      </c>
      <c r="N10913">
        <v>518</v>
      </c>
      <c r="O10913">
        <v>443.065</v>
      </c>
      <c r="P10913" t="s">
        <v>1165</v>
      </c>
    </row>
    <row r="10914" spans="1:16">
      <c r="A10914">
        <v>21302</v>
      </c>
      <c r="D10914">
        <v>2669</v>
      </c>
      <c r="E10914">
        <v>3</v>
      </c>
      <c r="K10914">
        <v>1.107</v>
      </c>
      <c r="M10914" t="s">
        <v>236</v>
      </c>
      <c r="N10914">
        <v>518</v>
      </c>
      <c r="O10914">
        <v>921.41</v>
      </c>
      <c r="P10914" t="s">
        <v>1165</v>
      </c>
    </row>
    <row r="10915" spans="1:16">
      <c r="A10915">
        <v>21302</v>
      </c>
      <c r="D10915">
        <v>1501</v>
      </c>
      <c r="E10915">
        <v>4</v>
      </c>
      <c r="K10915">
        <v>1.74</v>
      </c>
      <c r="M10915" t="s">
        <v>236</v>
      </c>
      <c r="N10915">
        <v>518</v>
      </c>
      <c r="O10915">
        <v>1524.26</v>
      </c>
      <c r="P10915" t="s">
        <v>1165</v>
      </c>
    </row>
    <row r="10916" spans="1:16">
      <c r="A10916">
        <v>21302</v>
      </c>
      <c r="D10916">
        <v>2101</v>
      </c>
      <c r="E10916">
        <v>5</v>
      </c>
      <c r="K10916">
        <v>2.09</v>
      </c>
      <c r="M10916" t="s">
        <v>236</v>
      </c>
      <c r="N10916">
        <v>518</v>
      </c>
      <c r="O10916">
        <v>1856.877</v>
      </c>
      <c r="P10916" t="s">
        <v>1165</v>
      </c>
    </row>
    <row r="10917" spans="1:16">
      <c r="A10917">
        <v>21302</v>
      </c>
      <c r="B10917" t="s">
        <v>717</v>
      </c>
      <c r="C10917" t="s">
        <v>717</v>
      </c>
      <c r="D10917">
        <v>2102</v>
      </c>
      <c r="E10917">
        <v>6</v>
      </c>
      <c r="K10917">
        <v>2.4569999999999999</v>
      </c>
      <c r="L10917">
        <v>1</v>
      </c>
      <c r="M10917" t="s">
        <v>236</v>
      </c>
      <c r="N10917">
        <v>518</v>
      </c>
      <c r="O10917">
        <v>2212.7730000000001</v>
      </c>
      <c r="P10917" t="s">
        <v>1165</v>
      </c>
    </row>
    <row r="10918" spans="1:16">
      <c r="A10918">
        <v>21302</v>
      </c>
      <c r="D10918">
        <v>1617</v>
      </c>
      <c r="E10918">
        <v>7</v>
      </c>
      <c r="K10918">
        <v>2.6379999999999999</v>
      </c>
      <c r="M10918" t="s">
        <v>236</v>
      </c>
      <c r="N10918">
        <v>518</v>
      </c>
      <c r="O10918">
        <v>2380.9859999999999</v>
      </c>
      <c r="P10918" t="s">
        <v>1165</v>
      </c>
    </row>
    <row r="10919" spans="1:16">
      <c r="A10919">
        <v>21302</v>
      </c>
      <c r="D10919">
        <v>1616</v>
      </c>
      <c r="E10919">
        <v>8</v>
      </c>
      <c r="K10919">
        <v>2.972</v>
      </c>
      <c r="M10919" t="s">
        <v>236</v>
      </c>
      <c r="N10919">
        <v>518</v>
      </c>
      <c r="O10919">
        <v>2513.4250000000002</v>
      </c>
      <c r="P10919" t="s">
        <v>1165</v>
      </c>
    </row>
    <row r="10920" spans="1:16">
      <c r="A10920">
        <v>21302</v>
      </c>
      <c r="B10920" t="s">
        <v>718</v>
      </c>
      <c r="C10920" t="s">
        <v>718</v>
      </c>
      <c r="D10920">
        <v>1615</v>
      </c>
      <c r="E10920">
        <v>9</v>
      </c>
      <c r="K10920">
        <v>3.36</v>
      </c>
      <c r="L10920">
        <v>1</v>
      </c>
      <c r="M10920" t="s">
        <v>236</v>
      </c>
      <c r="N10920">
        <v>518</v>
      </c>
      <c r="O10920">
        <v>2601.3449999999998</v>
      </c>
      <c r="P10920" t="s">
        <v>1165</v>
      </c>
    </row>
    <row r="10921" spans="1:16">
      <c r="A10921">
        <v>21302</v>
      </c>
      <c r="D10921">
        <v>1509</v>
      </c>
      <c r="E10921">
        <v>10</v>
      </c>
      <c r="K10921">
        <v>3.5680000000000001</v>
      </c>
      <c r="M10921" t="s">
        <v>236</v>
      </c>
      <c r="N10921">
        <v>518</v>
      </c>
      <c r="O10921">
        <v>2595.5279999999998</v>
      </c>
      <c r="P10921" t="s">
        <v>1165</v>
      </c>
    </row>
    <row r="10922" spans="1:16">
      <c r="A10922">
        <v>21302</v>
      </c>
      <c r="D10922">
        <v>2448</v>
      </c>
      <c r="E10922">
        <v>11</v>
      </c>
      <c r="K10922">
        <v>4.3840000000000003</v>
      </c>
      <c r="M10922" t="s">
        <v>236</v>
      </c>
      <c r="N10922">
        <v>518</v>
      </c>
      <c r="O10922">
        <v>1992.991</v>
      </c>
      <c r="P10922" t="s">
        <v>1165</v>
      </c>
    </row>
    <row r="10923" spans="1:16">
      <c r="A10923">
        <v>21302</v>
      </c>
      <c r="D10923">
        <v>2516</v>
      </c>
      <c r="E10923">
        <v>12</v>
      </c>
      <c r="K10923">
        <v>4.6050000000000004</v>
      </c>
      <c r="M10923" t="s">
        <v>236</v>
      </c>
      <c r="N10923">
        <v>518</v>
      </c>
      <c r="O10923">
        <v>1960.6969999999999</v>
      </c>
      <c r="P10923" t="s">
        <v>1165</v>
      </c>
    </row>
    <row r="10924" spans="1:16">
      <c r="A10924">
        <v>21302</v>
      </c>
      <c r="B10924" t="s">
        <v>719</v>
      </c>
      <c r="C10924" t="s">
        <v>719</v>
      </c>
      <c r="D10924">
        <v>1505</v>
      </c>
      <c r="E10924">
        <v>13</v>
      </c>
      <c r="K10924">
        <v>4.8680000000000003</v>
      </c>
      <c r="L10924">
        <v>1</v>
      </c>
      <c r="M10924" t="s">
        <v>236</v>
      </c>
      <c r="N10924">
        <v>518</v>
      </c>
      <c r="O10924">
        <v>1823.019</v>
      </c>
      <c r="P10924" t="s">
        <v>1165</v>
      </c>
    </row>
    <row r="10925" spans="1:16">
      <c r="A10925">
        <v>21302</v>
      </c>
      <c r="D10925">
        <v>2328</v>
      </c>
      <c r="E10925">
        <v>14</v>
      </c>
      <c r="K10925">
        <v>5.73</v>
      </c>
      <c r="M10925" t="s">
        <v>236</v>
      </c>
      <c r="N10925">
        <v>518</v>
      </c>
      <c r="O10925">
        <v>1207.461</v>
      </c>
      <c r="P10925" t="s">
        <v>1165</v>
      </c>
    </row>
    <row r="10926" spans="1:16">
      <c r="A10926">
        <v>21302</v>
      </c>
      <c r="D10926">
        <v>2739</v>
      </c>
      <c r="E10926">
        <v>15</v>
      </c>
      <c r="K10926">
        <v>6.391</v>
      </c>
      <c r="M10926" t="s">
        <v>236</v>
      </c>
      <c r="N10926">
        <v>518</v>
      </c>
      <c r="O10926">
        <v>549.84500000000003</v>
      </c>
      <c r="P10926" t="s">
        <v>1165</v>
      </c>
    </row>
    <row r="10927" spans="1:16">
      <c r="A10927">
        <v>21302</v>
      </c>
      <c r="D10927">
        <v>1510</v>
      </c>
      <c r="E10927">
        <v>16</v>
      </c>
      <c r="K10927">
        <v>6.5810000000000004</v>
      </c>
      <c r="M10927" t="s">
        <v>236</v>
      </c>
      <c r="N10927">
        <v>518</v>
      </c>
      <c r="O10927">
        <v>387.48700000000002</v>
      </c>
      <c r="P10927" t="s">
        <v>1165</v>
      </c>
    </row>
    <row r="10928" spans="1:16">
      <c r="A10928">
        <v>21302</v>
      </c>
      <c r="B10928" t="s">
        <v>761</v>
      </c>
      <c r="C10928" t="s">
        <v>761</v>
      </c>
      <c r="D10928">
        <v>1341</v>
      </c>
      <c r="E10928">
        <v>17</v>
      </c>
      <c r="K10928">
        <v>7.0540000000000003</v>
      </c>
      <c r="L10928">
        <v>1</v>
      </c>
      <c r="M10928" t="s">
        <v>236</v>
      </c>
      <c r="N10928">
        <v>518</v>
      </c>
      <c r="O10928">
        <v>10.695</v>
      </c>
    </row>
    <row r="10929" spans="1:16">
      <c r="A10929">
        <v>21303</v>
      </c>
      <c r="B10929" t="s">
        <v>761</v>
      </c>
      <c r="C10929" t="s">
        <v>761</v>
      </c>
      <c r="D10929">
        <v>1341</v>
      </c>
      <c r="E10929">
        <v>1</v>
      </c>
      <c r="K10929">
        <v>0</v>
      </c>
      <c r="L10929">
        <v>1</v>
      </c>
      <c r="M10929" t="s">
        <v>237</v>
      </c>
      <c r="N10929">
        <v>518</v>
      </c>
      <c r="O10929">
        <v>10.695</v>
      </c>
    </row>
    <row r="10930" spans="1:16">
      <c r="A10930">
        <v>21303</v>
      </c>
      <c r="D10930">
        <v>1342</v>
      </c>
      <c r="E10930">
        <v>2</v>
      </c>
      <c r="K10930">
        <v>0.51700000000000002</v>
      </c>
      <c r="M10930" t="s">
        <v>237</v>
      </c>
      <c r="N10930">
        <v>518</v>
      </c>
      <c r="O10930">
        <v>443.065</v>
      </c>
      <c r="P10930" t="s">
        <v>1165</v>
      </c>
    </row>
    <row r="10931" spans="1:16">
      <c r="A10931">
        <v>21303</v>
      </c>
      <c r="D10931">
        <v>2669</v>
      </c>
      <c r="E10931">
        <v>3</v>
      </c>
      <c r="K10931">
        <v>1.107</v>
      </c>
      <c r="M10931" t="s">
        <v>237</v>
      </c>
      <c r="N10931">
        <v>518</v>
      </c>
      <c r="O10931">
        <v>921.41</v>
      </c>
      <c r="P10931" t="s">
        <v>1165</v>
      </c>
    </row>
    <row r="10932" spans="1:16">
      <c r="A10932">
        <v>21303</v>
      </c>
      <c r="D10932">
        <v>1501</v>
      </c>
      <c r="E10932">
        <v>4</v>
      </c>
      <c r="K10932">
        <v>1.74</v>
      </c>
      <c r="M10932" t="s">
        <v>237</v>
      </c>
      <c r="N10932">
        <v>518</v>
      </c>
      <c r="O10932">
        <v>1524.26</v>
      </c>
      <c r="P10932" t="s">
        <v>1165</v>
      </c>
    </row>
    <row r="10933" spans="1:16">
      <c r="A10933">
        <v>21303</v>
      </c>
      <c r="D10933">
        <v>2101</v>
      </c>
      <c r="E10933">
        <v>5</v>
      </c>
      <c r="K10933">
        <v>2.09</v>
      </c>
      <c r="M10933" t="s">
        <v>237</v>
      </c>
      <c r="N10933">
        <v>518</v>
      </c>
      <c r="O10933">
        <v>1856.877</v>
      </c>
      <c r="P10933" t="s">
        <v>1165</v>
      </c>
    </row>
    <row r="10934" spans="1:16">
      <c r="A10934">
        <v>21303</v>
      </c>
      <c r="B10934" t="s">
        <v>762</v>
      </c>
      <c r="C10934" t="s">
        <v>762</v>
      </c>
      <c r="D10934">
        <v>2102</v>
      </c>
      <c r="E10934">
        <v>6</v>
      </c>
      <c r="K10934">
        <v>2.4569999999999999</v>
      </c>
      <c r="L10934">
        <v>1</v>
      </c>
      <c r="M10934" t="s">
        <v>237</v>
      </c>
      <c r="N10934">
        <v>518</v>
      </c>
      <c r="O10934">
        <v>2212.7730000000001</v>
      </c>
      <c r="P10934" t="s">
        <v>1165</v>
      </c>
    </row>
    <row r="10935" spans="1:16">
      <c r="A10935">
        <v>21303</v>
      </c>
      <c r="D10935">
        <v>1617</v>
      </c>
      <c r="E10935">
        <v>7</v>
      </c>
      <c r="K10935">
        <v>2.6379999999999999</v>
      </c>
      <c r="M10935" t="s">
        <v>237</v>
      </c>
      <c r="N10935">
        <v>518</v>
      </c>
      <c r="O10935">
        <v>2380.9859999999999</v>
      </c>
      <c r="P10935" t="s">
        <v>1165</v>
      </c>
    </row>
    <row r="10936" spans="1:16">
      <c r="A10936">
        <v>21303</v>
      </c>
      <c r="D10936">
        <v>1616</v>
      </c>
      <c r="E10936">
        <v>8</v>
      </c>
      <c r="K10936">
        <v>2.972</v>
      </c>
      <c r="M10936" t="s">
        <v>237</v>
      </c>
      <c r="N10936">
        <v>518</v>
      </c>
      <c r="O10936">
        <v>2513.4250000000002</v>
      </c>
      <c r="P10936" t="s">
        <v>1165</v>
      </c>
    </row>
    <row r="10937" spans="1:16">
      <c r="A10937">
        <v>21303</v>
      </c>
      <c r="B10937" t="s">
        <v>763</v>
      </c>
      <c r="C10937" t="s">
        <v>763</v>
      </c>
      <c r="D10937">
        <v>1615</v>
      </c>
      <c r="E10937">
        <v>9</v>
      </c>
      <c r="F10937" t="s">
        <v>1166</v>
      </c>
      <c r="K10937">
        <v>3.36</v>
      </c>
      <c r="L10937">
        <v>1</v>
      </c>
      <c r="M10937" t="s">
        <v>237</v>
      </c>
      <c r="N10937">
        <v>518</v>
      </c>
      <c r="O10937">
        <v>2601.3449999999998</v>
      </c>
      <c r="P10937" t="s">
        <v>1165</v>
      </c>
    </row>
    <row r="10938" spans="1:16">
      <c r="A10938">
        <v>21303</v>
      </c>
      <c r="D10938">
        <v>1509</v>
      </c>
      <c r="E10938">
        <v>10</v>
      </c>
      <c r="F10938" t="s">
        <v>1166</v>
      </c>
      <c r="K10938">
        <v>3.5680000000000001</v>
      </c>
      <c r="M10938" t="s">
        <v>237</v>
      </c>
      <c r="N10938">
        <v>518</v>
      </c>
      <c r="O10938">
        <v>2595.5279999999998</v>
      </c>
      <c r="P10938" t="s">
        <v>1165</v>
      </c>
    </row>
    <row r="10939" spans="1:16">
      <c r="A10939">
        <v>21303</v>
      </c>
      <c r="D10939">
        <v>2448</v>
      </c>
      <c r="E10939">
        <v>11</v>
      </c>
      <c r="F10939" t="s">
        <v>1166</v>
      </c>
      <c r="K10939">
        <v>4.3840000000000003</v>
      </c>
      <c r="M10939" t="s">
        <v>237</v>
      </c>
      <c r="N10939">
        <v>518</v>
      </c>
      <c r="O10939">
        <v>1992.991</v>
      </c>
      <c r="P10939" t="s">
        <v>1165</v>
      </c>
    </row>
    <row r="10940" spans="1:16">
      <c r="A10940">
        <v>21303</v>
      </c>
      <c r="D10940">
        <v>2516</v>
      </c>
      <c r="E10940">
        <v>12</v>
      </c>
      <c r="F10940" t="s">
        <v>1166</v>
      </c>
      <c r="K10940">
        <v>4.6050000000000004</v>
      </c>
      <c r="M10940" t="s">
        <v>237</v>
      </c>
      <c r="N10940">
        <v>518</v>
      </c>
      <c r="O10940">
        <v>1960.6969999999999</v>
      </c>
      <c r="P10940" t="s">
        <v>1165</v>
      </c>
    </row>
    <row r="10941" spans="1:16">
      <c r="A10941">
        <v>21303</v>
      </c>
      <c r="B10941" t="s">
        <v>764</v>
      </c>
      <c r="C10941" t="s">
        <v>764</v>
      </c>
      <c r="D10941">
        <v>1505</v>
      </c>
      <c r="E10941">
        <v>13</v>
      </c>
      <c r="F10941" t="s">
        <v>1166</v>
      </c>
      <c r="K10941">
        <v>4.8680000000000003</v>
      </c>
      <c r="L10941">
        <v>1</v>
      </c>
      <c r="M10941" t="s">
        <v>237</v>
      </c>
      <c r="N10941">
        <v>518</v>
      </c>
      <c r="O10941">
        <v>1823.019</v>
      </c>
      <c r="P10941" t="s">
        <v>1165</v>
      </c>
    </row>
    <row r="10942" spans="1:16">
      <c r="A10942">
        <v>21303</v>
      </c>
      <c r="D10942">
        <v>2328</v>
      </c>
      <c r="E10942">
        <v>14</v>
      </c>
      <c r="F10942" t="s">
        <v>1166</v>
      </c>
      <c r="K10942">
        <v>5.73</v>
      </c>
      <c r="M10942" t="s">
        <v>237</v>
      </c>
      <c r="N10942">
        <v>518</v>
      </c>
      <c r="O10942">
        <v>1207.461</v>
      </c>
      <c r="P10942" t="s">
        <v>1165</v>
      </c>
    </row>
    <row r="10943" spans="1:16">
      <c r="A10943">
        <v>21303</v>
      </c>
      <c r="D10943">
        <v>2739</v>
      </c>
      <c r="E10943">
        <v>15</v>
      </c>
      <c r="F10943" t="s">
        <v>1166</v>
      </c>
      <c r="K10943">
        <v>6.391</v>
      </c>
      <c r="M10943" t="s">
        <v>237</v>
      </c>
      <c r="N10943">
        <v>518</v>
      </c>
      <c r="O10943">
        <v>549.84500000000003</v>
      </c>
      <c r="P10943" t="s">
        <v>1165</v>
      </c>
    </row>
    <row r="10944" spans="1:16">
      <c r="A10944">
        <v>21303</v>
      </c>
      <c r="D10944">
        <v>1510</v>
      </c>
      <c r="E10944">
        <v>16</v>
      </c>
      <c r="F10944" t="s">
        <v>1166</v>
      </c>
      <c r="K10944">
        <v>6.5810000000000004</v>
      </c>
      <c r="M10944" t="s">
        <v>237</v>
      </c>
      <c r="N10944">
        <v>518</v>
      </c>
      <c r="O10944">
        <v>387.48700000000002</v>
      </c>
      <c r="P10944" t="s">
        <v>1165</v>
      </c>
    </row>
    <row r="10945" spans="1:16">
      <c r="A10945">
        <v>21303</v>
      </c>
      <c r="B10945" t="s">
        <v>765</v>
      </c>
      <c r="C10945" t="s">
        <v>765</v>
      </c>
      <c r="D10945">
        <v>1341</v>
      </c>
      <c r="E10945">
        <v>17</v>
      </c>
      <c r="F10945" t="s">
        <v>1167</v>
      </c>
      <c r="G10945" s="11">
        <v>1</v>
      </c>
      <c r="K10945">
        <v>7.0540000000000003</v>
      </c>
      <c r="L10945">
        <v>1</v>
      </c>
      <c r="M10945" t="s">
        <v>237</v>
      </c>
      <c r="N10945">
        <v>518</v>
      </c>
      <c r="O10945">
        <v>10.695</v>
      </c>
    </row>
    <row r="10946" spans="1:16">
      <c r="A10946">
        <v>21304</v>
      </c>
      <c r="B10946" t="s">
        <v>766</v>
      </c>
      <c r="C10946" t="s">
        <v>766</v>
      </c>
      <c r="D10946">
        <v>1341</v>
      </c>
      <c r="E10946">
        <v>1</v>
      </c>
      <c r="K10946">
        <v>0</v>
      </c>
      <c r="L10946">
        <v>1</v>
      </c>
      <c r="M10946" t="s">
        <v>236</v>
      </c>
      <c r="N10946">
        <v>518</v>
      </c>
      <c r="O10946">
        <v>10.695</v>
      </c>
    </row>
    <row r="10947" spans="1:16">
      <c r="A10947">
        <v>21304</v>
      </c>
      <c r="D10947">
        <v>1342</v>
      </c>
      <c r="E10947">
        <v>2</v>
      </c>
      <c r="K10947">
        <v>0.51700000000000002</v>
      </c>
      <c r="M10947" t="s">
        <v>236</v>
      </c>
      <c r="N10947">
        <v>518</v>
      </c>
      <c r="O10947">
        <v>443.065</v>
      </c>
      <c r="P10947" t="s">
        <v>1165</v>
      </c>
    </row>
    <row r="10948" spans="1:16">
      <c r="A10948">
        <v>21304</v>
      </c>
      <c r="D10948">
        <v>2669</v>
      </c>
      <c r="E10948">
        <v>3</v>
      </c>
      <c r="K10948">
        <v>1.107</v>
      </c>
      <c r="M10948" t="s">
        <v>236</v>
      </c>
      <c r="N10948">
        <v>518</v>
      </c>
      <c r="O10948">
        <v>921.41</v>
      </c>
      <c r="P10948" t="s">
        <v>1165</v>
      </c>
    </row>
    <row r="10949" spans="1:16">
      <c r="A10949">
        <v>21304</v>
      </c>
      <c r="D10949">
        <v>1501</v>
      </c>
      <c r="E10949">
        <v>4</v>
      </c>
      <c r="K10949">
        <v>1.74</v>
      </c>
      <c r="M10949" t="s">
        <v>236</v>
      </c>
      <c r="N10949">
        <v>518</v>
      </c>
      <c r="O10949">
        <v>1524.26</v>
      </c>
      <c r="P10949" t="s">
        <v>1165</v>
      </c>
    </row>
    <row r="10950" spans="1:16">
      <c r="A10950">
        <v>21304</v>
      </c>
      <c r="D10950">
        <v>2101</v>
      </c>
      <c r="E10950">
        <v>5</v>
      </c>
      <c r="K10950">
        <v>2.09</v>
      </c>
      <c r="M10950" t="s">
        <v>236</v>
      </c>
      <c r="N10950">
        <v>518</v>
      </c>
      <c r="O10950">
        <v>1856.877</v>
      </c>
      <c r="P10950" t="s">
        <v>1165</v>
      </c>
    </row>
    <row r="10951" spans="1:16">
      <c r="A10951">
        <v>21304</v>
      </c>
      <c r="B10951" t="s">
        <v>723</v>
      </c>
      <c r="C10951" t="s">
        <v>723</v>
      </c>
      <c r="D10951">
        <v>2102</v>
      </c>
      <c r="E10951">
        <v>6</v>
      </c>
      <c r="K10951">
        <v>2.4569999999999999</v>
      </c>
      <c r="L10951">
        <v>1</v>
      </c>
      <c r="M10951" t="s">
        <v>236</v>
      </c>
      <c r="N10951">
        <v>518</v>
      </c>
      <c r="O10951">
        <v>2212.7730000000001</v>
      </c>
      <c r="P10951" t="s">
        <v>1165</v>
      </c>
    </row>
    <row r="10952" spans="1:16">
      <c r="A10952">
        <v>21304</v>
      </c>
      <c r="D10952">
        <v>1617</v>
      </c>
      <c r="E10952">
        <v>7</v>
      </c>
      <c r="K10952">
        <v>2.6379999999999999</v>
      </c>
      <c r="M10952" t="s">
        <v>236</v>
      </c>
      <c r="N10952">
        <v>518</v>
      </c>
      <c r="O10952">
        <v>2380.9859999999999</v>
      </c>
      <c r="P10952" t="s">
        <v>1165</v>
      </c>
    </row>
    <row r="10953" spans="1:16">
      <c r="A10953">
        <v>21304</v>
      </c>
      <c r="D10953">
        <v>1616</v>
      </c>
      <c r="E10953">
        <v>8</v>
      </c>
      <c r="K10953">
        <v>2.972</v>
      </c>
      <c r="M10953" t="s">
        <v>236</v>
      </c>
      <c r="N10953">
        <v>518</v>
      </c>
      <c r="O10953">
        <v>2513.4250000000002</v>
      </c>
      <c r="P10953" t="s">
        <v>1165</v>
      </c>
    </row>
    <row r="10954" spans="1:16">
      <c r="A10954">
        <v>21304</v>
      </c>
      <c r="B10954" t="s">
        <v>724</v>
      </c>
      <c r="C10954" t="s">
        <v>724</v>
      </c>
      <c r="D10954">
        <v>1615</v>
      </c>
      <c r="E10954">
        <v>9</v>
      </c>
      <c r="K10954">
        <v>3.36</v>
      </c>
      <c r="L10954">
        <v>1</v>
      </c>
      <c r="M10954" t="s">
        <v>236</v>
      </c>
      <c r="N10954">
        <v>518</v>
      </c>
      <c r="O10954">
        <v>2601.3449999999998</v>
      </c>
      <c r="P10954" t="s">
        <v>1165</v>
      </c>
    </row>
    <row r="10955" spans="1:16">
      <c r="A10955">
        <v>21304</v>
      </c>
      <c r="D10955">
        <v>1509</v>
      </c>
      <c r="E10955">
        <v>10</v>
      </c>
      <c r="K10955">
        <v>3.5680000000000001</v>
      </c>
      <c r="M10955" t="s">
        <v>236</v>
      </c>
      <c r="N10955">
        <v>518</v>
      </c>
      <c r="O10955">
        <v>2595.5279999999998</v>
      </c>
      <c r="P10955" t="s">
        <v>1165</v>
      </c>
    </row>
    <row r="10956" spans="1:16">
      <c r="A10956">
        <v>21304</v>
      </c>
      <c r="D10956">
        <v>2448</v>
      </c>
      <c r="E10956">
        <v>11</v>
      </c>
      <c r="K10956">
        <v>4.3840000000000003</v>
      </c>
      <c r="M10956" t="s">
        <v>236</v>
      </c>
      <c r="N10956">
        <v>518</v>
      </c>
      <c r="O10956">
        <v>1992.991</v>
      </c>
      <c r="P10956" t="s">
        <v>1165</v>
      </c>
    </row>
    <row r="10957" spans="1:16">
      <c r="A10957">
        <v>21304</v>
      </c>
      <c r="D10957">
        <v>2516</v>
      </c>
      <c r="E10957">
        <v>12</v>
      </c>
      <c r="K10957">
        <v>4.6050000000000004</v>
      </c>
      <c r="M10957" t="s">
        <v>236</v>
      </c>
      <c r="N10957">
        <v>518</v>
      </c>
      <c r="O10957">
        <v>1960.6969999999999</v>
      </c>
      <c r="P10957" t="s">
        <v>1165</v>
      </c>
    </row>
    <row r="10958" spans="1:16">
      <c r="A10958">
        <v>21304</v>
      </c>
      <c r="B10958" t="s">
        <v>767</v>
      </c>
      <c r="C10958" t="s">
        <v>767</v>
      </c>
      <c r="D10958">
        <v>1505</v>
      </c>
      <c r="E10958">
        <v>13</v>
      </c>
      <c r="K10958">
        <v>4.8680000000000003</v>
      </c>
      <c r="L10958">
        <v>1</v>
      </c>
      <c r="M10958" t="s">
        <v>236</v>
      </c>
      <c r="N10958">
        <v>518</v>
      </c>
      <c r="O10958">
        <v>1823.019</v>
      </c>
      <c r="P10958" t="s">
        <v>1165</v>
      </c>
    </row>
    <row r="10959" spans="1:16">
      <c r="A10959">
        <v>21304</v>
      </c>
      <c r="D10959">
        <v>2328</v>
      </c>
      <c r="E10959">
        <v>14</v>
      </c>
      <c r="K10959">
        <v>5.73</v>
      </c>
      <c r="M10959" t="s">
        <v>236</v>
      </c>
      <c r="N10959">
        <v>518</v>
      </c>
      <c r="O10959">
        <v>1207.461</v>
      </c>
      <c r="P10959" t="s">
        <v>1165</v>
      </c>
    </row>
    <row r="10960" spans="1:16">
      <c r="A10960">
        <v>21304</v>
      </c>
      <c r="D10960">
        <v>2739</v>
      </c>
      <c r="E10960">
        <v>15</v>
      </c>
      <c r="K10960">
        <v>6.391</v>
      </c>
      <c r="M10960" t="s">
        <v>236</v>
      </c>
      <c r="N10960">
        <v>518</v>
      </c>
      <c r="O10960">
        <v>549.84500000000003</v>
      </c>
      <c r="P10960" t="s">
        <v>1165</v>
      </c>
    </row>
    <row r="10961" spans="1:16">
      <c r="A10961">
        <v>21304</v>
      </c>
      <c r="D10961">
        <v>1510</v>
      </c>
      <c r="E10961">
        <v>16</v>
      </c>
      <c r="K10961">
        <v>6.5810000000000004</v>
      </c>
      <c r="M10961" t="s">
        <v>236</v>
      </c>
      <c r="N10961">
        <v>518</v>
      </c>
      <c r="O10961">
        <v>387.48700000000002</v>
      </c>
      <c r="P10961" t="s">
        <v>1165</v>
      </c>
    </row>
    <row r="10962" spans="1:16">
      <c r="A10962">
        <v>21304</v>
      </c>
      <c r="B10962" t="s">
        <v>768</v>
      </c>
      <c r="C10962" t="s">
        <v>768</v>
      </c>
      <c r="D10962">
        <v>1341</v>
      </c>
      <c r="E10962">
        <v>17</v>
      </c>
      <c r="K10962">
        <v>7.0540000000000003</v>
      </c>
      <c r="L10962">
        <v>1</v>
      </c>
      <c r="M10962" t="s">
        <v>236</v>
      </c>
      <c r="N10962">
        <v>518</v>
      </c>
      <c r="O10962">
        <v>10.695</v>
      </c>
    </row>
    <row r="10963" spans="1:16">
      <c r="A10963">
        <v>21305</v>
      </c>
      <c r="B10963" t="s">
        <v>769</v>
      </c>
      <c r="C10963" t="s">
        <v>769</v>
      </c>
      <c r="D10963">
        <v>1341</v>
      </c>
      <c r="E10963">
        <v>1</v>
      </c>
      <c r="K10963">
        <v>0</v>
      </c>
      <c r="L10963">
        <v>1</v>
      </c>
      <c r="M10963" t="s">
        <v>242</v>
      </c>
      <c r="N10963">
        <v>547</v>
      </c>
      <c r="O10963">
        <v>10.131</v>
      </c>
    </row>
    <row r="10964" spans="1:16">
      <c r="A10964">
        <v>21305</v>
      </c>
      <c r="D10964">
        <v>1342</v>
      </c>
      <c r="E10964">
        <v>2</v>
      </c>
      <c r="K10964">
        <v>0.51800000000000002</v>
      </c>
      <c r="M10964" t="s">
        <v>242</v>
      </c>
      <c r="N10964">
        <v>547</v>
      </c>
      <c r="O10964">
        <v>444.108</v>
      </c>
      <c r="P10964" t="s">
        <v>1165</v>
      </c>
    </row>
    <row r="10965" spans="1:16">
      <c r="A10965">
        <v>21305</v>
      </c>
      <c r="D10965">
        <v>2669</v>
      </c>
      <c r="E10965">
        <v>3</v>
      </c>
      <c r="K10965">
        <v>1.1080000000000001</v>
      </c>
      <c r="M10965" t="s">
        <v>242</v>
      </c>
      <c r="N10965">
        <v>547</v>
      </c>
      <c r="O10965">
        <v>922.52200000000005</v>
      </c>
      <c r="P10965" t="s">
        <v>1165</v>
      </c>
    </row>
    <row r="10966" spans="1:16">
      <c r="A10966">
        <v>21305</v>
      </c>
      <c r="B10966" t="s">
        <v>677</v>
      </c>
      <c r="C10966" t="s">
        <v>677</v>
      </c>
      <c r="D10966">
        <v>100</v>
      </c>
      <c r="E10966">
        <v>4</v>
      </c>
      <c r="K10966">
        <v>1.9710000000000001</v>
      </c>
      <c r="L10966">
        <v>1</v>
      </c>
      <c r="M10966" t="s">
        <v>242</v>
      </c>
      <c r="N10966">
        <v>547</v>
      </c>
      <c r="O10966">
        <v>1469.1859999999999</v>
      </c>
      <c r="P10966" t="s">
        <v>1165</v>
      </c>
    </row>
    <row r="10967" spans="1:16">
      <c r="A10967">
        <v>21305</v>
      </c>
      <c r="D10967">
        <v>1501</v>
      </c>
      <c r="E10967">
        <v>5</v>
      </c>
      <c r="F10967" t="s">
        <v>301</v>
      </c>
      <c r="K10967">
        <v>2.294</v>
      </c>
      <c r="M10967" t="s">
        <v>242</v>
      </c>
      <c r="N10967">
        <v>547</v>
      </c>
      <c r="O10967">
        <v>1525.37</v>
      </c>
      <c r="P10967" t="s">
        <v>1165</v>
      </c>
    </row>
    <row r="10968" spans="1:16">
      <c r="A10968">
        <v>21305</v>
      </c>
      <c r="D10968">
        <v>2101</v>
      </c>
      <c r="E10968">
        <v>6</v>
      </c>
      <c r="F10968" t="s">
        <v>301</v>
      </c>
      <c r="K10968">
        <v>2.6440000000000001</v>
      </c>
      <c r="M10968" t="s">
        <v>242</v>
      </c>
      <c r="N10968">
        <v>547</v>
      </c>
      <c r="O10968">
        <v>1857.9849999999999</v>
      </c>
      <c r="P10968" t="s">
        <v>1165</v>
      </c>
    </row>
    <row r="10969" spans="1:16">
      <c r="A10969">
        <v>21305</v>
      </c>
      <c r="B10969" t="s">
        <v>728</v>
      </c>
      <c r="C10969" t="s">
        <v>728</v>
      </c>
      <c r="D10969">
        <v>2102</v>
      </c>
      <c r="E10969">
        <v>7</v>
      </c>
      <c r="F10969" t="s">
        <v>301</v>
      </c>
      <c r="K10969">
        <v>3.0110000000000001</v>
      </c>
      <c r="L10969">
        <v>1</v>
      </c>
      <c r="M10969" t="s">
        <v>242</v>
      </c>
      <c r="N10969">
        <v>547</v>
      </c>
      <c r="O10969">
        <v>2213.8829999999998</v>
      </c>
      <c r="P10969" t="s">
        <v>1165</v>
      </c>
    </row>
    <row r="10970" spans="1:16">
      <c r="A10970">
        <v>21305</v>
      </c>
      <c r="D10970">
        <v>1617</v>
      </c>
      <c r="E10970">
        <v>8</v>
      </c>
      <c r="F10970" t="s">
        <v>301</v>
      </c>
      <c r="K10970">
        <v>3.1920000000000002</v>
      </c>
      <c r="M10970" t="s">
        <v>242</v>
      </c>
      <c r="N10970">
        <v>547</v>
      </c>
      <c r="O10970">
        <v>2382.096</v>
      </c>
      <c r="P10970" t="s">
        <v>1165</v>
      </c>
    </row>
    <row r="10971" spans="1:16">
      <c r="A10971">
        <v>21305</v>
      </c>
      <c r="D10971">
        <v>1616</v>
      </c>
      <c r="E10971">
        <v>9</v>
      </c>
      <c r="F10971" t="s">
        <v>301</v>
      </c>
      <c r="K10971">
        <v>3.5259999999999998</v>
      </c>
      <c r="M10971" t="s">
        <v>242</v>
      </c>
      <c r="N10971">
        <v>547</v>
      </c>
      <c r="O10971">
        <v>2514.5219999999999</v>
      </c>
      <c r="P10971" t="s">
        <v>1165</v>
      </c>
    </row>
    <row r="10972" spans="1:16">
      <c r="A10972">
        <v>21305</v>
      </c>
      <c r="B10972" t="s">
        <v>679</v>
      </c>
      <c r="C10972" t="s">
        <v>679</v>
      </c>
      <c r="D10972">
        <v>1615</v>
      </c>
      <c r="E10972">
        <v>10</v>
      </c>
      <c r="F10972" t="s">
        <v>301</v>
      </c>
      <c r="K10972">
        <v>3.9140000000000001</v>
      </c>
      <c r="L10972">
        <v>1</v>
      </c>
      <c r="M10972" t="s">
        <v>242</v>
      </c>
      <c r="N10972">
        <v>547</v>
      </c>
      <c r="O10972">
        <v>2602.4070000000002</v>
      </c>
      <c r="P10972" t="s">
        <v>1165</v>
      </c>
    </row>
    <row r="10973" spans="1:16">
      <c r="A10973">
        <v>21305</v>
      </c>
      <c r="D10973">
        <v>1509</v>
      </c>
      <c r="E10973">
        <v>11</v>
      </c>
      <c r="F10973" t="s">
        <v>301</v>
      </c>
      <c r="K10973">
        <v>4.1219999999999999</v>
      </c>
      <c r="M10973" t="s">
        <v>242</v>
      </c>
      <c r="N10973">
        <v>547</v>
      </c>
      <c r="O10973">
        <v>2596.56</v>
      </c>
      <c r="P10973" t="s">
        <v>1165</v>
      </c>
    </row>
    <row r="10974" spans="1:16">
      <c r="A10974">
        <v>21305</v>
      </c>
      <c r="D10974">
        <v>2448</v>
      </c>
      <c r="E10974">
        <v>12</v>
      </c>
      <c r="F10974" t="s">
        <v>301</v>
      </c>
      <c r="K10974">
        <v>4.9379999999999997</v>
      </c>
      <c r="M10974" t="s">
        <v>242</v>
      </c>
      <c r="N10974">
        <v>547</v>
      </c>
      <c r="O10974">
        <v>1993.944</v>
      </c>
      <c r="P10974" t="s">
        <v>1165</v>
      </c>
    </row>
    <row r="10975" spans="1:16">
      <c r="A10975">
        <v>21305</v>
      </c>
      <c r="D10975">
        <v>2516</v>
      </c>
      <c r="E10975">
        <v>13</v>
      </c>
      <c r="F10975" t="s">
        <v>301</v>
      </c>
      <c r="K10975">
        <v>5.1589999999999998</v>
      </c>
      <c r="M10975" t="s">
        <v>242</v>
      </c>
      <c r="N10975">
        <v>547</v>
      </c>
      <c r="O10975">
        <v>1961.5909999999999</v>
      </c>
      <c r="P10975" t="s">
        <v>1165</v>
      </c>
    </row>
    <row r="10976" spans="1:16">
      <c r="A10976">
        <v>21305</v>
      </c>
      <c r="B10976" t="s">
        <v>770</v>
      </c>
      <c r="C10976" t="s">
        <v>770</v>
      </c>
      <c r="D10976">
        <v>1505</v>
      </c>
      <c r="E10976">
        <v>14</v>
      </c>
      <c r="F10976" t="s">
        <v>301</v>
      </c>
      <c r="K10976">
        <v>5.4219999999999997</v>
      </c>
      <c r="L10976">
        <v>1</v>
      </c>
      <c r="M10976" t="s">
        <v>242</v>
      </c>
      <c r="N10976">
        <v>547</v>
      </c>
      <c r="O10976">
        <v>1823.855</v>
      </c>
      <c r="P10976" t="s">
        <v>1165</v>
      </c>
    </row>
    <row r="10977" spans="1:16">
      <c r="A10977">
        <v>21305</v>
      </c>
      <c r="D10977">
        <v>2328</v>
      </c>
      <c r="E10977">
        <v>15</v>
      </c>
      <c r="F10977" t="s">
        <v>301</v>
      </c>
      <c r="K10977">
        <v>6.2839999999999998</v>
      </c>
      <c r="M10977" t="s">
        <v>242</v>
      </c>
      <c r="N10977">
        <v>547</v>
      </c>
      <c r="O10977">
        <v>1208.0809999999999</v>
      </c>
      <c r="P10977" t="s">
        <v>1165</v>
      </c>
    </row>
    <row r="10978" spans="1:16">
      <c r="A10978">
        <v>21305</v>
      </c>
      <c r="D10978">
        <v>2739</v>
      </c>
      <c r="E10978">
        <v>16</v>
      </c>
      <c r="F10978" t="s">
        <v>301</v>
      </c>
      <c r="K10978">
        <v>6.9450000000000003</v>
      </c>
      <c r="M10978" t="s">
        <v>242</v>
      </c>
      <c r="N10978">
        <v>547</v>
      </c>
      <c r="O10978">
        <v>550.33900000000006</v>
      </c>
      <c r="P10978" t="s">
        <v>1165</v>
      </c>
    </row>
    <row r="10979" spans="1:16">
      <c r="A10979">
        <v>21305</v>
      </c>
      <c r="D10979">
        <v>1510</v>
      </c>
      <c r="E10979">
        <v>17</v>
      </c>
      <c r="F10979" t="s">
        <v>301</v>
      </c>
      <c r="K10979">
        <v>7.1349999999999998</v>
      </c>
      <c r="M10979" t="s">
        <v>242</v>
      </c>
      <c r="N10979">
        <v>547</v>
      </c>
      <c r="O10979">
        <v>387.81299999999999</v>
      </c>
      <c r="P10979" t="s">
        <v>1165</v>
      </c>
    </row>
    <row r="10980" spans="1:16">
      <c r="A10980">
        <v>21305</v>
      </c>
      <c r="B10980" t="s">
        <v>771</v>
      </c>
      <c r="C10980" t="s">
        <v>771</v>
      </c>
      <c r="D10980">
        <v>1341</v>
      </c>
      <c r="E10980">
        <v>18</v>
      </c>
      <c r="F10980" t="s">
        <v>301</v>
      </c>
      <c r="G10980" s="11">
        <v>1</v>
      </c>
      <c r="K10980">
        <v>7.6070000000000002</v>
      </c>
      <c r="L10980">
        <v>1</v>
      </c>
      <c r="M10980" t="s">
        <v>242</v>
      </c>
      <c r="N10980">
        <v>547</v>
      </c>
      <c r="O10980">
        <v>10.131</v>
      </c>
    </row>
    <row r="10981" spans="1:16">
      <c r="A10981">
        <v>21306</v>
      </c>
      <c r="B10981" t="s">
        <v>772</v>
      </c>
      <c r="C10981" t="s">
        <v>772</v>
      </c>
      <c r="D10981">
        <v>1341</v>
      </c>
      <c r="E10981">
        <v>1</v>
      </c>
      <c r="K10981">
        <v>0</v>
      </c>
      <c r="L10981">
        <v>1</v>
      </c>
      <c r="M10981" t="s">
        <v>244</v>
      </c>
      <c r="N10981">
        <v>1</v>
      </c>
      <c r="O10981">
        <v>12.054</v>
      </c>
    </row>
    <row r="10982" spans="1:16">
      <c r="A10982">
        <v>21306</v>
      </c>
      <c r="D10982">
        <v>1342</v>
      </c>
      <c r="E10982">
        <v>2</v>
      </c>
      <c r="K10982">
        <v>0.51800000000000002</v>
      </c>
      <c r="M10982" t="s">
        <v>244</v>
      </c>
      <c r="N10982">
        <v>36</v>
      </c>
      <c r="O10982">
        <v>14.315</v>
      </c>
    </row>
    <row r="10983" spans="1:16">
      <c r="A10983">
        <v>21306</v>
      </c>
      <c r="D10983">
        <v>2669</v>
      </c>
      <c r="E10983">
        <v>3</v>
      </c>
      <c r="K10983">
        <v>1.1080000000000001</v>
      </c>
      <c r="M10983" t="s">
        <v>244</v>
      </c>
      <c r="N10983">
        <v>47</v>
      </c>
      <c r="O10983">
        <v>12.504</v>
      </c>
    </row>
    <row r="10984" spans="1:16">
      <c r="A10984">
        <v>21306</v>
      </c>
      <c r="D10984">
        <v>1501</v>
      </c>
      <c r="E10984">
        <v>4</v>
      </c>
      <c r="K10984">
        <v>1.7410000000000001</v>
      </c>
      <c r="M10984" t="s">
        <v>244</v>
      </c>
      <c r="N10984">
        <v>99</v>
      </c>
      <c r="O10984">
        <v>10.356</v>
      </c>
    </row>
    <row r="10985" spans="1:16">
      <c r="A10985">
        <v>21306</v>
      </c>
      <c r="D10985">
        <v>2101</v>
      </c>
      <c r="E10985">
        <v>5</v>
      </c>
      <c r="K10985">
        <v>2.0910000000000002</v>
      </c>
      <c r="M10985" t="s">
        <v>244</v>
      </c>
      <c r="N10985">
        <v>134</v>
      </c>
      <c r="O10985">
        <v>11.483000000000001</v>
      </c>
    </row>
    <row r="10986" spans="1:16">
      <c r="A10986">
        <v>21306</v>
      </c>
      <c r="B10986" t="s">
        <v>773</v>
      </c>
      <c r="C10986" t="s">
        <v>773</v>
      </c>
      <c r="D10986">
        <v>2102</v>
      </c>
      <c r="E10986">
        <v>6</v>
      </c>
      <c r="K10986">
        <v>2.4580000000000002</v>
      </c>
      <c r="L10986">
        <v>1</v>
      </c>
      <c r="M10986" t="s">
        <v>244</v>
      </c>
      <c r="N10986">
        <v>170</v>
      </c>
      <c r="O10986">
        <v>6.4459999999999997</v>
      </c>
    </row>
    <row r="10987" spans="1:16">
      <c r="A10987">
        <v>21306</v>
      </c>
      <c r="D10987">
        <v>1617</v>
      </c>
      <c r="E10987">
        <v>7</v>
      </c>
      <c r="K10987">
        <v>2.6389999999999998</v>
      </c>
      <c r="M10987" t="s">
        <v>244</v>
      </c>
      <c r="N10987">
        <v>190</v>
      </c>
      <c r="O10987">
        <v>10.536</v>
      </c>
    </row>
    <row r="10988" spans="1:16">
      <c r="A10988">
        <v>21306</v>
      </c>
      <c r="D10988">
        <v>1616</v>
      </c>
      <c r="E10988">
        <v>8</v>
      </c>
      <c r="K10988">
        <v>2.9729999999999999</v>
      </c>
      <c r="M10988" t="s">
        <v>244</v>
      </c>
      <c r="N10988">
        <v>225</v>
      </c>
      <c r="O10988">
        <v>9.9930000000000003</v>
      </c>
    </row>
    <row r="10989" spans="1:16">
      <c r="A10989">
        <v>21306</v>
      </c>
      <c r="B10989" t="s">
        <v>774</v>
      </c>
      <c r="C10989" t="s">
        <v>774</v>
      </c>
      <c r="D10989">
        <v>1615</v>
      </c>
      <c r="E10989">
        <v>9</v>
      </c>
      <c r="K10989">
        <v>3.3610000000000002</v>
      </c>
      <c r="L10989">
        <v>1</v>
      </c>
      <c r="M10989" t="s">
        <v>244</v>
      </c>
      <c r="N10989">
        <v>251</v>
      </c>
      <c r="O10989">
        <v>21.114000000000001</v>
      </c>
    </row>
    <row r="10990" spans="1:16">
      <c r="A10990">
        <v>21306</v>
      </c>
      <c r="D10990">
        <v>1509</v>
      </c>
      <c r="E10990">
        <v>10</v>
      </c>
      <c r="K10990">
        <v>3.569</v>
      </c>
      <c r="M10990" t="s">
        <v>244</v>
      </c>
      <c r="N10990">
        <v>266</v>
      </c>
      <c r="O10990">
        <v>14.433</v>
      </c>
    </row>
    <row r="10991" spans="1:16">
      <c r="A10991">
        <v>21306</v>
      </c>
      <c r="D10991">
        <v>2448</v>
      </c>
      <c r="E10991">
        <v>11</v>
      </c>
      <c r="K10991">
        <v>4.3849999999999998</v>
      </c>
      <c r="M10991" t="s">
        <v>244</v>
      </c>
      <c r="N10991">
        <v>333</v>
      </c>
      <c r="O10991">
        <v>16.562000000000001</v>
      </c>
    </row>
    <row r="10992" spans="1:16">
      <c r="A10992">
        <v>21306</v>
      </c>
      <c r="D10992">
        <v>2516</v>
      </c>
      <c r="E10992">
        <v>12</v>
      </c>
      <c r="K10992">
        <v>4.6059999999999999</v>
      </c>
      <c r="M10992" t="s">
        <v>244</v>
      </c>
      <c r="N10992">
        <v>353</v>
      </c>
      <c r="O10992">
        <v>10.086</v>
      </c>
    </row>
    <row r="10993" spans="1:16">
      <c r="A10993">
        <v>21306</v>
      </c>
      <c r="D10993">
        <v>1505</v>
      </c>
      <c r="E10993">
        <v>13</v>
      </c>
      <c r="K10993">
        <v>4.8689999999999998</v>
      </c>
      <c r="M10993" t="s">
        <v>244</v>
      </c>
      <c r="N10993">
        <v>378</v>
      </c>
      <c r="O10993">
        <v>9.8040000000000003</v>
      </c>
    </row>
    <row r="10994" spans="1:16">
      <c r="A10994">
        <v>21306</v>
      </c>
      <c r="B10994" t="s">
        <v>775</v>
      </c>
      <c r="C10994" t="s">
        <v>775</v>
      </c>
      <c r="D10994">
        <v>101</v>
      </c>
      <c r="E10994">
        <v>14</v>
      </c>
      <c r="K10994">
        <v>5.2759999999999998</v>
      </c>
      <c r="L10994">
        <v>1</v>
      </c>
      <c r="M10994" t="s">
        <v>244</v>
      </c>
      <c r="N10994">
        <v>434</v>
      </c>
      <c r="O10994">
        <v>5.6180000000000003</v>
      </c>
    </row>
    <row r="10995" spans="1:16">
      <c r="A10995">
        <v>21307</v>
      </c>
      <c r="B10995" t="s">
        <v>775</v>
      </c>
      <c r="C10995" t="s">
        <v>775</v>
      </c>
      <c r="D10995">
        <v>101</v>
      </c>
      <c r="E10995">
        <v>1</v>
      </c>
      <c r="K10995">
        <v>0</v>
      </c>
      <c r="L10995">
        <v>1</v>
      </c>
      <c r="M10995" t="s">
        <v>245</v>
      </c>
      <c r="N10995">
        <v>1</v>
      </c>
      <c r="O10995">
        <v>6.05</v>
      </c>
    </row>
    <row r="10996" spans="1:16">
      <c r="A10996">
        <v>21307</v>
      </c>
      <c r="B10996" t="s">
        <v>776</v>
      </c>
      <c r="C10996" t="s">
        <v>776</v>
      </c>
      <c r="D10996">
        <v>2670</v>
      </c>
      <c r="E10996">
        <v>2</v>
      </c>
      <c r="K10996">
        <v>0.499</v>
      </c>
      <c r="L10996">
        <v>1</v>
      </c>
      <c r="M10996" t="s">
        <v>245</v>
      </c>
      <c r="N10996">
        <v>59</v>
      </c>
      <c r="O10996">
        <v>11.324</v>
      </c>
    </row>
    <row r="10997" spans="1:16">
      <c r="A10997">
        <v>21307</v>
      </c>
      <c r="D10997">
        <v>2671</v>
      </c>
      <c r="E10997">
        <v>3</v>
      </c>
      <c r="K10997">
        <v>0.88500000000000001</v>
      </c>
      <c r="M10997" t="s">
        <v>245</v>
      </c>
      <c r="N10997">
        <v>94</v>
      </c>
      <c r="O10997">
        <v>10.141</v>
      </c>
    </row>
    <row r="10998" spans="1:16">
      <c r="A10998">
        <v>21307</v>
      </c>
      <c r="D10998">
        <v>2672</v>
      </c>
      <c r="E10998">
        <v>4</v>
      </c>
      <c r="K10998">
        <v>1.375</v>
      </c>
      <c r="M10998" t="s">
        <v>245</v>
      </c>
      <c r="N10998">
        <v>130</v>
      </c>
      <c r="O10998">
        <v>9.16</v>
      </c>
    </row>
    <row r="10999" spans="1:16">
      <c r="A10999">
        <v>21307</v>
      </c>
      <c r="D10999">
        <v>2673</v>
      </c>
      <c r="E10999">
        <v>5</v>
      </c>
      <c r="K10999">
        <v>1.6779999999999999</v>
      </c>
      <c r="M10999" t="s">
        <v>245</v>
      </c>
      <c r="N10999">
        <v>159</v>
      </c>
      <c r="O10999">
        <v>11.157</v>
      </c>
    </row>
    <row r="11000" spans="1:16">
      <c r="A11000">
        <v>21307</v>
      </c>
      <c r="B11000" t="s">
        <v>777</v>
      </c>
      <c r="C11000" t="s">
        <v>777</v>
      </c>
      <c r="D11000">
        <v>2674</v>
      </c>
      <c r="E11000">
        <v>6</v>
      </c>
      <c r="K11000">
        <v>1.8859999999999999</v>
      </c>
      <c r="L11000">
        <v>1</v>
      </c>
      <c r="M11000" t="s">
        <v>245</v>
      </c>
      <c r="N11000">
        <v>174</v>
      </c>
      <c r="O11000">
        <v>23.713999999999999</v>
      </c>
    </row>
    <row r="11001" spans="1:16">
      <c r="A11001">
        <v>21307</v>
      </c>
      <c r="D11001">
        <v>2675</v>
      </c>
      <c r="E11001">
        <v>7</v>
      </c>
      <c r="K11001">
        <v>2.262</v>
      </c>
      <c r="M11001" t="s">
        <v>245</v>
      </c>
      <c r="N11001">
        <v>199</v>
      </c>
      <c r="O11001">
        <v>10.259</v>
      </c>
    </row>
    <row r="11002" spans="1:16">
      <c r="A11002">
        <v>21307</v>
      </c>
      <c r="B11002" t="s">
        <v>748</v>
      </c>
      <c r="C11002" t="s">
        <v>748</v>
      </c>
      <c r="D11002">
        <v>2676</v>
      </c>
      <c r="E11002">
        <v>8</v>
      </c>
      <c r="K11002">
        <v>2.8839999999999999</v>
      </c>
      <c r="L11002">
        <v>1</v>
      </c>
      <c r="M11002" t="s">
        <v>245</v>
      </c>
      <c r="N11002">
        <v>266</v>
      </c>
      <c r="O11002">
        <v>6.4560000000000004</v>
      </c>
    </row>
    <row r="11003" spans="1:16">
      <c r="A11003">
        <v>21307</v>
      </c>
      <c r="D11003">
        <v>2677</v>
      </c>
      <c r="E11003">
        <v>9</v>
      </c>
      <c r="K11003">
        <v>3.5059999999999998</v>
      </c>
      <c r="M11003" t="s">
        <v>245</v>
      </c>
      <c r="N11003">
        <v>327</v>
      </c>
      <c r="O11003">
        <v>11.331</v>
      </c>
    </row>
    <row r="11004" spans="1:16">
      <c r="A11004">
        <v>21307</v>
      </c>
      <c r="D11004">
        <v>2678</v>
      </c>
      <c r="E11004">
        <v>10</v>
      </c>
      <c r="K11004">
        <v>4.1399999999999997</v>
      </c>
      <c r="M11004" t="s">
        <v>245</v>
      </c>
      <c r="N11004">
        <v>379</v>
      </c>
      <c r="O11004">
        <v>30.443000000000001</v>
      </c>
      <c r="P11004" t="s">
        <v>1165</v>
      </c>
    </row>
    <row r="11005" spans="1:16">
      <c r="A11005">
        <v>21307</v>
      </c>
      <c r="D11005">
        <v>2679</v>
      </c>
      <c r="E11005">
        <v>11</v>
      </c>
      <c r="K11005">
        <v>4.7290000000000001</v>
      </c>
      <c r="M11005" t="s">
        <v>245</v>
      </c>
      <c r="N11005">
        <v>390</v>
      </c>
      <c r="O11005">
        <v>12.696999999999999</v>
      </c>
    </row>
    <row r="11006" spans="1:16">
      <c r="A11006">
        <v>21307</v>
      </c>
      <c r="B11006" t="s">
        <v>749</v>
      </c>
      <c r="C11006" t="s">
        <v>749</v>
      </c>
      <c r="D11006">
        <v>1341</v>
      </c>
      <c r="E11006">
        <v>12</v>
      </c>
      <c r="K11006">
        <v>5.343</v>
      </c>
      <c r="L11006">
        <v>1</v>
      </c>
      <c r="M11006" t="s">
        <v>245</v>
      </c>
      <c r="N11006">
        <v>431</v>
      </c>
      <c r="O11006">
        <v>8.984</v>
      </c>
    </row>
    <row r="11007" spans="1:16">
      <c r="A11007">
        <v>21308</v>
      </c>
      <c r="B11007" t="s">
        <v>778</v>
      </c>
      <c r="C11007" t="s">
        <v>778</v>
      </c>
      <c r="D11007">
        <v>1341</v>
      </c>
      <c r="E11007">
        <v>1</v>
      </c>
      <c r="K11007">
        <v>0</v>
      </c>
      <c r="L11007">
        <v>1</v>
      </c>
      <c r="M11007" t="s">
        <v>244</v>
      </c>
      <c r="N11007">
        <v>1</v>
      </c>
      <c r="O11007">
        <v>12.054</v>
      </c>
    </row>
    <row r="11008" spans="1:16">
      <c r="A11008">
        <v>21308</v>
      </c>
      <c r="D11008">
        <v>1342</v>
      </c>
      <c r="E11008">
        <v>2</v>
      </c>
      <c r="K11008">
        <v>0.51800000000000002</v>
      </c>
      <c r="M11008" t="s">
        <v>244</v>
      </c>
      <c r="N11008">
        <v>36</v>
      </c>
      <c r="O11008">
        <v>14.315</v>
      </c>
    </row>
    <row r="11009" spans="1:15">
      <c r="A11009">
        <v>21308</v>
      </c>
      <c r="D11009">
        <v>2669</v>
      </c>
      <c r="E11009">
        <v>3</v>
      </c>
      <c r="K11009">
        <v>1.1080000000000001</v>
      </c>
      <c r="M11009" t="s">
        <v>244</v>
      </c>
      <c r="N11009">
        <v>47</v>
      </c>
      <c r="O11009">
        <v>12.504</v>
      </c>
    </row>
    <row r="11010" spans="1:15">
      <c r="A11010">
        <v>21308</v>
      </c>
      <c r="D11010">
        <v>1501</v>
      </c>
      <c r="E11010">
        <v>4</v>
      </c>
      <c r="K11010">
        <v>1.7410000000000001</v>
      </c>
      <c r="M11010" t="s">
        <v>244</v>
      </c>
      <c r="N11010">
        <v>99</v>
      </c>
      <c r="O11010">
        <v>10.356</v>
      </c>
    </row>
    <row r="11011" spans="1:15">
      <c r="A11011">
        <v>21308</v>
      </c>
      <c r="D11011">
        <v>2101</v>
      </c>
      <c r="E11011">
        <v>5</v>
      </c>
      <c r="K11011">
        <v>2.0910000000000002</v>
      </c>
      <c r="M11011" t="s">
        <v>244</v>
      </c>
      <c r="N11011">
        <v>134</v>
      </c>
      <c r="O11011">
        <v>11.483000000000001</v>
      </c>
    </row>
    <row r="11012" spans="1:15">
      <c r="A11012">
        <v>21308</v>
      </c>
      <c r="B11012" t="s">
        <v>779</v>
      </c>
      <c r="C11012" t="s">
        <v>779</v>
      </c>
      <c r="D11012">
        <v>2102</v>
      </c>
      <c r="E11012">
        <v>6</v>
      </c>
      <c r="K11012">
        <v>2.4580000000000002</v>
      </c>
      <c r="L11012">
        <v>1</v>
      </c>
      <c r="M11012" t="s">
        <v>244</v>
      </c>
      <c r="N11012">
        <v>170</v>
      </c>
      <c r="O11012">
        <v>6.4459999999999997</v>
      </c>
    </row>
    <row r="11013" spans="1:15">
      <c r="A11013">
        <v>21308</v>
      </c>
      <c r="D11013">
        <v>1617</v>
      </c>
      <c r="E11013">
        <v>7</v>
      </c>
      <c r="K11013">
        <v>2.6389999999999998</v>
      </c>
      <c r="M11013" t="s">
        <v>244</v>
      </c>
      <c r="N11013">
        <v>190</v>
      </c>
      <c r="O11013">
        <v>10.536</v>
      </c>
    </row>
    <row r="11014" spans="1:15">
      <c r="A11014">
        <v>21308</v>
      </c>
      <c r="D11014">
        <v>1616</v>
      </c>
      <c r="E11014">
        <v>8</v>
      </c>
      <c r="K11014">
        <v>2.9729999999999999</v>
      </c>
      <c r="M11014" t="s">
        <v>244</v>
      </c>
      <c r="N11014">
        <v>225</v>
      </c>
      <c r="O11014">
        <v>9.9930000000000003</v>
      </c>
    </row>
    <row r="11015" spans="1:15">
      <c r="A11015">
        <v>21308</v>
      </c>
      <c r="B11015" t="s">
        <v>780</v>
      </c>
      <c r="C11015" t="s">
        <v>780</v>
      </c>
      <c r="D11015">
        <v>1615</v>
      </c>
      <c r="E11015">
        <v>9</v>
      </c>
      <c r="K11015">
        <v>3.3610000000000002</v>
      </c>
      <c r="L11015">
        <v>1</v>
      </c>
      <c r="M11015" t="s">
        <v>244</v>
      </c>
      <c r="N11015">
        <v>251</v>
      </c>
      <c r="O11015">
        <v>21.114000000000001</v>
      </c>
    </row>
    <row r="11016" spans="1:15">
      <c r="A11016">
        <v>21308</v>
      </c>
      <c r="D11016">
        <v>1509</v>
      </c>
      <c r="E11016">
        <v>10</v>
      </c>
      <c r="K11016">
        <v>3.569</v>
      </c>
      <c r="M11016" t="s">
        <v>244</v>
      </c>
      <c r="N11016">
        <v>266</v>
      </c>
      <c r="O11016">
        <v>14.433</v>
      </c>
    </row>
    <row r="11017" spans="1:15">
      <c r="A11017">
        <v>21308</v>
      </c>
      <c r="D11017">
        <v>2448</v>
      </c>
      <c r="E11017">
        <v>11</v>
      </c>
      <c r="K11017">
        <v>4.3849999999999998</v>
      </c>
      <c r="M11017" t="s">
        <v>244</v>
      </c>
      <c r="N11017">
        <v>333</v>
      </c>
      <c r="O11017">
        <v>16.562000000000001</v>
      </c>
    </row>
    <row r="11018" spans="1:15">
      <c r="A11018">
        <v>21308</v>
      </c>
      <c r="D11018">
        <v>2516</v>
      </c>
      <c r="E11018">
        <v>12</v>
      </c>
      <c r="K11018">
        <v>4.6059999999999999</v>
      </c>
      <c r="M11018" t="s">
        <v>244</v>
      </c>
      <c r="N11018">
        <v>353</v>
      </c>
      <c r="O11018">
        <v>10.086</v>
      </c>
    </row>
    <row r="11019" spans="1:15">
      <c r="A11019">
        <v>21308</v>
      </c>
      <c r="D11019">
        <v>1505</v>
      </c>
      <c r="E11019">
        <v>13</v>
      </c>
      <c r="K11019">
        <v>4.8689999999999998</v>
      </c>
      <c r="M11019" t="s">
        <v>244</v>
      </c>
      <c r="N11019">
        <v>378</v>
      </c>
      <c r="O11019">
        <v>9.8040000000000003</v>
      </c>
    </row>
    <row r="11020" spans="1:15">
      <c r="A11020">
        <v>21308</v>
      </c>
      <c r="B11020" t="s">
        <v>914</v>
      </c>
      <c r="C11020" t="s">
        <v>914</v>
      </c>
      <c r="D11020">
        <v>101</v>
      </c>
      <c r="E11020">
        <v>14</v>
      </c>
      <c r="K11020">
        <v>5.2759999999999998</v>
      </c>
      <c r="L11020">
        <v>1</v>
      </c>
      <c r="M11020" t="s">
        <v>244</v>
      </c>
      <c r="N11020">
        <v>434</v>
      </c>
      <c r="O11020">
        <v>5.6180000000000003</v>
      </c>
    </row>
    <row r="11021" spans="1:15">
      <c r="A11021">
        <v>21309</v>
      </c>
      <c r="B11021" t="s">
        <v>914</v>
      </c>
      <c r="C11021" t="s">
        <v>914</v>
      </c>
      <c r="D11021">
        <v>101</v>
      </c>
      <c r="E11021">
        <v>1</v>
      </c>
      <c r="K11021">
        <v>0</v>
      </c>
      <c r="L11021">
        <v>1</v>
      </c>
      <c r="M11021" t="s">
        <v>245</v>
      </c>
      <c r="N11021">
        <v>1</v>
      </c>
      <c r="O11021">
        <v>6.05</v>
      </c>
    </row>
    <row r="11022" spans="1:15">
      <c r="A11022">
        <v>21309</v>
      </c>
      <c r="B11022" t="s">
        <v>1207</v>
      </c>
      <c r="C11022" t="s">
        <v>1207</v>
      </c>
      <c r="D11022">
        <v>2670</v>
      </c>
      <c r="E11022">
        <v>2</v>
      </c>
      <c r="K11022">
        <v>0.499</v>
      </c>
      <c r="L11022">
        <v>1</v>
      </c>
      <c r="M11022" t="s">
        <v>245</v>
      </c>
      <c r="N11022">
        <v>59</v>
      </c>
      <c r="O11022">
        <v>11.324</v>
      </c>
    </row>
    <row r="11023" spans="1:15">
      <c r="A11023">
        <v>21309</v>
      </c>
      <c r="D11023">
        <v>2671</v>
      </c>
      <c r="E11023">
        <v>3</v>
      </c>
      <c r="K11023">
        <v>0.88500000000000001</v>
      </c>
      <c r="M11023" t="s">
        <v>245</v>
      </c>
      <c r="N11023">
        <v>94</v>
      </c>
      <c r="O11023">
        <v>10.141</v>
      </c>
    </row>
    <row r="11024" spans="1:15">
      <c r="A11024">
        <v>21309</v>
      </c>
      <c r="D11024">
        <v>2672</v>
      </c>
      <c r="E11024">
        <v>4</v>
      </c>
      <c r="K11024">
        <v>1.375</v>
      </c>
      <c r="M11024" t="s">
        <v>245</v>
      </c>
      <c r="N11024">
        <v>130</v>
      </c>
      <c r="O11024">
        <v>9.16</v>
      </c>
    </row>
    <row r="11025" spans="1:16">
      <c r="A11025">
        <v>21309</v>
      </c>
      <c r="D11025">
        <v>2673</v>
      </c>
      <c r="E11025">
        <v>5</v>
      </c>
      <c r="K11025">
        <v>1.6779999999999999</v>
      </c>
      <c r="M11025" t="s">
        <v>245</v>
      </c>
      <c r="N11025">
        <v>159</v>
      </c>
      <c r="O11025">
        <v>11.157</v>
      </c>
    </row>
    <row r="11026" spans="1:16">
      <c r="A11026">
        <v>21309</v>
      </c>
      <c r="B11026" t="s">
        <v>915</v>
      </c>
      <c r="C11026" t="s">
        <v>915</v>
      </c>
      <c r="D11026">
        <v>2674</v>
      </c>
      <c r="E11026">
        <v>6</v>
      </c>
      <c r="K11026">
        <v>1.8859999999999999</v>
      </c>
      <c r="L11026">
        <v>1</v>
      </c>
      <c r="M11026" t="s">
        <v>245</v>
      </c>
      <c r="N11026">
        <v>174</v>
      </c>
      <c r="O11026">
        <v>23.713999999999999</v>
      </c>
    </row>
    <row r="11027" spans="1:16">
      <c r="A11027">
        <v>21309</v>
      </c>
      <c r="D11027">
        <v>2675</v>
      </c>
      <c r="E11027">
        <v>7</v>
      </c>
      <c r="K11027">
        <v>2.262</v>
      </c>
      <c r="M11027" t="s">
        <v>245</v>
      </c>
      <c r="N11027">
        <v>199</v>
      </c>
      <c r="O11027">
        <v>10.259</v>
      </c>
    </row>
    <row r="11028" spans="1:16">
      <c r="A11028">
        <v>21309</v>
      </c>
      <c r="B11028" t="s">
        <v>1146</v>
      </c>
      <c r="C11028" t="s">
        <v>1146</v>
      </c>
      <c r="D11028">
        <v>2676</v>
      </c>
      <c r="E11028">
        <v>8</v>
      </c>
      <c r="K11028">
        <v>2.8839999999999999</v>
      </c>
      <c r="L11028">
        <v>1</v>
      </c>
      <c r="M11028" t="s">
        <v>245</v>
      </c>
      <c r="N11028">
        <v>266</v>
      </c>
      <c r="O11028">
        <v>6.4560000000000004</v>
      </c>
    </row>
    <row r="11029" spans="1:16">
      <c r="A11029">
        <v>21309</v>
      </c>
      <c r="D11029">
        <v>2677</v>
      </c>
      <c r="E11029">
        <v>9</v>
      </c>
      <c r="K11029">
        <v>3.5059999999999998</v>
      </c>
      <c r="M11029" t="s">
        <v>245</v>
      </c>
      <c r="N11029">
        <v>327</v>
      </c>
      <c r="O11029">
        <v>11.331</v>
      </c>
    </row>
    <row r="11030" spans="1:16">
      <c r="A11030">
        <v>21309</v>
      </c>
      <c r="D11030">
        <v>2678</v>
      </c>
      <c r="E11030">
        <v>10</v>
      </c>
      <c r="K11030">
        <v>4.1399999999999997</v>
      </c>
      <c r="M11030" t="s">
        <v>245</v>
      </c>
      <c r="N11030">
        <v>379</v>
      </c>
      <c r="O11030">
        <v>30.443000000000001</v>
      </c>
      <c r="P11030" t="s">
        <v>1165</v>
      </c>
    </row>
    <row r="11031" spans="1:16">
      <c r="A11031">
        <v>21309</v>
      </c>
      <c r="D11031">
        <v>2679</v>
      </c>
      <c r="E11031">
        <v>11</v>
      </c>
      <c r="K11031">
        <v>4.7290000000000001</v>
      </c>
      <c r="M11031" t="s">
        <v>245</v>
      </c>
      <c r="N11031">
        <v>390</v>
      </c>
      <c r="O11031">
        <v>12.696999999999999</v>
      </c>
    </row>
    <row r="11032" spans="1:16">
      <c r="A11032">
        <v>21309</v>
      </c>
      <c r="B11032" t="s">
        <v>1180</v>
      </c>
      <c r="C11032" t="s">
        <v>1180</v>
      </c>
      <c r="D11032">
        <v>1341</v>
      </c>
      <c r="E11032">
        <v>12</v>
      </c>
      <c r="K11032">
        <v>5.343</v>
      </c>
      <c r="L11032">
        <v>1</v>
      </c>
      <c r="M11032" t="s">
        <v>245</v>
      </c>
      <c r="N11032">
        <v>431</v>
      </c>
      <c r="O11032">
        <v>8.984</v>
      </c>
    </row>
    <row r="11033" spans="1:16">
      <c r="A11033">
        <v>21310</v>
      </c>
      <c r="B11033" t="s">
        <v>784</v>
      </c>
      <c r="C11033" t="s">
        <v>784</v>
      </c>
      <c r="D11033">
        <v>1341</v>
      </c>
      <c r="E11033">
        <v>1</v>
      </c>
      <c r="K11033">
        <v>0</v>
      </c>
      <c r="L11033">
        <v>1</v>
      </c>
      <c r="M11033" t="s">
        <v>244</v>
      </c>
      <c r="N11033">
        <v>1</v>
      </c>
      <c r="O11033">
        <v>12.054</v>
      </c>
    </row>
    <row r="11034" spans="1:16">
      <c r="A11034">
        <v>21310</v>
      </c>
      <c r="D11034">
        <v>1342</v>
      </c>
      <c r="E11034">
        <v>2</v>
      </c>
      <c r="K11034">
        <v>0.51800000000000002</v>
      </c>
      <c r="M11034" t="s">
        <v>244</v>
      </c>
      <c r="N11034">
        <v>36</v>
      </c>
      <c r="O11034">
        <v>14.315</v>
      </c>
    </row>
    <row r="11035" spans="1:16">
      <c r="A11035">
        <v>21310</v>
      </c>
      <c r="D11035">
        <v>2669</v>
      </c>
      <c r="E11035">
        <v>3</v>
      </c>
      <c r="K11035">
        <v>1.1080000000000001</v>
      </c>
      <c r="M11035" t="s">
        <v>244</v>
      </c>
      <c r="N11035">
        <v>47</v>
      </c>
      <c r="O11035">
        <v>12.504</v>
      </c>
    </row>
    <row r="11036" spans="1:16">
      <c r="A11036">
        <v>21310</v>
      </c>
      <c r="D11036">
        <v>1501</v>
      </c>
      <c r="E11036">
        <v>4</v>
      </c>
      <c r="K11036">
        <v>1.7410000000000001</v>
      </c>
      <c r="M11036" t="s">
        <v>244</v>
      </c>
      <c r="N11036">
        <v>99</v>
      </c>
      <c r="O11036">
        <v>10.356</v>
      </c>
    </row>
    <row r="11037" spans="1:16">
      <c r="A11037">
        <v>21310</v>
      </c>
      <c r="D11037">
        <v>2101</v>
      </c>
      <c r="E11037">
        <v>5</v>
      </c>
      <c r="K11037">
        <v>2.0910000000000002</v>
      </c>
      <c r="M11037" t="s">
        <v>244</v>
      </c>
      <c r="N11037">
        <v>134</v>
      </c>
      <c r="O11037">
        <v>11.483000000000001</v>
      </c>
    </row>
    <row r="11038" spans="1:16">
      <c r="A11038">
        <v>21310</v>
      </c>
      <c r="B11038" t="s">
        <v>785</v>
      </c>
      <c r="C11038" t="s">
        <v>785</v>
      </c>
      <c r="D11038">
        <v>2102</v>
      </c>
      <c r="E11038">
        <v>6</v>
      </c>
      <c r="K11038">
        <v>2.4580000000000002</v>
      </c>
      <c r="L11038">
        <v>1</v>
      </c>
      <c r="M11038" t="s">
        <v>244</v>
      </c>
      <c r="N11038">
        <v>170</v>
      </c>
      <c r="O11038">
        <v>6.4459999999999997</v>
      </c>
    </row>
    <row r="11039" spans="1:16">
      <c r="A11039">
        <v>21310</v>
      </c>
      <c r="D11039">
        <v>1617</v>
      </c>
      <c r="E11039">
        <v>7</v>
      </c>
      <c r="K11039">
        <v>2.6389999999999998</v>
      </c>
      <c r="M11039" t="s">
        <v>244</v>
      </c>
      <c r="N11039">
        <v>190</v>
      </c>
      <c r="O11039">
        <v>10.536</v>
      </c>
    </row>
    <row r="11040" spans="1:16">
      <c r="A11040">
        <v>21310</v>
      </c>
      <c r="D11040">
        <v>1616</v>
      </c>
      <c r="E11040">
        <v>8</v>
      </c>
      <c r="K11040">
        <v>2.9729999999999999</v>
      </c>
      <c r="M11040" t="s">
        <v>244</v>
      </c>
      <c r="N11040">
        <v>225</v>
      </c>
      <c r="O11040">
        <v>9.9930000000000003</v>
      </c>
    </row>
    <row r="11041" spans="1:16">
      <c r="A11041">
        <v>21310</v>
      </c>
      <c r="B11041" t="s">
        <v>786</v>
      </c>
      <c r="C11041" t="s">
        <v>786</v>
      </c>
      <c r="D11041">
        <v>1615</v>
      </c>
      <c r="E11041">
        <v>9</v>
      </c>
      <c r="K11041">
        <v>3.3610000000000002</v>
      </c>
      <c r="L11041">
        <v>1</v>
      </c>
      <c r="M11041" t="s">
        <v>244</v>
      </c>
      <c r="N11041">
        <v>251</v>
      </c>
      <c r="O11041">
        <v>21.114000000000001</v>
      </c>
    </row>
    <row r="11042" spans="1:16">
      <c r="A11042">
        <v>21310</v>
      </c>
      <c r="D11042">
        <v>1509</v>
      </c>
      <c r="E11042">
        <v>10</v>
      </c>
      <c r="K11042">
        <v>3.569</v>
      </c>
      <c r="M11042" t="s">
        <v>244</v>
      </c>
      <c r="N11042">
        <v>266</v>
      </c>
      <c r="O11042">
        <v>14.433</v>
      </c>
    </row>
    <row r="11043" spans="1:16">
      <c r="A11043">
        <v>21310</v>
      </c>
      <c r="D11043">
        <v>2448</v>
      </c>
      <c r="E11043">
        <v>11</v>
      </c>
      <c r="K11043">
        <v>4.3849999999999998</v>
      </c>
      <c r="M11043" t="s">
        <v>244</v>
      </c>
      <c r="N11043">
        <v>333</v>
      </c>
      <c r="O11043">
        <v>16.562000000000001</v>
      </c>
    </row>
    <row r="11044" spans="1:16">
      <c r="A11044">
        <v>21310</v>
      </c>
      <c r="D11044">
        <v>2516</v>
      </c>
      <c r="E11044">
        <v>12</v>
      </c>
      <c r="K11044">
        <v>4.6059999999999999</v>
      </c>
      <c r="M11044" t="s">
        <v>244</v>
      </c>
      <c r="N11044">
        <v>353</v>
      </c>
      <c r="O11044">
        <v>10.086</v>
      </c>
    </row>
    <row r="11045" spans="1:16">
      <c r="A11045">
        <v>21310</v>
      </c>
      <c r="D11045">
        <v>1505</v>
      </c>
      <c r="E11045">
        <v>13</v>
      </c>
      <c r="K11045">
        <v>4.8689999999999998</v>
      </c>
      <c r="M11045" t="s">
        <v>244</v>
      </c>
      <c r="N11045">
        <v>378</v>
      </c>
      <c r="O11045">
        <v>9.8040000000000003</v>
      </c>
    </row>
    <row r="11046" spans="1:16">
      <c r="A11046">
        <v>21310</v>
      </c>
      <c r="B11046" t="s">
        <v>1182</v>
      </c>
      <c r="C11046" t="s">
        <v>1182</v>
      </c>
      <c r="D11046">
        <v>101</v>
      </c>
      <c r="E11046">
        <v>14</v>
      </c>
      <c r="K11046">
        <v>5.2759999999999998</v>
      </c>
      <c r="L11046">
        <v>1</v>
      </c>
      <c r="M11046" t="s">
        <v>244</v>
      </c>
      <c r="N11046">
        <v>434</v>
      </c>
      <c r="O11046">
        <v>5.6180000000000003</v>
      </c>
    </row>
    <row r="11047" spans="1:16">
      <c r="A11047">
        <v>21311</v>
      </c>
      <c r="B11047" t="s">
        <v>1182</v>
      </c>
      <c r="C11047" t="s">
        <v>1182</v>
      </c>
      <c r="D11047">
        <v>101</v>
      </c>
      <c r="E11047">
        <v>1</v>
      </c>
      <c r="K11047">
        <v>0</v>
      </c>
      <c r="L11047">
        <v>1</v>
      </c>
      <c r="M11047" t="s">
        <v>245</v>
      </c>
      <c r="N11047">
        <v>1</v>
      </c>
      <c r="O11047">
        <v>6.05</v>
      </c>
    </row>
    <row r="11048" spans="1:16">
      <c r="A11048">
        <v>21311</v>
      </c>
      <c r="B11048" t="s">
        <v>787</v>
      </c>
      <c r="C11048" t="s">
        <v>787</v>
      </c>
      <c r="D11048">
        <v>2670</v>
      </c>
      <c r="E11048">
        <v>2</v>
      </c>
      <c r="K11048">
        <v>0.499</v>
      </c>
      <c r="L11048">
        <v>1</v>
      </c>
      <c r="M11048" t="s">
        <v>245</v>
      </c>
      <c r="N11048">
        <v>59</v>
      </c>
      <c r="O11048">
        <v>11.324</v>
      </c>
    </row>
    <row r="11049" spans="1:16">
      <c r="A11049">
        <v>21311</v>
      </c>
      <c r="D11049">
        <v>2671</v>
      </c>
      <c r="E11049">
        <v>3</v>
      </c>
      <c r="K11049">
        <v>0.88500000000000001</v>
      </c>
      <c r="M11049" t="s">
        <v>245</v>
      </c>
      <c r="N11049">
        <v>94</v>
      </c>
      <c r="O11049">
        <v>10.141</v>
      </c>
    </row>
    <row r="11050" spans="1:16">
      <c r="A11050">
        <v>21311</v>
      </c>
      <c r="D11050">
        <v>2672</v>
      </c>
      <c r="E11050">
        <v>4</v>
      </c>
      <c r="K11050">
        <v>1.375</v>
      </c>
      <c r="M11050" t="s">
        <v>245</v>
      </c>
      <c r="N11050">
        <v>130</v>
      </c>
      <c r="O11050">
        <v>9.16</v>
      </c>
    </row>
    <row r="11051" spans="1:16">
      <c r="A11051">
        <v>21311</v>
      </c>
      <c r="D11051">
        <v>2673</v>
      </c>
      <c r="E11051">
        <v>5</v>
      </c>
      <c r="K11051">
        <v>1.6779999999999999</v>
      </c>
      <c r="M11051" t="s">
        <v>245</v>
      </c>
      <c r="N11051">
        <v>159</v>
      </c>
      <c r="O11051">
        <v>11.157</v>
      </c>
    </row>
    <row r="11052" spans="1:16">
      <c r="A11052">
        <v>21311</v>
      </c>
      <c r="B11052" t="s">
        <v>1208</v>
      </c>
      <c r="C11052" t="s">
        <v>1208</v>
      </c>
      <c r="D11052">
        <v>2674</v>
      </c>
      <c r="E11052">
        <v>6</v>
      </c>
      <c r="K11052">
        <v>1.8859999999999999</v>
      </c>
      <c r="L11052">
        <v>1</v>
      </c>
      <c r="M11052" t="s">
        <v>245</v>
      </c>
      <c r="N11052">
        <v>174</v>
      </c>
      <c r="O11052">
        <v>23.713999999999999</v>
      </c>
    </row>
    <row r="11053" spans="1:16">
      <c r="A11053">
        <v>21311</v>
      </c>
      <c r="D11053">
        <v>2675</v>
      </c>
      <c r="E11053">
        <v>7</v>
      </c>
      <c r="K11053">
        <v>2.262</v>
      </c>
      <c r="M11053" t="s">
        <v>245</v>
      </c>
      <c r="N11053">
        <v>199</v>
      </c>
      <c r="O11053">
        <v>10.259</v>
      </c>
    </row>
    <row r="11054" spans="1:16">
      <c r="A11054">
        <v>21311</v>
      </c>
      <c r="B11054" t="s">
        <v>1209</v>
      </c>
      <c r="C11054" t="s">
        <v>1209</v>
      </c>
      <c r="D11054">
        <v>2676</v>
      </c>
      <c r="E11054">
        <v>8</v>
      </c>
      <c r="K11054">
        <v>2.8839999999999999</v>
      </c>
      <c r="L11054">
        <v>1</v>
      </c>
      <c r="M11054" t="s">
        <v>245</v>
      </c>
      <c r="N11054">
        <v>266</v>
      </c>
      <c r="O11054">
        <v>6.4560000000000004</v>
      </c>
    </row>
    <row r="11055" spans="1:16">
      <c r="A11055">
        <v>21311</v>
      </c>
      <c r="D11055">
        <v>2677</v>
      </c>
      <c r="E11055">
        <v>9</v>
      </c>
      <c r="K11055">
        <v>3.5059999999999998</v>
      </c>
      <c r="M11055" t="s">
        <v>245</v>
      </c>
      <c r="N11055">
        <v>327</v>
      </c>
      <c r="O11055">
        <v>11.331</v>
      </c>
    </row>
    <row r="11056" spans="1:16">
      <c r="A11056">
        <v>21311</v>
      </c>
      <c r="D11056">
        <v>2678</v>
      </c>
      <c r="E11056">
        <v>10</v>
      </c>
      <c r="K11056">
        <v>4.1399999999999997</v>
      </c>
      <c r="M11056" t="s">
        <v>245</v>
      </c>
      <c r="N11056">
        <v>379</v>
      </c>
      <c r="O11056">
        <v>30.443000000000001</v>
      </c>
      <c r="P11056" t="s">
        <v>1165</v>
      </c>
    </row>
    <row r="11057" spans="1:15">
      <c r="A11057">
        <v>21311</v>
      </c>
      <c r="D11057">
        <v>2679</v>
      </c>
      <c r="E11057">
        <v>11</v>
      </c>
      <c r="K11057">
        <v>4.7290000000000001</v>
      </c>
      <c r="M11057" t="s">
        <v>245</v>
      </c>
      <c r="N11057">
        <v>390</v>
      </c>
      <c r="O11057">
        <v>12.696999999999999</v>
      </c>
    </row>
    <row r="11058" spans="1:15">
      <c r="A11058">
        <v>21311</v>
      </c>
      <c r="B11058" t="s">
        <v>1150</v>
      </c>
      <c r="C11058" t="s">
        <v>1150</v>
      </c>
      <c r="D11058">
        <v>1341</v>
      </c>
      <c r="E11058">
        <v>12</v>
      </c>
      <c r="K11058">
        <v>5.343</v>
      </c>
      <c r="L11058">
        <v>1</v>
      </c>
      <c r="M11058" t="s">
        <v>245</v>
      </c>
      <c r="N11058">
        <v>431</v>
      </c>
      <c r="O11058">
        <v>8.984</v>
      </c>
    </row>
    <row r="11059" spans="1:15">
      <c r="A11059">
        <v>21312</v>
      </c>
      <c r="B11059" t="s">
        <v>790</v>
      </c>
      <c r="C11059" t="s">
        <v>790</v>
      </c>
      <c r="D11059">
        <v>1341</v>
      </c>
      <c r="E11059">
        <v>1</v>
      </c>
      <c r="K11059">
        <v>0</v>
      </c>
      <c r="L11059">
        <v>1</v>
      </c>
      <c r="M11059" t="s">
        <v>244</v>
      </c>
      <c r="N11059">
        <v>1</v>
      </c>
      <c r="O11059">
        <v>12.054</v>
      </c>
    </row>
    <row r="11060" spans="1:15">
      <c r="A11060">
        <v>21312</v>
      </c>
      <c r="D11060">
        <v>1342</v>
      </c>
      <c r="E11060">
        <v>2</v>
      </c>
      <c r="K11060">
        <v>0.51800000000000002</v>
      </c>
      <c r="M11060" t="s">
        <v>244</v>
      </c>
      <c r="N11060">
        <v>36</v>
      </c>
      <c r="O11060">
        <v>14.315</v>
      </c>
    </row>
    <row r="11061" spans="1:15">
      <c r="A11061">
        <v>21312</v>
      </c>
      <c r="D11061">
        <v>2669</v>
      </c>
      <c r="E11061">
        <v>3</v>
      </c>
      <c r="K11061">
        <v>1.1080000000000001</v>
      </c>
      <c r="M11061" t="s">
        <v>244</v>
      </c>
      <c r="N11061">
        <v>47</v>
      </c>
      <c r="O11061">
        <v>12.504</v>
      </c>
    </row>
    <row r="11062" spans="1:15">
      <c r="A11062">
        <v>21312</v>
      </c>
      <c r="D11062">
        <v>1501</v>
      </c>
      <c r="E11062">
        <v>4</v>
      </c>
      <c r="K11062">
        <v>1.7410000000000001</v>
      </c>
      <c r="M11062" t="s">
        <v>244</v>
      </c>
      <c r="N11062">
        <v>99</v>
      </c>
      <c r="O11062">
        <v>10.356</v>
      </c>
    </row>
    <row r="11063" spans="1:15">
      <c r="A11063">
        <v>21312</v>
      </c>
      <c r="D11063">
        <v>2101</v>
      </c>
      <c r="E11063">
        <v>5</v>
      </c>
      <c r="K11063">
        <v>2.0910000000000002</v>
      </c>
      <c r="M11063" t="s">
        <v>244</v>
      </c>
      <c r="N11063">
        <v>134</v>
      </c>
      <c r="O11063">
        <v>11.483000000000001</v>
      </c>
    </row>
    <row r="11064" spans="1:15">
      <c r="A11064">
        <v>21312</v>
      </c>
      <c r="B11064" t="s">
        <v>791</v>
      </c>
      <c r="C11064" t="s">
        <v>791</v>
      </c>
      <c r="D11064">
        <v>2102</v>
      </c>
      <c r="E11064">
        <v>6</v>
      </c>
      <c r="K11064">
        <v>2.4580000000000002</v>
      </c>
      <c r="L11064">
        <v>1</v>
      </c>
      <c r="M11064" t="s">
        <v>244</v>
      </c>
      <c r="N11064">
        <v>170</v>
      </c>
      <c r="O11064">
        <v>6.4459999999999997</v>
      </c>
    </row>
    <row r="11065" spans="1:15">
      <c r="A11065">
        <v>21312</v>
      </c>
      <c r="D11065">
        <v>1617</v>
      </c>
      <c r="E11065">
        <v>7</v>
      </c>
      <c r="K11065">
        <v>2.6389999999999998</v>
      </c>
      <c r="M11065" t="s">
        <v>244</v>
      </c>
      <c r="N11065">
        <v>190</v>
      </c>
      <c r="O11065">
        <v>10.536</v>
      </c>
    </row>
    <row r="11066" spans="1:15">
      <c r="A11066">
        <v>21312</v>
      </c>
      <c r="D11066">
        <v>1616</v>
      </c>
      <c r="E11066">
        <v>8</v>
      </c>
      <c r="K11066">
        <v>2.9729999999999999</v>
      </c>
      <c r="M11066" t="s">
        <v>244</v>
      </c>
      <c r="N11066">
        <v>225</v>
      </c>
      <c r="O11066">
        <v>9.9930000000000003</v>
      </c>
    </row>
    <row r="11067" spans="1:15">
      <c r="A11067">
        <v>21312</v>
      </c>
      <c r="B11067" t="s">
        <v>792</v>
      </c>
      <c r="C11067" t="s">
        <v>792</v>
      </c>
      <c r="D11067">
        <v>1615</v>
      </c>
      <c r="E11067">
        <v>9</v>
      </c>
      <c r="K11067">
        <v>3.3610000000000002</v>
      </c>
      <c r="L11067">
        <v>1</v>
      </c>
      <c r="M11067" t="s">
        <v>244</v>
      </c>
      <c r="N11067">
        <v>251</v>
      </c>
      <c r="O11067">
        <v>21.114000000000001</v>
      </c>
    </row>
    <row r="11068" spans="1:15">
      <c r="A11068">
        <v>21312</v>
      </c>
      <c r="D11068">
        <v>1509</v>
      </c>
      <c r="E11068">
        <v>10</v>
      </c>
      <c r="K11068">
        <v>3.569</v>
      </c>
      <c r="M11068" t="s">
        <v>244</v>
      </c>
      <c r="N11068">
        <v>266</v>
      </c>
      <c r="O11068">
        <v>14.433</v>
      </c>
    </row>
    <row r="11069" spans="1:15">
      <c r="A11069">
        <v>21312</v>
      </c>
      <c r="D11069">
        <v>2448</v>
      </c>
      <c r="E11069">
        <v>11</v>
      </c>
      <c r="K11069">
        <v>4.3849999999999998</v>
      </c>
      <c r="M11069" t="s">
        <v>244</v>
      </c>
      <c r="N11069">
        <v>333</v>
      </c>
      <c r="O11069">
        <v>16.562000000000001</v>
      </c>
    </row>
    <row r="11070" spans="1:15">
      <c r="A11070">
        <v>21312</v>
      </c>
      <c r="D11070">
        <v>2516</v>
      </c>
      <c r="E11070">
        <v>12</v>
      </c>
      <c r="K11070">
        <v>4.6059999999999999</v>
      </c>
      <c r="M11070" t="s">
        <v>244</v>
      </c>
      <c r="N11070">
        <v>353</v>
      </c>
      <c r="O11070">
        <v>10.086</v>
      </c>
    </row>
    <row r="11071" spans="1:15">
      <c r="A11071">
        <v>21312</v>
      </c>
      <c r="D11071">
        <v>1505</v>
      </c>
      <c r="E11071">
        <v>13</v>
      </c>
      <c r="K11071">
        <v>4.8689999999999998</v>
      </c>
      <c r="M11071" t="s">
        <v>244</v>
      </c>
      <c r="N11071">
        <v>378</v>
      </c>
      <c r="O11071">
        <v>9.8040000000000003</v>
      </c>
    </row>
    <row r="11072" spans="1:15">
      <c r="A11072">
        <v>21312</v>
      </c>
      <c r="B11072" t="s">
        <v>1184</v>
      </c>
      <c r="C11072" t="s">
        <v>1184</v>
      </c>
      <c r="D11072">
        <v>101</v>
      </c>
      <c r="E11072">
        <v>14</v>
      </c>
      <c r="K11072">
        <v>5.2759999999999998</v>
      </c>
      <c r="L11072">
        <v>1</v>
      </c>
      <c r="M11072" t="s">
        <v>244</v>
      </c>
      <c r="N11072">
        <v>434</v>
      </c>
      <c r="O11072">
        <v>5.6180000000000003</v>
      </c>
    </row>
    <row r="11073" spans="1:16">
      <c r="A11073">
        <v>21313</v>
      </c>
      <c r="B11073" t="s">
        <v>1184</v>
      </c>
      <c r="C11073" t="s">
        <v>1184</v>
      </c>
      <c r="D11073">
        <v>101</v>
      </c>
      <c r="E11073">
        <v>1</v>
      </c>
      <c r="K11073">
        <v>0</v>
      </c>
      <c r="L11073">
        <v>1</v>
      </c>
      <c r="M11073" t="s">
        <v>245</v>
      </c>
      <c r="N11073">
        <v>1</v>
      </c>
      <c r="O11073">
        <v>6.05</v>
      </c>
    </row>
    <row r="11074" spans="1:16">
      <c r="A11074">
        <v>21313</v>
      </c>
      <c r="B11074" t="s">
        <v>793</v>
      </c>
      <c r="C11074" t="s">
        <v>793</v>
      </c>
      <c r="D11074">
        <v>2670</v>
      </c>
      <c r="E11074">
        <v>2</v>
      </c>
      <c r="K11074">
        <v>0.499</v>
      </c>
      <c r="L11074">
        <v>1</v>
      </c>
      <c r="M11074" t="s">
        <v>245</v>
      </c>
      <c r="N11074">
        <v>59</v>
      </c>
      <c r="O11074">
        <v>11.324</v>
      </c>
    </row>
    <row r="11075" spans="1:16">
      <c r="A11075">
        <v>21313</v>
      </c>
      <c r="D11075">
        <v>2671</v>
      </c>
      <c r="E11075">
        <v>3</v>
      </c>
      <c r="K11075">
        <v>0.88500000000000001</v>
      </c>
      <c r="M11075" t="s">
        <v>245</v>
      </c>
      <c r="N11075">
        <v>94</v>
      </c>
      <c r="O11075">
        <v>10.141</v>
      </c>
    </row>
    <row r="11076" spans="1:16">
      <c r="A11076">
        <v>21313</v>
      </c>
      <c r="D11076">
        <v>2672</v>
      </c>
      <c r="E11076">
        <v>4</v>
      </c>
      <c r="K11076">
        <v>1.375</v>
      </c>
      <c r="M11076" t="s">
        <v>245</v>
      </c>
      <c r="N11076">
        <v>130</v>
      </c>
      <c r="O11076">
        <v>9.16</v>
      </c>
    </row>
    <row r="11077" spans="1:16">
      <c r="A11077">
        <v>21313</v>
      </c>
      <c r="D11077">
        <v>2673</v>
      </c>
      <c r="E11077">
        <v>5</v>
      </c>
      <c r="K11077">
        <v>1.6779999999999999</v>
      </c>
      <c r="M11077" t="s">
        <v>245</v>
      </c>
      <c r="N11077">
        <v>159</v>
      </c>
      <c r="O11077">
        <v>11.157</v>
      </c>
    </row>
    <row r="11078" spans="1:16">
      <c r="A11078">
        <v>21313</v>
      </c>
      <c r="B11078" t="s">
        <v>1151</v>
      </c>
      <c r="C11078" t="s">
        <v>1151</v>
      </c>
      <c r="D11078">
        <v>2674</v>
      </c>
      <c r="E11078">
        <v>6</v>
      </c>
      <c r="K11078">
        <v>1.8859999999999999</v>
      </c>
      <c r="L11078">
        <v>1</v>
      </c>
      <c r="M11078" t="s">
        <v>245</v>
      </c>
      <c r="N11078">
        <v>174</v>
      </c>
      <c r="O11078">
        <v>23.713999999999999</v>
      </c>
    </row>
    <row r="11079" spans="1:16">
      <c r="A11079">
        <v>21313</v>
      </c>
      <c r="D11079">
        <v>2675</v>
      </c>
      <c r="E11079">
        <v>7</v>
      </c>
      <c r="K11079">
        <v>2.262</v>
      </c>
      <c r="M11079" t="s">
        <v>245</v>
      </c>
      <c r="N11079">
        <v>199</v>
      </c>
      <c r="O11079">
        <v>10.259</v>
      </c>
    </row>
    <row r="11080" spans="1:16">
      <c r="A11080">
        <v>21313</v>
      </c>
      <c r="B11080" t="s">
        <v>1152</v>
      </c>
      <c r="C11080" t="s">
        <v>1152</v>
      </c>
      <c r="D11080">
        <v>2676</v>
      </c>
      <c r="E11080">
        <v>8</v>
      </c>
      <c r="K11080">
        <v>2.8839999999999999</v>
      </c>
      <c r="L11080">
        <v>1</v>
      </c>
      <c r="M11080" t="s">
        <v>245</v>
      </c>
      <c r="N11080">
        <v>266</v>
      </c>
      <c r="O11080">
        <v>6.4560000000000004</v>
      </c>
    </row>
    <row r="11081" spans="1:16">
      <c r="A11081">
        <v>21313</v>
      </c>
      <c r="D11081">
        <v>2677</v>
      </c>
      <c r="E11081">
        <v>9</v>
      </c>
      <c r="K11081">
        <v>3.5059999999999998</v>
      </c>
      <c r="M11081" t="s">
        <v>245</v>
      </c>
      <c r="N11081">
        <v>327</v>
      </c>
      <c r="O11081">
        <v>11.331</v>
      </c>
    </row>
    <row r="11082" spans="1:16">
      <c r="A11082">
        <v>21313</v>
      </c>
      <c r="D11082">
        <v>2678</v>
      </c>
      <c r="E11082">
        <v>10</v>
      </c>
      <c r="K11082">
        <v>4.1399999999999997</v>
      </c>
      <c r="M11082" t="s">
        <v>245</v>
      </c>
      <c r="N11082">
        <v>379</v>
      </c>
      <c r="O11082">
        <v>30.443000000000001</v>
      </c>
      <c r="P11082" t="s">
        <v>1165</v>
      </c>
    </row>
    <row r="11083" spans="1:16">
      <c r="A11083">
        <v>21313</v>
      </c>
      <c r="D11083">
        <v>2679</v>
      </c>
      <c r="E11083">
        <v>11</v>
      </c>
      <c r="K11083">
        <v>4.7290000000000001</v>
      </c>
      <c r="M11083" t="s">
        <v>245</v>
      </c>
      <c r="N11083">
        <v>390</v>
      </c>
      <c r="O11083">
        <v>12.696999999999999</v>
      </c>
    </row>
    <row r="11084" spans="1:16">
      <c r="A11084">
        <v>21313</v>
      </c>
      <c r="B11084" t="s">
        <v>1187</v>
      </c>
      <c r="C11084" t="s">
        <v>1187</v>
      </c>
      <c r="D11084">
        <v>1341</v>
      </c>
      <c r="E11084">
        <v>12</v>
      </c>
      <c r="K11084">
        <v>5.343</v>
      </c>
      <c r="L11084">
        <v>1</v>
      </c>
      <c r="M11084" t="s">
        <v>245</v>
      </c>
      <c r="N11084">
        <v>431</v>
      </c>
      <c r="O11084">
        <v>8.984</v>
      </c>
    </row>
    <row r="11085" spans="1:16">
      <c r="A11085">
        <v>21314</v>
      </c>
      <c r="B11085" t="s">
        <v>795</v>
      </c>
      <c r="C11085" t="s">
        <v>795</v>
      </c>
      <c r="D11085">
        <v>1341</v>
      </c>
      <c r="E11085">
        <v>1</v>
      </c>
      <c r="K11085">
        <v>0</v>
      </c>
      <c r="L11085">
        <v>1</v>
      </c>
      <c r="M11085" t="s">
        <v>244</v>
      </c>
      <c r="N11085">
        <v>1</v>
      </c>
      <c r="O11085">
        <v>12.054</v>
      </c>
    </row>
    <row r="11086" spans="1:16">
      <c r="A11086">
        <v>21314</v>
      </c>
      <c r="D11086">
        <v>1342</v>
      </c>
      <c r="E11086">
        <v>2</v>
      </c>
      <c r="K11086">
        <v>0.51800000000000002</v>
      </c>
      <c r="M11086" t="s">
        <v>244</v>
      </c>
      <c r="N11086">
        <v>36</v>
      </c>
      <c r="O11086">
        <v>14.315</v>
      </c>
    </row>
    <row r="11087" spans="1:16">
      <c r="A11087">
        <v>21314</v>
      </c>
      <c r="D11087">
        <v>2669</v>
      </c>
      <c r="E11087">
        <v>3</v>
      </c>
      <c r="K11087">
        <v>1.1080000000000001</v>
      </c>
      <c r="M11087" t="s">
        <v>244</v>
      </c>
      <c r="N11087">
        <v>47</v>
      </c>
      <c r="O11087">
        <v>12.504</v>
      </c>
    </row>
    <row r="11088" spans="1:16">
      <c r="A11088">
        <v>21314</v>
      </c>
      <c r="D11088">
        <v>1501</v>
      </c>
      <c r="E11088">
        <v>4</v>
      </c>
      <c r="K11088">
        <v>1.7410000000000001</v>
      </c>
      <c r="M11088" t="s">
        <v>244</v>
      </c>
      <c r="N11088">
        <v>99</v>
      </c>
      <c r="O11088">
        <v>10.356</v>
      </c>
    </row>
    <row r="11089" spans="1:15">
      <c r="A11089">
        <v>21314</v>
      </c>
      <c r="D11089">
        <v>2101</v>
      </c>
      <c r="E11089">
        <v>5</v>
      </c>
      <c r="K11089">
        <v>2.0910000000000002</v>
      </c>
      <c r="M11089" t="s">
        <v>244</v>
      </c>
      <c r="N11089">
        <v>134</v>
      </c>
      <c r="O11089">
        <v>11.483000000000001</v>
      </c>
    </row>
    <row r="11090" spans="1:15">
      <c r="A11090">
        <v>21314</v>
      </c>
      <c r="B11090" t="s">
        <v>796</v>
      </c>
      <c r="C11090" t="s">
        <v>796</v>
      </c>
      <c r="D11090">
        <v>2102</v>
      </c>
      <c r="E11090">
        <v>6</v>
      </c>
      <c r="K11090">
        <v>2.4580000000000002</v>
      </c>
      <c r="L11090">
        <v>1</v>
      </c>
      <c r="M11090" t="s">
        <v>244</v>
      </c>
      <c r="N11090">
        <v>170</v>
      </c>
      <c r="O11090">
        <v>6.4459999999999997</v>
      </c>
    </row>
    <row r="11091" spans="1:15">
      <c r="A11091">
        <v>21314</v>
      </c>
      <c r="D11091">
        <v>1617</v>
      </c>
      <c r="E11091">
        <v>7</v>
      </c>
      <c r="K11091">
        <v>2.6389999999999998</v>
      </c>
      <c r="M11091" t="s">
        <v>244</v>
      </c>
      <c r="N11091">
        <v>190</v>
      </c>
      <c r="O11091">
        <v>10.536</v>
      </c>
    </row>
    <row r="11092" spans="1:15">
      <c r="A11092">
        <v>21314</v>
      </c>
      <c r="D11092">
        <v>1616</v>
      </c>
      <c r="E11092">
        <v>8</v>
      </c>
      <c r="K11092">
        <v>2.9729999999999999</v>
      </c>
      <c r="M11092" t="s">
        <v>244</v>
      </c>
      <c r="N11092">
        <v>225</v>
      </c>
      <c r="O11092">
        <v>9.9930000000000003</v>
      </c>
    </row>
    <row r="11093" spans="1:15">
      <c r="A11093">
        <v>21314</v>
      </c>
      <c r="B11093" t="s">
        <v>797</v>
      </c>
      <c r="C11093" t="s">
        <v>797</v>
      </c>
      <c r="D11093">
        <v>1615</v>
      </c>
      <c r="E11093">
        <v>9</v>
      </c>
      <c r="K11093">
        <v>3.3610000000000002</v>
      </c>
      <c r="L11093">
        <v>1</v>
      </c>
      <c r="M11093" t="s">
        <v>244</v>
      </c>
      <c r="N11093">
        <v>251</v>
      </c>
      <c r="O11093">
        <v>21.114000000000001</v>
      </c>
    </row>
    <row r="11094" spans="1:15">
      <c r="A11094">
        <v>21314</v>
      </c>
      <c r="D11094">
        <v>1509</v>
      </c>
      <c r="E11094">
        <v>10</v>
      </c>
      <c r="K11094">
        <v>3.569</v>
      </c>
      <c r="M11094" t="s">
        <v>244</v>
      </c>
      <c r="N11094">
        <v>266</v>
      </c>
      <c r="O11094">
        <v>14.433</v>
      </c>
    </row>
    <row r="11095" spans="1:15">
      <c r="A11095">
        <v>21314</v>
      </c>
      <c r="D11095">
        <v>2448</v>
      </c>
      <c r="E11095">
        <v>11</v>
      </c>
      <c r="K11095">
        <v>4.3849999999999998</v>
      </c>
      <c r="M11095" t="s">
        <v>244</v>
      </c>
      <c r="N11095">
        <v>333</v>
      </c>
      <c r="O11095">
        <v>16.562000000000001</v>
      </c>
    </row>
    <row r="11096" spans="1:15">
      <c r="A11096">
        <v>21314</v>
      </c>
      <c r="D11096">
        <v>2516</v>
      </c>
      <c r="E11096">
        <v>12</v>
      </c>
      <c r="K11096">
        <v>4.6059999999999999</v>
      </c>
      <c r="M11096" t="s">
        <v>244</v>
      </c>
      <c r="N11096">
        <v>353</v>
      </c>
      <c r="O11096">
        <v>10.086</v>
      </c>
    </row>
    <row r="11097" spans="1:15">
      <c r="A11097">
        <v>21314</v>
      </c>
      <c r="D11097">
        <v>1505</v>
      </c>
      <c r="E11097">
        <v>13</v>
      </c>
      <c r="K11097">
        <v>4.8689999999999998</v>
      </c>
      <c r="M11097" t="s">
        <v>244</v>
      </c>
      <c r="N11097">
        <v>378</v>
      </c>
      <c r="O11097">
        <v>9.8040000000000003</v>
      </c>
    </row>
    <row r="11098" spans="1:15">
      <c r="A11098">
        <v>21314</v>
      </c>
      <c r="B11098" t="s">
        <v>798</v>
      </c>
      <c r="C11098" t="s">
        <v>798</v>
      </c>
      <c r="D11098">
        <v>101</v>
      </c>
      <c r="E11098">
        <v>14</v>
      </c>
      <c r="K11098">
        <v>5.2759999999999998</v>
      </c>
      <c r="L11098">
        <v>1</v>
      </c>
      <c r="M11098" t="s">
        <v>244</v>
      </c>
      <c r="N11098">
        <v>434</v>
      </c>
      <c r="O11098">
        <v>5.6180000000000003</v>
      </c>
    </row>
    <row r="11099" spans="1:15">
      <c r="A11099">
        <v>21315</v>
      </c>
      <c r="B11099" t="s">
        <v>798</v>
      </c>
      <c r="C11099" t="s">
        <v>798</v>
      </c>
      <c r="D11099">
        <v>101</v>
      </c>
      <c r="E11099">
        <v>1</v>
      </c>
      <c r="K11099">
        <v>0</v>
      </c>
      <c r="L11099">
        <v>1</v>
      </c>
      <c r="M11099" t="s">
        <v>245</v>
      </c>
      <c r="N11099">
        <v>1</v>
      </c>
      <c r="O11099">
        <v>6.05</v>
      </c>
    </row>
    <row r="11100" spans="1:15">
      <c r="A11100">
        <v>21315</v>
      </c>
      <c r="B11100" t="s">
        <v>799</v>
      </c>
      <c r="C11100" t="s">
        <v>799</v>
      </c>
      <c r="D11100">
        <v>2670</v>
      </c>
      <c r="E11100">
        <v>2</v>
      </c>
      <c r="K11100">
        <v>0.499</v>
      </c>
      <c r="L11100">
        <v>1</v>
      </c>
      <c r="M11100" t="s">
        <v>245</v>
      </c>
      <c r="N11100">
        <v>59</v>
      </c>
      <c r="O11100">
        <v>11.324</v>
      </c>
    </row>
    <row r="11101" spans="1:15">
      <c r="A11101">
        <v>21315</v>
      </c>
      <c r="D11101">
        <v>2671</v>
      </c>
      <c r="E11101">
        <v>3</v>
      </c>
      <c r="K11101">
        <v>0.88500000000000001</v>
      </c>
      <c r="M11101" t="s">
        <v>245</v>
      </c>
      <c r="N11101">
        <v>94</v>
      </c>
      <c r="O11101">
        <v>10.141</v>
      </c>
    </row>
    <row r="11102" spans="1:15">
      <c r="A11102">
        <v>21315</v>
      </c>
      <c r="D11102">
        <v>2672</v>
      </c>
      <c r="E11102">
        <v>4</v>
      </c>
      <c r="K11102">
        <v>1.375</v>
      </c>
      <c r="M11102" t="s">
        <v>245</v>
      </c>
      <c r="N11102">
        <v>130</v>
      </c>
      <c r="O11102">
        <v>9.16</v>
      </c>
    </row>
    <row r="11103" spans="1:15">
      <c r="A11103">
        <v>21315</v>
      </c>
      <c r="D11103">
        <v>2673</v>
      </c>
      <c r="E11103">
        <v>5</v>
      </c>
      <c r="K11103">
        <v>1.6779999999999999</v>
      </c>
      <c r="M11103" t="s">
        <v>245</v>
      </c>
      <c r="N11103">
        <v>159</v>
      </c>
      <c r="O11103">
        <v>11.157</v>
      </c>
    </row>
    <row r="11104" spans="1:15">
      <c r="A11104">
        <v>21315</v>
      </c>
      <c r="B11104" t="s">
        <v>1159</v>
      </c>
      <c r="C11104" t="s">
        <v>1159</v>
      </c>
      <c r="D11104">
        <v>2674</v>
      </c>
      <c r="E11104">
        <v>6</v>
      </c>
      <c r="K11104">
        <v>1.8859999999999999</v>
      </c>
      <c r="L11104">
        <v>1</v>
      </c>
      <c r="M11104" t="s">
        <v>245</v>
      </c>
      <c r="N11104">
        <v>174</v>
      </c>
      <c r="O11104">
        <v>23.713999999999999</v>
      </c>
    </row>
    <row r="11105" spans="1:16">
      <c r="A11105">
        <v>21315</v>
      </c>
      <c r="D11105">
        <v>2675</v>
      </c>
      <c r="E11105">
        <v>7</v>
      </c>
      <c r="K11105">
        <v>2.262</v>
      </c>
      <c r="M11105" t="s">
        <v>245</v>
      </c>
      <c r="N11105">
        <v>199</v>
      </c>
      <c r="O11105">
        <v>10.259</v>
      </c>
    </row>
    <row r="11106" spans="1:16">
      <c r="A11106">
        <v>21315</v>
      </c>
      <c r="B11106" t="s">
        <v>1160</v>
      </c>
      <c r="C11106" t="s">
        <v>1160</v>
      </c>
      <c r="D11106">
        <v>2676</v>
      </c>
      <c r="E11106">
        <v>8</v>
      </c>
      <c r="K11106">
        <v>2.8839999999999999</v>
      </c>
      <c r="L11106">
        <v>1</v>
      </c>
      <c r="M11106" t="s">
        <v>245</v>
      </c>
      <c r="N11106">
        <v>266</v>
      </c>
      <c r="O11106">
        <v>6.4560000000000004</v>
      </c>
    </row>
    <row r="11107" spans="1:16">
      <c r="A11107">
        <v>21315</v>
      </c>
      <c r="D11107">
        <v>2677</v>
      </c>
      <c r="E11107">
        <v>9</v>
      </c>
      <c r="K11107">
        <v>3.5059999999999998</v>
      </c>
      <c r="M11107" t="s">
        <v>245</v>
      </c>
      <c r="N11107">
        <v>327</v>
      </c>
      <c r="O11107">
        <v>11.331</v>
      </c>
    </row>
    <row r="11108" spans="1:16">
      <c r="A11108">
        <v>21315</v>
      </c>
      <c r="D11108">
        <v>2678</v>
      </c>
      <c r="E11108">
        <v>10</v>
      </c>
      <c r="K11108">
        <v>4.1399999999999997</v>
      </c>
      <c r="M11108" t="s">
        <v>245</v>
      </c>
      <c r="N11108">
        <v>379</v>
      </c>
      <c r="O11108">
        <v>30.443000000000001</v>
      </c>
      <c r="P11108" t="s">
        <v>1165</v>
      </c>
    </row>
    <row r="11109" spans="1:16">
      <c r="A11109">
        <v>21315</v>
      </c>
      <c r="D11109">
        <v>2679</v>
      </c>
      <c r="E11109">
        <v>11</v>
      </c>
      <c r="K11109">
        <v>4.7290000000000001</v>
      </c>
      <c r="M11109" t="s">
        <v>245</v>
      </c>
      <c r="N11109">
        <v>390</v>
      </c>
      <c r="O11109">
        <v>12.696999999999999</v>
      </c>
    </row>
    <row r="11110" spans="1:16">
      <c r="A11110">
        <v>21315</v>
      </c>
      <c r="B11110" t="s">
        <v>1188</v>
      </c>
      <c r="C11110" t="s">
        <v>1188</v>
      </c>
      <c r="D11110">
        <v>1341</v>
      </c>
      <c r="E11110">
        <v>12</v>
      </c>
      <c r="K11110">
        <v>5.343</v>
      </c>
      <c r="L11110">
        <v>1</v>
      </c>
      <c r="M11110" t="s">
        <v>245</v>
      </c>
      <c r="N11110">
        <v>431</v>
      </c>
      <c r="O11110">
        <v>8.984</v>
      </c>
    </row>
    <row r="11111" spans="1:16">
      <c r="A11111">
        <v>21316</v>
      </c>
      <c r="B11111" t="s">
        <v>801</v>
      </c>
      <c r="C11111" t="s">
        <v>801</v>
      </c>
      <c r="D11111">
        <v>1341</v>
      </c>
      <c r="E11111">
        <v>1</v>
      </c>
      <c r="K11111">
        <v>0</v>
      </c>
      <c r="L11111">
        <v>1</v>
      </c>
      <c r="M11111" t="s">
        <v>244</v>
      </c>
      <c r="N11111">
        <v>1</v>
      </c>
      <c r="O11111">
        <v>12.054</v>
      </c>
    </row>
    <row r="11112" spans="1:16">
      <c r="A11112">
        <v>21316</v>
      </c>
      <c r="D11112">
        <v>1342</v>
      </c>
      <c r="E11112">
        <v>2</v>
      </c>
      <c r="K11112">
        <v>0.51800000000000002</v>
      </c>
      <c r="M11112" t="s">
        <v>244</v>
      </c>
      <c r="N11112">
        <v>36</v>
      </c>
      <c r="O11112">
        <v>14.315</v>
      </c>
    </row>
    <row r="11113" spans="1:16">
      <c r="A11113">
        <v>21316</v>
      </c>
      <c r="D11113">
        <v>2669</v>
      </c>
      <c r="E11113">
        <v>3</v>
      </c>
      <c r="K11113">
        <v>1.1080000000000001</v>
      </c>
      <c r="M11113" t="s">
        <v>244</v>
      </c>
      <c r="N11113">
        <v>47</v>
      </c>
      <c r="O11113">
        <v>12.504</v>
      </c>
    </row>
    <row r="11114" spans="1:16">
      <c r="A11114">
        <v>21316</v>
      </c>
      <c r="D11114">
        <v>1501</v>
      </c>
      <c r="E11114">
        <v>4</v>
      </c>
      <c r="K11114">
        <v>1.7410000000000001</v>
      </c>
      <c r="M11114" t="s">
        <v>244</v>
      </c>
      <c r="N11114">
        <v>99</v>
      </c>
      <c r="O11114">
        <v>10.356</v>
      </c>
    </row>
    <row r="11115" spans="1:16">
      <c r="A11115">
        <v>21316</v>
      </c>
      <c r="D11115">
        <v>2101</v>
      </c>
      <c r="E11115">
        <v>5</v>
      </c>
      <c r="K11115">
        <v>2.0910000000000002</v>
      </c>
      <c r="M11115" t="s">
        <v>244</v>
      </c>
      <c r="N11115">
        <v>134</v>
      </c>
      <c r="O11115">
        <v>11.483000000000001</v>
      </c>
    </row>
    <row r="11116" spans="1:16">
      <c r="A11116">
        <v>21316</v>
      </c>
      <c r="B11116" t="s">
        <v>802</v>
      </c>
      <c r="C11116" t="s">
        <v>802</v>
      </c>
      <c r="D11116">
        <v>2102</v>
      </c>
      <c r="E11116">
        <v>6</v>
      </c>
      <c r="K11116">
        <v>2.4580000000000002</v>
      </c>
      <c r="L11116">
        <v>1</v>
      </c>
      <c r="M11116" t="s">
        <v>244</v>
      </c>
      <c r="N11116">
        <v>170</v>
      </c>
      <c r="O11116">
        <v>6.4459999999999997</v>
      </c>
    </row>
    <row r="11117" spans="1:16">
      <c r="A11117">
        <v>21316</v>
      </c>
      <c r="D11117">
        <v>1617</v>
      </c>
      <c r="E11117">
        <v>7</v>
      </c>
      <c r="K11117">
        <v>2.6389999999999998</v>
      </c>
      <c r="M11117" t="s">
        <v>244</v>
      </c>
      <c r="N11117">
        <v>190</v>
      </c>
      <c r="O11117">
        <v>10.536</v>
      </c>
    </row>
    <row r="11118" spans="1:16">
      <c r="A11118">
        <v>21316</v>
      </c>
      <c r="D11118">
        <v>1616</v>
      </c>
      <c r="E11118">
        <v>8</v>
      </c>
      <c r="K11118">
        <v>2.9729999999999999</v>
      </c>
      <c r="M11118" t="s">
        <v>244</v>
      </c>
      <c r="N11118">
        <v>225</v>
      </c>
      <c r="O11118">
        <v>9.9930000000000003</v>
      </c>
    </row>
    <row r="11119" spans="1:16">
      <c r="A11119">
        <v>21316</v>
      </c>
      <c r="B11119" t="s">
        <v>803</v>
      </c>
      <c r="C11119" t="s">
        <v>803</v>
      </c>
      <c r="D11119">
        <v>1615</v>
      </c>
      <c r="E11119">
        <v>9</v>
      </c>
      <c r="K11119">
        <v>3.3610000000000002</v>
      </c>
      <c r="L11119">
        <v>1</v>
      </c>
      <c r="M11119" t="s">
        <v>244</v>
      </c>
      <c r="N11119">
        <v>251</v>
      </c>
      <c r="O11119">
        <v>21.114000000000001</v>
      </c>
    </row>
    <row r="11120" spans="1:16">
      <c r="A11120">
        <v>21316</v>
      </c>
      <c r="D11120">
        <v>1509</v>
      </c>
      <c r="E11120">
        <v>10</v>
      </c>
      <c r="K11120">
        <v>3.569</v>
      </c>
      <c r="M11120" t="s">
        <v>244</v>
      </c>
      <c r="N11120">
        <v>266</v>
      </c>
      <c r="O11120">
        <v>14.433</v>
      </c>
    </row>
    <row r="11121" spans="1:16">
      <c r="A11121">
        <v>21316</v>
      </c>
      <c r="D11121">
        <v>2448</v>
      </c>
      <c r="E11121">
        <v>11</v>
      </c>
      <c r="K11121">
        <v>4.3849999999999998</v>
      </c>
      <c r="M11121" t="s">
        <v>244</v>
      </c>
      <c r="N11121">
        <v>333</v>
      </c>
      <c r="O11121">
        <v>16.562000000000001</v>
      </c>
    </row>
    <row r="11122" spans="1:16">
      <c r="A11122">
        <v>21316</v>
      </c>
      <c r="D11122">
        <v>2516</v>
      </c>
      <c r="E11122">
        <v>12</v>
      </c>
      <c r="K11122">
        <v>4.6059999999999999</v>
      </c>
      <c r="M11122" t="s">
        <v>244</v>
      </c>
      <c r="N11122">
        <v>353</v>
      </c>
      <c r="O11122">
        <v>10.086</v>
      </c>
    </row>
    <row r="11123" spans="1:16">
      <c r="A11123">
        <v>21316</v>
      </c>
      <c r="D11123">
        <v>1505</v>
      </c>
      <c r="E11123">
        <v>13</v>
      </c>
      <c r="K11123">
        <v>4.8689999999999998</v>
      </c>
      <c r="M11123" t="s">
        <v>244</v>
      </c>
      <c r="N11123">
        <v>378</v>
      </c>
      <c r="O11123">
        <v>9.8040000000000003</v>
      </c>
    </row>
    <row r="11124" spans="1:16">
      <c r="A11124">
        <v>21316</v>
      </c>
      <c r="B11124" t="s">
        <v>804</v>
      </c>
      <c r="C11124" t="s">
        <v>804</v>
      </c>
      <c r="D11124">
        <v>101</v>
      </c>
      <c r="E11124">
        <v>14</v>
      </c>
      <c r="K11124">
        <v>5.2759999999999998</v>
      </c>
      <c r="L11124">
        <v>1</v>
      </c>
      <c r="M11124" t="s">
        <v>244</v>
      </c>
      <c r="N11124">
        <v>434</v>
      </c>
      <c r="O11124">
        <v>5.6180000000000003</v>
      </c>
    </row>
    <row r="11125" spans="1:16">
      <c r="A11125">
        <v>21317</v>
      </c>
      <c r="B11125" t="s">
        <v>804</v>
      </c>
      <c r="C11125" t="s">
        <v>804</v>
      </c>
      <c r="D11125">
        <v>101</v>
      </c>
      <c r="E11125">
        <v>1</v>
      </c>
      <c r="K11125">
        <v>0</v>
      </c>
      <c r="L11125">
        <v>1</v>
      </c>
      <c r="M11125" t="s">
        <v>245</v>
      </c>
      <c r="N11125">
        <v>1</v>
      </c>
      <c r="O11125">
        <v>6.05</v>
      </c>
    </row>
    <row r="11126" spans="1:16">
      <c r="A11126">
        <v>21317</v>
      </c>
      <c r="B11126" t="s">
        <v>805</v>
      </c>
      <c r="C11126" t="s">
        <v>805</v>
      </c>
      <c r="D11126">
        <v>2670</v>
      </c>
      <c r="E11126">
        <v>2</v>
      </c>
      <c r="K11126">
        <v>0.499</v>
      </c>
      <c r="L11126">
        <v>1</v>
      </c>
      <c r="M11126" t="s">
        <v>245</v>
      </c>
      <c r="N11126">
        <v>59</v>
      </c>
      <c r="O11126">
        <v>11.324</v>
      </c>
    </row>
    <row r="11127" spans="1:16">
      <c r="A11127">
        <v>21317</v>
      </c>
      <c r="D11127">
        <v>2671</v>
      </c>
      <c r="E11127">
        <v>3</v>
      </c>
      <c r="K11127">
        <v>0.88500000000000001</v>
      </c>
      <c r="M11127" t="s">
        <v>245</v>
      </c>
      <c r="N11127">
        <v>94</v>
      </c>
      <c r="O11127">
        <v>10.141</v>
      </c>
    </row>
    <row r="11128" spans="1:16">
      <c r="A11128">
        <v>21317</v>
      </c>
      <c r="D11128">
        <v>2672</v>
      </c>
      <c r="E11128">
        <v>4</v>
      </c>
      <c r="K11128">
        <v>1.375</v>
      </c>
      <c r="M11128" t="s">
        <v>245</v>
      </c>
      <c r="N11128">
        <v>130</v>
      </c>
      <c r="O11128">
        <v>9.16</v>
      </c>
    </row>
    <row r="11129" spans="1:16">
      <c r="A11129">
        <v>21317</v>
      </c>
      <c r="D11129">
        <v>2673</v>
      </c>
      <c r="E11129">
        <v>5</v>
      </c>
      <c r="K11129">
        <v>1.6779999999999999</v>
      </c>
      <c r="M11129" t="s">
        <v>245</v>
      </c>
      <c r="N11129">
        <v>159</v>
      </c>
      <c r="O11129">
        <v>11.157</v>
      </c>
    </row>
    <row r="11130" spans="1:16">
      <c r="A11130">
        <v>21317</v>
      </c>
      <c r="B11130" t="s">
        <v>1154</v>
      </c>
      <c r="C11130" t="s">
        <v>1154</v>
      </c>
      <c r="D11130">
        <v>2674</v>
      </c>
      <c r="E11130">
        <v>6</v>
      </c>
      <c r="K11130">
        <v>1.8859999999999999</v>
      </c>
      <c r="L11130">
        <v>1</v>
      </c>
      <c r="M11130" t="s">
        <v>245</v>
      </c>
      <c r="N11130">
        <v>174</v>
      </c>
      <c r="O11130">
        <v>23.713999999999999</v>
      </c>
    </row>
    <row r="11131" spans="1:16">
      <c r="A11131">
        <v>21317</v>
      </c>
      <c r="D11131">
        <v>2675</v>
      </c>
      <c r="E11131">
        <v>7</v>
      </c>
      <c r="K11131">
        <v>2.262</v>
      </c>
      <c r="M11131" t="s">
        <v>245</v>
      </c>
      <c r="N11131">
        <v>199</v>
      </c>
      <c r="O11131">
        <v>10.259</v>
      </c>
    </row>
    <row r="11132" spans="1:16">
      <c r="A11132">
        <v>21317</v>
      </c>
      <c r="B11132" t="s">
        <v>1155</v>
      </c>
      <c r="C11132" t="s">
        <v>1155</v>
      </c>
      <c r="D11132">
        <v>2676</v>
      </c>
      <c r="E11132">
        <v>8</v>
      </c>
      <c r="K11132">
        <v>2.8839999999999999</v>
      </c>
      <c r="L11132">
        <v>1</v>
      </c>
      <c r="M11132" t="s">
        <v>245</v>
      </c>
      <c r="N11132">
        <v>266</v>
      </c>
      <c r="O11132">
        <v>6.4560000000000004</v>
      </c>
    </row>
    <row r="11133" spans="1:16">
      <c r="A11133">
        <v>21317</v>
      </c>
      <c r="D11133">
        <v>2677</v>
      </c>
      <c r="E11133">
        <v>9</v>
      </c>
      <c r="K11133">
        <v>3.5059999999999998</v>
      </c>
      <c r="M11133" t="s">
        <v>245</v>
      </c>
      <c r="N11133">
        <v>327</v>
      </c>
      <c r="O11133">
        <v>11.331</v>
      </c>
    </row>
    <row r="11134" spans="1:16">
      <c r="A11134">
        <v>21317</v>
      </c>
      <c r="D11134">
        <v>2678</v>
      </c>
      <c r="E11134">
        <v>10</v>
      </c>
      <c r="K11134">
        <v>4.1399999999999997</v>
      </c>
      <c r="M11134" t="s">
        <v>245</v>
      </c>
      <c r="N11134">
        <v>379</v>
      </c>
      <c r="O11134">
        <v>30.443000000000001</v>
      </c>
      <c r="P11134" t="s">
        <v>1165</v>
      </c>
    </row>
    <row r="11135" spans="1:16">
      <c r="A11135">
        <v>21317</v>
      </c>
      <c r="D11135">
        <v>2679</v>
      </c>
      <c r="E11135">
        <v>11</v>
      </c>
      <c r="K11135">
        <v>4.7290000000000001</v>
      </c>
      <c r="M11135" t="s">
        <v>245</v>
      </c>
      <c r="N11135">
        <v>390</v>
      </c>
      <c r="O11135">
        <v>12.696999999999999</v>
      </c>
    </row>
    <row r="11136" spans="1:16">
      <c r="A11136">
        <v>21317</v>
      </c>
      <c r="B11136" t="s">
        <v>1186</v>
      </c>
      <c r="C11136" t="s">
        <v>1186</v>
      </c>
      <c r="D11136">
        <v>1341</v>
      </c>
      <c r="E11136">
        <v>12</v>
      </c>
      <c r="K11136">
        <v>5.343</v>
      </c>
      <c r="L11136">
        <v>1</v>
      </c>
      <c r="M11136" t="s">
        <v>245</v>
      </c>
      <c r="N11136">
        <v>431</v>
      </c>
      <c r="O11136">
        <v>8.984</v>
      </c>
    </row>
    <row r="11137" spans="1:15">
      <c r="A11137">
        <v>21318</v>
      </c>
      <c r="B11137" t="s">
        <v>807</v>
      </c>
      <c r="C11137" t="s">
        <v>807</v>
      </c>
      <c r="D11137">
        <v>1341</v>
      </c>
      <c r="E11137">
        <v>1</v>
      </c>
      <c r="K11137">
        <v>0</v>
      </c>
      <c r="L11137">
        <v>1</v>
      </c>
      <c r="M11137" t="s">
        <v>244</v>
      </c>
      <c r="N11137">
        <v>1</v>
      </c>
      <c r="O11137">
        <v>12.054</v>
      </c>
    </row>
    <row r="11138" spans="1:15">
      <c r="A11138">
        <v>21318</v>
      </c>
      <c r="D11138">
        <v>1342</v>
      </c>
      <c r="E11138">
        <v>2</v>
      </c>
      <c r="K11138">
        <v>0.51800000000000002</v>
      </c>
      <c r="M11138" t="s">
        <v>244</v>
      </c>
      <c r="N11138">
        <v>36</v>
      </c>
      <c r="O11138">
        <v>14.315</v>
      </c>
    </row>
    <row r="11139" spans="1:15">
      <c r="A11139">
        <v>21318</v>
      </c>
      <c r="D11139">
        <v>2669</v>
      </c>
      <c r="E11139">
        <v>3</v>
      </c>
      <c r="K11139">
        <v>1.1080000000000001</v>
      </c>
      <c r="M11139" t="s">
        <v>244</v>
      </c>
      <c r="N11139">
        <v>47</v>
      </c>
      <c r="O11139">
        <v>12.504</v>
      </c>
    </row>
    <row r="11140" spans="1:15">
      <c r="A11140">
        <v>21318</v>
      </c>
      <c r="D11140">
        <v>1501</v>
      </c>
      <c r="E11140">
        <v>4</v>
      </c>
      <c r="K11140">
        <v>1.7410000000000001</v>
      </c>
      <c r="M11140" t="s">
        <v>244</v>
      </c>
      <c r="N11140">
        <v>99</v>
      </c>
      <c r="O11140">
        <v>10.356</v>
      </c>
    </row>
    <row r="11141" spans="1:15">
      <c r="A11141">
        <v>21318</v>
      </c>
      <c r="D11141">
        <v>2101</v>
      </c>
      <c r="E11141">
        <v>5</v>
      </c>
      <c r="K11141">
        <v>2.0910000000000002</v>
      </c>
      <c r="M11141" t="s">
        <v>244</v>
      </c>
      <c r="N11141">
        <v>134</v>
      </c>
      <c r="O11141">
        <v>11.483000000000001</v>
      </c>
    </row>
    <row r="11142" spans="1:15">
      <c r="A11142">
        <v>21318</v>
      </c>
      <c r="B11142" t="s">
        <v>1117</v>
      </c>
      <c r="C11142" t="s">
        <v>1117</v>
      </c>
      <c r="D11142">
        <v>2102</v>
      </c>
      <c r="E11142">
        <v>6</v>
      </c>
      <c r="K11142">
        <v>2.4580000000000002</v>
      </c>
      <c r="L11142">
        <v>1</v>
      </c>
      <c r="M11142" t="s">
        <v>244</v>
      </c>
      <c r="N11142">
        <v>170</v>
      </c>
      <c r="O11142">
        <v>6.4459999999999997</v>
      </c>
    </row>
    <row r="11143" spans="1:15">
      <c r="A11143">
        <v>21318</v>
      </c>
      <c r="D11143">
        <v>1617</v>
      </c>
      <c r="E11143">
        <v>7</v>
      </c>
      <c r="K11143">
        <v>2.6389999999999998</v>
      </c>
      <c r="M11143" t="s">
        <v>244</v>
      </c>
      <c r="N11143">
        <v>190</v>
      </c>
      <c r="O11143">
        <v>10.536</v>
      </c>
    </row>
    <row r="11144" spans="1:15">
      <c r="A11144">
        <v>21318</v>
      </c>
      <c r="D11144">
        <v>1616</v>
      </c>
      <c r="E11144">
        <v>8</v>
      </c>
      <c r="K11144">
        <v>2.9729999999999999</v>
      </c>
      <c r="M11144" t="s">
        <v>244</v>
      </c>
      <c r="N11144">
        <v>225</v>
      </c>
      <c r="O11144">
        <v>9.9930000000000003</v>
      </c>
    </row>
    <row r="11145" spans="1:15">
      <c r="A11145">
        <v>21318</v>
      </c>
      <c r="B11145" t="s">
        <v>1093</v>
      </c>
      <c r="C11145" t="s">
        <v>1093</v>
      </c>
      <c r="D11145">
        <v>1615</v>
      </c>
      <c r="E11145">
        <v>9</v>
      </c>
      <c r="K11145">
        <v>3.3610000000000002</v>
      </c>
      <c r="L11145">
        <v>1</v>
      </c>
      <c r="M11145" t="s">
        <v>244</v>
      </c>
      <c r="N11145">
        <v>251</v>
      </c>
      <c r="O11145">
        <v>21.114000000000001</v>
      </c>
    </row>
    <row r="11146" spans="1:15">
      <c r="A11146">
        <v>21318</v>
      </c>
      <c r="D11146">
        <v>1509</v>
      </c>
      <c r="E11146">
        <v>10</v>
      </c>
      <c r="K11146">
        <v>3.569</v>
      </c>
      <c r="M11146" t="s">
        <v>244</v>
      </c>
      <c r="N11146">
        <v>266</v>
      </c>
      <c r="O11146">
        <v>14.433</v>
      </c>
    </row>
    <row r="11147" spans="1:15">
      <c r="A11147">
        <v>21318</v>
      </c>
      <c r="D11147">
        <v>2448</v>
      </c>
      <c r="E11147">
        <v>11</v>
      </c>
      <c r="K11147">
        <v>4.3849999999999998</v>
      </c>
      <c r="M11147" t="s">
        <v>244</v>
      </c>
      <c r="N11147">
        <v>333</v>
      </c>
      <c r="O11147">
        <v>16.562000000000001</v>
      </c>
    </row>
    <row r="11148" spans="1:15">
      <c r="A11148">
        <v>21318</v>
      </c>
      <c r="D11148">
        <v>2516</v>
      </c>
      <c r="E11148">
        <v>12</v>
      </c>
      <c r="K11148">
        <v>4.6059999999999999</v>
      </c>
      <c r="M11148" t="s">
        <v>244</v>
      </c>
      <c r="N11148">
        <v>353</v>
      </c>
      <c r="O11148">
        <v>10.086</v>
      </c>
    </row>
    <row r="11149" spans="1:15">
      <c r="A11149">
        <v>21318</v>
      </c>
      <c r="D11149">
        <v>1505</v>
      </c>
      <c r="E11149">
        <v>13</v>
      </c>
      <c r="K11149">
        <v>4.8689999999999998</v>
      </c>
      <c r="M11149" t="s">
        <v>244</v>
      </c>
      <c r="N11149">
        <v>378</v>
      </c>
      <c r="O11149">
        <v>9.8040000000000003</v>
      </c>
    </row>
    <row r="11150" spans="1:15">
      <c r="A11150">
        <v>21318</v>
      </c>
      <c r="B11150" t="s">
        <v>1156</v>
      </c>
      <c r="C11150" t="s">
        <v>1156</v>
      </c>
      <c r="D11150">
        <v>101</v>
      </c>
      <c r="E11150">
        <v>14</v>
      </c>
      <c r="K11150">
        <v>5.2759999999999998</v>
      </c>
      <c r="L11150">
        <v>1</v>
      </c>
      <c r="M11150" t="s">
        <v>244</v>
      </c>
      <c r="N11150">
        <v>434</v>
      </c>
      <c r="O11150">
        <v>5.6180000000000003</v>
      </c>
    </row>
    <row r="11151" spans="1:15">
      <c r="A11151">
        <v>21401</v>
      </c>
      <c r="B11151" t="s">
        <v>378</v>
      </c>
      <c r="C11151" t="s">
        <v>378</v>
      </c>
      <c r="D11151">
        <v>2375</v>
      </c>
      <c r="E11151">
        <v>1</v>
      </c>
      <c r="K11151">
        <v>0</v>
      </c>
      <c r="L11151">
        <v>1</v>
      </c>
      <c r="M11151" t="s">
        <v>239</v>
      </c>
      <c r="N11151">
        <v>1</v>
      </c>
      <c r="O11151">
        <v>8.0129999999999999</v>
      </c>
    </row>
    <row r="11152" spans="1:15">
      <c r="A11152">
        <v>21401</v>
      </c>
      <c r="D11152">
        <v>2374</v>
      </c>
      <c r="E11152">
        <v>2</v>
      </c>
      <c r="K11152">
        <v>0.37</v>
      </c>
      <c r="M11152" t="s">
        <v>239</v>
      </c>
      <c r="N11152">
        <v>32</v>
      </c>
      <c r="O11152">
        <v>12.807</v>
      </c>
    </row>
    <row r="11153" spans="1:16">
      <c r="A11153">
        <v>21401</v>
      </c>
      <c r="D11153">
        <v>1385</v>
      </c>
      <c r="E11153">
        <v>3</v>
      </c>
      <c r="K11153">
        <v>0.98699999999999999</v>
      </c>
      <c r="M11153" t="s">
        <v>239</v>
      </c>
      <c r="N11153">
        <v>75</v>
      </c>
      <c r="O11153">
        <v>12.275</v>
      </c>
    </row>
    <row r="11154" spans="1:16">
      <c r="A11154">
        <v>21401</v>
      </c>
      <c r="D11154">
        <v>2670</v>
      </c>
      <c r="E11154">
        <v>4</v>
      </c>
      <c r="K11154">
        <v>2.1930000000000001</v>
      </c>
      <c r="M11154" t="s">
        <v>239</v>
      </c>
      <c r="N11154">
        <v>146</v>
      </c>
      <c r="O11154">
        <v>11.324</v>
      </c>
    </row>
    <row r="11155" spans="1:16">
      <c r="A11155">
        <v>21401</v>
      </c>
      <c r="D11155">
        <v>2671</v>
      </c>
      <c r="E11155">
        <v>5</v>
      </c>
      <c r="K11155">
        <v>2.5790000000000002</v>
      </c>
      <c r="M11155" t="s">
        <v>239</v>
      </c>
      <c r="N11155">
        <v>181</v>
      </c>
      <c r="O11155">
        <v>10.141</v>
      </c>
    </row>
    <row r="11156" spans="1:16">
      <c r="A11156">
        <v>21401</v>
      </c>
      <c r="D11156">
        <v>2672</v>
      </c>
      <c r="E11156">
        <v>6</v>
      </c>
      <c r="K11156">
        <v>3.069</v>
      </c>
      <c r="M11156" t="s">
        <v>239</v>
      </c>
      <c r="N11156">
        <v>217</v>
      </c>
      <c r="O11156">
        <v>9.16</v>
      </c>
    </row>
    <row r="11157" spans="1:16">
      <c r="A11157">
        <v>21401</v>
      </c>
      <c r="D11157">
        <v>2673</v>
      </c>
      <c r="E11157">
        <v>7</v>
      </c>
      <c r="K11157">
        <v>3.3719999999999999</v>
      </c>
      <c r="M11157" t="s">
        <v>239</v>
      </c>
      <c r="N11157">
        <v>246</v>
      </c>
      <c r="O11157">
        <v>11.157</v>
      </c>
    </row>
    <row r="11158" spans="1:16">
      <c r="A11158">
        <v>21401</v>
      </c>
      <c r="D11158">
        <v>2674</v>
      </c>
      <c r="E11158">
        <v>8</v>
      </c>
      <c r="F11158" t="s">
        <v>1168</v>
      </c>
      <c r="K11158">
        <v>3.58</v>
      </c>
      <c r="M11158" t="s">
        <v>239</v>
      </c>
      <c r="N11158">
        <v>261</v>
      </c>
      <c r="O11158">
        <v>23.713999999999999</v>
      </c>
    </row>
    <row r="11159" spans="1:16">
      <c r="A11159">
        <v>21401</v>
      </c>
      <c r="D11159">
        <v>2675</v>
      </c>
      <c r="E11159">
        <v>9</v>
      </c>
      <c r="F11159" t="s">
        <v>1168</v>
      </c>
      <c r="K11159">
        <v>3.956</v>
      </c>
      <c r="M11159" t="s">
        <v>239</v>
      </c>
      <c r="N11159">
        <v>286</v>
      </c>
      <c r="O11159">
        <v>10.259</v>
      </c>
    </row>
    <row r="11160" spans="1:16">
      <c r="A11160">
        <v>21401</v>
      </c>
      <c r="D11160">
        <v>2676</v>
      </c>
      <c r="E11160">
        <v>10</v>
      </c>
      <c r="F11160" t="s">
        <v>1168</v>
      </c>
      <c r="K11160">
        <v>4.5780000000000003</v>
      </c>
      <c r="M11160" t="s">
        <v>239</v>
      </c>
      <c r="N11160">
        <v>352</v>
      </c>
      <c r="O11160">
        <v>6.4560000000000004</v>
      </c>
    </row>
    <row r="11161" spans="1:16">
      <c r="A11161">
        <v>21401</v>
      </c>
      <c r="D11161">
        <v>2677</v>
      </c>
      <c r="E11161">
        <v>11</v>
      </c>
      <c r="F11161" t="s">
        <v>1168</v>
      </c>
      <c r="K11161">
        <v>5.2</v>
      </c>
      <c r="M11161" t="s">
        <v>239</v>
      </c>
      <c r="N11161">
        <v>413</v>
      </c>
      <c r="O11161">
        <v>11.331</v>
      </c>
    </row>
    <row r="11162" spans="1:16">
      <c r="A11162">
        <v>21401</v>
      </c>
      <c r="D11162">
        <v>2678</v>
      </c>
      <c r="E11162">
        <v>12</v>
      </c>
      <c r="F11162" t="s">
        <v>1168</v>
      </c>
      <c r="K11162">
        <v>5.8339999999999996</v>
      </c>
      <c r="M11162" t="s">
        <v>239</v>
      </c>
      <c r="N11162">
        <v>465</v>
      </c>
      <c r="O11162">
        <v>30.443000000000001</v>
      </c>
      <c r="P11162" t="s">
        <v>1165</v>
      </c>
    </row>
    <row r="11163" spans="1:16">
      <c r="A11163">
        <v>21401</v>
      </c>
      <c r="D11163">
        <v>2679</v>
      </c>
      <c r="E11163">
        <v>13</v>
      </c>
      <c r="F11163" t="s">
        <v>1168</v>
      </c>
      <c r="K11163">
        <v>6.423</v>
      </c>
      <c r="M11163" t="s">
        <v>239</v>
      </c>
      <c r="N11163">
        <v>476</v>
      </c>
      <c r="O11163">
        <v>12.696999999999999</v>
      </c>
    </row>
    <row r="11164" spans="1:16">
      <c r="A11164">
        <v>21401</v>
      </c>
      <c r="B11164" t="s">
        <v>521</v>
      </c>
      <c r="C11164" t="s">
        <v>521</v>
      </c>
      <c r="D11164">
        <v>1341</v>
      </c>
      <c r="E11164">
        <v>14</v>
      </c>
      <c r="F11164" t="s">
        <v>1168</v>
      </c>
      <c r="G11164" s="11">
        <v>1</v>
      </c>
      <c r="K11164">
        <v>6.9279999999999999</v>
      </c>
      <c r="L11164">
        <v>1</v>
      </c>
      <c r="M11164" t="s">
        <v>239</v>
      </c>
      <c r="N11164">
        <v>509</v>
      </c>
      <c r="O11164">
        <v>31.300999999999998</v>
      </c>
      <c r="P11164" t="s">
        <v>1165</v>
      </c>
    </row>
    <row r="11165" spans="1:16">
      <c r="A11165">
        <v>21402</v>
      </c>
      <c r="B11165" t="s">
        <v>638</v>
      </c>
      <c r="C11165" t="s">
        <v>638</v>
      </c>
      <c r="D11165">
        <v>2375</v>
      </c>
      <c r="E11165">
        <v>1</v>
      </c>
      <c r="K11165">
        <v>0</v>
      </c>
      <c r="L11165">
        <v>1</v>
      </c>
      <c r="M11165" t="s">
        <v>239</v>
      </c>
      <c r="N11165">
        <v>1</v>
      </c>
      <c r="O11165">
        <v>8.0129999999999999</v>
      </c>
    </row>
    <row r="11166" spans="1:16">
      <c r="A11166">
        <v>21402</v>
      </c>
      <c r="D11166">
        <v>2374</v>
      </c>
      <c r="E11166">
        <v>2</v>
      </c>
      <c r="K11166">
        <v>0.37</v>
      </c>
      <c r="M11166" t="s">
        <v>239</v>
      </c>
      <c r="N11166">
        <v>32</v>
      </c>
      <c r="O11166">
        <v>12.807</v>
      </c>
    </row>
    <row r="11167" spans="1:16">
      <c r="A11167">
        <v>21402</v>
      </c>
      <c r="D11167">
        <v>1385</v>
      </c>
      <c r="E11167">
        <v>3</v>
      </c>
      <c r="K11167">
        <v>0.98699999999999999</v>
      </c>
      <c r="M11167" t="s">
        <v>239</v>
      </c>
      <c r="N11167">
        <v>75</v>
      </c>
      <c r="O11167">
        <v>12.275</v>
      </c>
    </row>
    <row r="11168" spans="1:16">
      <c r="A11168">
        <v>21402</v>
      </c>
      <c r="D11168">
        <v>2670</v>
      </c>
      <c r="E11168">
        <v>4</v>
      </c>
      <c r="K11168">
        <v>2.1930000000000001</v>
      </c>
      <c r="M11168" t="s">
        <v>239</v>
      </c>
      <c r="N11168">
        <v>146</v>
      </c>
      <c r="O11168">
        <v>11.324</v>
      </c>
    </row>
    <row r="11169" spans="1:16">
      <c r="A11169">
        <v>21402</v>
      </c>
      <c r="D11169">
        <v>2671</v>
      </c>
      <c r="E11169">
        <v>5</v>
      </c>
      <c r="K11169">
        <v>2.5790000000000002</v>
      </c>
      <c r="M11169" t="s">
        <v>239</v>
      </c>
      <c r="N11169">
        <v>181</v>
      </c>
      <c r="O11169">
        <v>10.141</v>
      </c>
    </row>
    <row r="11170" spans="1:16">
      <c r="A11170">
        <v>21402</v>
      </c>
      <c r="D11170">
        <v>2672</v>
      </c>
      <c r="E11170">
        <v>6</v>
      </c>
      <c r="K11170">
        <v>3.069</v>
      </c>
      <c r="M11170" t="s">
        <v>239</v>
      </c>
      <c r="N11170">
        <v>217</v>
      </c>
      <c r="O11170">
        <v>9.16</v>
      </c>
    </row>
    <row r="11171" spans="1:16">
      <c r="A11171">
        <v>21402</v>
      </c>
      <c r="D11171">
        <v>2673</v>
      </c>
      <c r="E11171">
        <v>7</v>
      </c>
      <c r="K11171">
        <v>3.3719999999999999</v>
      </c>
      <c r="M11171" t="s">
        <v>239</v>
      </c>
      <c r="N11171">
        <v>246</v>
      </c>
      <c r="O11171">
        <v>11.157</v>
      </c>
    </row>
    <row r="11172" spans="1:16">
      <c r="A11172">
        <v>21402</v>
      </c>
      <c r="D11172">
        <v>2674</v>
      </c>
      <c r="E11172">
        <v>8</v>
      </c>
      <c r="F11172" t="s">
        <v>1168</v>
      </c>
      <c r="K11172">
        <v>3.58</v>
      </c>
      <c r="M11172" t="s">
        <v>239</v>
      </c>
      <c r="N11172">
        <v>261</v>
      </c>
      <c r="O11172">
        <v>23.713999999999999</v>
      </c>
    </row>
    <row r="11173" spans="1:16">
      <c r="A11173">
        <v>21402</v>
      </c>
      <c r="D11173">
        <v>2675</v>
      </c>
      <c r="E11173">
        <v>9</v>
      </c>
      <c r="F11173" t="s">
        <v>1168</v>
      </c>
      <c r="K11173">
        <v>3.956</v>
      </c>
      <c r="M11173" t="s">
        <v>239</v>
      </c>
      <c r="N11173">
        <v>286</v>
      </c>
      <c r="O11173">
        <v>10.259</v>
      </c>
    </row>
    <row r="11174" spans="1:16">
      <c r="A11174">
        <v>21402</v>
      </c>
      <c r="D11174">
        <v>2676</v>
      </c>
      <c r="E11174">
        <v>10</v>
      </c>
      <c r="F11174" t="s">
        <v>1168</v>
      </c>
      <c r="K11174">
        <v>4.5780000000000003</v>
      </c>
      <c r="M11174" t="s">
        <v>239</v>
      </c>
      <c r="N11174">
        <v>352</v>
      </c>
      <c r="O11174">
        <v>6.4560000000000004</v>
      </c>
    </row>
    <row r="11175" spans="1:16">
      <c r="A11175">
        <v>21402</v>
      </c>
      <c r="D11175">
        <v>2677</v>
      </c>
      <c r="E11175">
        <v>11</v>
      </c>
      <c r="F11175" t="s">
        <v>1168</v>
      </c>
      <c r="K11175">
        <v>5.2</v>
      </c>
      <c r="M11175" t="s">
        <v>239</v>
      </c>
      <c r="N11175">
        <v>413</v>
      </c>
      <c r="O11175">
        <v>11.331</v>
      </c>
    </row>
    <row r="11176" spans="1:16">
      <c r="A11176">
        <v>21402</v>
      </c>
      <c r="D11176">
        <v>2678</v>
      </c>
      <c r="E11176">
        <v>12</v>
      </c>
      <c r="F11176" t="s">
        <v>1168</v>
      </c>
      <c r="K11176">
        <v>5.8339999999999996</v>
      </c>
      <c r="M11176" t="s">
        <v>239</v>
      </c>
      <c r="N11176">
        <v>465</v>
      </c>
      <c r="O11176">
        <v>30.443000000000001</v>
      </c>
      <c r="P11176" t="s">
        <v>1165</v>
      </c>
    </row>
    <row r="11177" spans="1:16">
      <c r="A11177">
        <v>21402</v>
      </c>
      <c r="D11177">
        <v>2679</v>
      </c>
      <c r="E11177">
        <v>13</v>
      </c>
      <c r="F11177" t="s">
        <v>1168</v>
      </c>
      <c r="K11177">
        <v>6.423</v>
      </c>
      <c r="M11177" t="s">
        <v>239</v>
      </c>
      <c r="N11177">
        <v>476</v>
      </c>
      <c r="O11177">
        <v>12.696999999999999</v>
      </c>
    </row>
    <row r="11178" spans="1:16">
      <c r="A11178">
        <v>21402</v>
      </c>
      <c r="B11178" t="s">
        <v>444</v>
      </c>
      <c r="C11178" t="s">
        <v>444</v>
      </c>
      <c r="D11178">
        <v>1341</v>
      </c>
      <c r="E11178">
        <v>14</v>
      </c>
      <c r="F11178" t="s">
        <v>1168</v>
      </c>
      <c r="G11178" s="11">
        <v>1</v>
      </c>
      <c r="K11178">
        <v>6.9279999999999999</v>
      </c>
      <c r="L11178">
        <v>1</v>
      </c>
      <c r="M11178" t="s">
        <v>239</v>
      </c>
      <c r="N11178">
        <v>509</v>
      </c>
      <c r="O11178">
        <v>31.300999999999998</v>
      </c>
      <c r="P11178" t="s">
        <v>1165</v>
      </c>
    </row>
    <row r="11179" spans="1:16">
      <c r="A11179">
        <v>21403</v>
      </c>
      <c r="B11179" t="s">
        <v>637</v>
      </c>
      <c r="C11179" t="s">
        <v>637</v>
      </c>
      <c r="D11179">
        <v>2375</v>
      </c>
      <c r="E11179">
        <v>1</v>
      </c>
      <c r="K11179">
        <v>0</v>
      </c>
      <c r="L11179">
        <v>1</v>
      </c>
      <c r="M11179" t="s">
        <v>238</v>
      </c>
      <c r="N11179">
        <v>1</v>
      </c>
      <c r="O11179">
        <v>8.0129999999999999</v>
      </c>
    </row>
    <row r="11180" spans="1:16">
      <c r="A11180">
        <v>21403</v>
      </c>
      <c r="D11180">
        <v>2374</v>
      </c>
      <c r="E11180">
        <v>2</v>
      </c>
      <c r="K11180">
        <v>0.37</v>
      </c>
      <c r="M11180" t="s">
        <v>238</v>
      </c>
      <c r="N11180">
        <v>32</v>
      </c>
      <c r="O11180">
        <v>12.807</v>
      </c>
    </row>
    <row r="11181" spans="1:16">
      <c r="A11181">
        <v>21403</v>
      </c>
      <c r="D11181">
        <v>1385</v>
      </c>
      <c r="E11181">
        <v>3</v>
      </c>
      <c r="K11181">
        <v>0.98699999999999999</v>
      </c>
      <c r="M11181" t="s">
        <v>238</v>
      </c>
      <c r="N11181">
        <v>75</v>
      </c>
      <c r="O11181">
        <v>12.275</v>
      </c>
    </row>
    <row r="11182" spans="1:16">
      <c r="A11182">
        <v>21403</v>
      </c>
      <c r="B11182" t="s">
        <v>570</v>
      </c>
      <c r="C11182" t="s">
        <v>570</v>
      </c>
      <c r="D11182">
        <v>2670</v>
      </c>
      <c r="E11182">
        <v>4</v>
      </c>
      <c r="K11182">
        <v>2.1930000000000001</v>
      </c>
      <c r="L11182">
        <v>1</v>
      </c>
      <c r="M11182" t="s">
        <v>238</v>
      </c>
      <c r="N11182">
        <v>146</v>
      </c>
      <c r="O11182">
        <v>11.324</v>
      </c>
    </row>
    <row r="11183" spans="1:16">
      <c r="A11183">
        <v>21403</v>
      </c>
      <c r="D11183">
        <v>2671</v>
      </c>
      <c r="E11183">
        <v>5</v>
      </c>
      <c r="K11183">
        <v>2.5790000000000002</v>
      </c>
      <c r="M11183" t="s">
        <v>238</v>
      </c>
      <c r="N11183">
        <v>181</v>
      </c>
      <c r="O11183">
        <v>10.141</v>
      </c>
    </row>
    <row r="11184" spans="1:16">
      <c r="A11184">
        <v>21403</v>
      </c>
      <c r="D11184">
        <v>2672</v>
      </c>
      <c r="E11184">
        <v>6</v>
      </c>
      <c r="K11184">
        <v>3.069</v>
      </c>
      <c r="M11184" t="s">
        <v>238</v>
      </c>
      <c r="N11184">
        <v>217</v>
      </c>
      <c r="O11184">
        <v>9.16</v>
      </c>
    </row>
    <row r="11185" spans="1:16">
      <c r="A11185">
        <v>21403</v>
      </c>
      <c r="D11185">
        <v>2673</v>
      </c>
      <c r="E11185">
        <v>7</v>
      </c>
      <c r="K11185">
        <v>3.3719999999999999</v>
      </c>
      <c r="M11185" t="s">
        <v>238</v>
      </c>
      <c r="N11185">
        <v>246</v>
      </c>
      <c r="O11185">
        <v>11.157</v>
      </c>
    </row>
    <row r="11186" spans="1:16">
      <c r="A11186">
        <v>21403</v>
      </c>
      <c r="B11186" t="s">
        <v>700</v>
      </c>
      <c r="C11186" t="s">
        <v>700</v>
      </c>
      <c r="D11186">
        <v>2674</v>
      </c>
      <c r="E11186">
        <v>8</v>
      </c>
      <c r="K11186">
        <v>3.58</v>
      </c>
      <c r="L11186">
        <v>1</v>
      </c>
      <c r="M11186" t="s">
        <v>238</v>
      </c>
      <c r="N11186">
        <v>261</v>
      </c>
      <c r="O11186">
        <v>23.713999999999999</v>
      </c>
    </row>
    <row r="11187" spans="1:16">
      <c r="A11187">
        <v>21403</v>
      </c>
      <c r="D11187">
        <v>2675</v>
      </c>
      <c r="E11187">
        <v>9</v>
      </c>
      <c r="K11187">
        <v>3.956</v>
      </c>
      <c r="M11187" t="s">
        <v>238</v>
      </c>
      <c r="N11187">
        <v>286</v>
      </c>
      <c r="O11187">
        <v>10.259</v>
      </c>
    </row>
    <row r="11188" spans="1:16">
      <c r="A11188">
        <v>21403</v>
      </c>
      <c r="B11188" t="s">
        <v>572</v>
      </c>
      <c r="C11188" t="s">
        <v>572</v>
      </c>
      <c r="D11188">
        <v>2676</v>
      </c>
      <c r="E11188">
        <v>10</v>
      </c>
      <c r="K11188">
        <v>4.5780000000000003</v>
      </c>
      <c r="L11188">
        <v>1</v>
      </c>
      <c r="M11188" t="s">
        <v>238</v>
      </c>
      <c r="N11188">
        <v>352</v>
      </c>
      <c r="O11188">
        <v>6.4560000000000004</v>
      </c>
    </row>
    <row r="11189" spans="1:16">
      <c r="A11189">
        <v>21403</v>
      </c>
      <c r="D11189">
        <v>2677</v>
      </c>
      <c r="E11189">
        <v>11</v>
      </c>
      <c r="K11189">
        <v>5.2</v>
      </c>
      <c r="M11189" t="s">
        <v>238</v>
      </c>
      <c r="N11189">
        <v>413</v>
      </c>
      <c r="O11189">
        <v>11.331</v>
      </c>
    </row>
    <row r="11190" spans="1:16">
      <c r="A11190">
        <v>21403</v>
      </c>
      <c r="D11190">
        <v>2678</v>
      </c>
      <c r="E11190">
        <v>12</v>
      </c>
      <c r="K11190">
        <v>5.8339999999999996</v>
      </c>
      <c r="M11190" t="s">
        <v>238</v>
      </c>
      <c r="N11190">
        <v>465</v>
      </c>
      <c r="O11190">
        <v>30.443000000000001</v>
      </c>
      <c r="P11190" t="s">
        <v>1165</v>
      </c>
    </row>
    <row r="11191" spans="1:16">
      <c r="A11191">
        <v>21403</v>
      </c>
      <c r="D11191">
        <v>2679</v>
      </c>
      <c r="E11191">
        <v>13</v>
      </c>
      <c r="K11191">
        <v>6.423</v>
      </c>
      <c r="M11191" t="s">
        <v>238</v>
      </c>
      <c r="N11191">
        <v>476</v>
      </c>
      <c r="O11191">
        <v>12.696999999999999</v>
      </c>
    </row>
    <row r="11192" spans="1:16">
      <c r="A11192">
        <v>21403</v>
      </c>
      <c r="B11192" t="s">
        <v>812</v>
      </c>
      <c r="C11192" t="s">
        <v>812</v>
      </c>
      <c r="D11192">
        <v>2375</v>
      </c>
      <c r="E11192">
        <v>14</v>
      </c>
      <c r="K11192">
        <v>7.0309999999999997</v>
      </c>
      <c r="L11192">
        <v>1</v>
      </c>
      <c r="M11192" t="s">
        <v>238</v>
      </c>
      <c r="N11192">
        <v>517</v>
      </c>
      <c r="O11192">
        <v>8.1310000000000002</v>
      </c>
    </row>
    <row r="11193" spans="1:16">
      <c r="A11193">
        <v>21404</v>
      </c>
      <c r="B11193" t="s">
        <v>649</v>
      </c>
      <c r="C11193" t="s">
        <v>649</v>
      </c>
      <c r="D11193">
        <v>2375</v>
      </c>
      <c r="E11193">
        <v>1</v>
      </c>
      <c r="K11193">
        <v>0</v>
      </c>
      <c r="L11193">
        <v>1</v>
      </c>
      <c r="M11193" t="s">
        <v>239</v>
      </c>
      <c r="N11193">
        <v>1</v>
      </c>
      <c r="O11193">
        <v>8.0129999999999999</v>
      </c>
    </row>
    <row r="11194" spans="1:16">
      <c r="A11194">
        <v>21404</v>
      </c>
      <c r="D11194">
        <v>2374</v>
      </c>
      <c r="E11194">
        <v>2</v>
      </c>
      <c r="K11194">
        <v>0.37</v>
      </c>
      <c r="M11194" t="s">
        <v>239</v>
      </c>
      <c r="N11194">
        <v>32</v>
      </c>
      <c r="O11194">
        <v>12.807</v>
      </c>
    </row>
    <row r="11195" spans="1:16">
      <c r="A11195">
        <v>21404</v>
      </c>
      <c r="D11195">
        <v>1385</v>
      </c>
      <c r="E11195">
        <v>3</v>
      </c>
      <c r="K11195">
        <v>0.98699999999999999</v>
      </c>
      <c r="M11195" t="s">
        <v>239</v>
      </c>
      <c r="N11195">
        <v>75</v>
      </c>
      <c r="O11195">
        <v>12.275</v>
      </c>
    </row>
    <row r="11196" spans="1:16">
      <c r="A11196">
        <v>21404</v>
      </c>
      <c r="D11196">
        <v>2670</v>
      </c>
      <c r="E11196">
        <v>4</v>
      </c>
      <c r="K11196">
        <v>2.1930000000000001</v>
      </c>
      <c r="M11196" t="s">
        <v>239</v>
      </c>
      <c r="N11196">
        <v>146</v>
      </c>
      <c r="O11196">
        <v>11.324</v>
      </c>
    </row>
    <row r="11197" spans="1:16">
      <c r="A11197">
        <v>21404</v>
      </c>
      <c r="D11197">
        <v>2671</v>
      </c>
      <c r="E11197">
        <v>5</v>
      </c>
      <c r="K11197">
        <v>2.5790000000000002</v>
      </c>
      <c r="M11197" t="s">
        <v>239</v>
      </c>
      <c r="N11197">
        <v>181</v>
      </c>
      <c r="O11197">
        <v>10.141</v>
      </c>
    </row>
    <row r="11198" spans="1:16">
      <c r="A11198">
        <v>21404</v>
      </c>
      <c r="D11198">
        <v>2672</v>
      </c>
      <c r="E11198">
        <v>6</v>
      </c>
      <c r="K11198">
        <v>3.069</v>
      </c>
      <c r="M11198" t="s">
        <v>239</v>
      </c>
      <c r="N11198">
        <v>217</v>
      </c>
      <c r="O11198">
        <v>9.16</v>
      </c>
    </row>
    <row r="11199" spans="1:16">
      <c r="A11199">
        <v>21404</v>
      </c>
      <c r="D11199">
        <v>2673</v>
      </c>
      <c r="E11199">
        <v>7</v>
      </c>
      <c r="K11199">
        <v>3.3719999999999999</v>
      </c>
      <c r="M11199" t="s">
        <v>239</v>
      </c>
      <c r="N11199">
        <v>246</v>
      </c>
      <c r="O11199">
        <v>11.157</v>
      </c>
    </row>
    <row r="11200" spans="1:16">
      <c r="A11200">
        <v>21404</v>
      </c>
      <c r="D11200">
        <v>2674</v>
      </c>
      <c r="E11200">
        <v>8</v>
      </c>
      <c r="F11200" t="s">
        <v>1168</v>
      </c>
      <c r="K11200">
        <v>3.58</v>
      </c>
      <c r="M11200" t="s">
        <v>239</v>
      </c>
      <c r="N11200">
        <v>261</v>
      </c>
      <c r="O11200">
        <v>23.713999999999999</v>
      </c>
    </row>
    <row r="11201" spans="1:16">
      <c r="A11201">
        <v>21404</v>
      </c>
      <c r="D11201">
        <v>2675</v>
      </c>
      <c r="E11201">
        <v>9</v>
      </c>
      <c r="F11201" t="s">
        <v>1168</v>
      </c>
      <c r="K11201">
        <v>3.956</v>
      </c>
      <c r="M11201" t="s">
        <v>239</v>
      </c>
      <c r="N11201">
        <v>286</v>
      </c>
      <c r="O11201">
        <v>10.259</v>
      </c>
    </row>
    <row r="11202" spans="1:16">
      <c r="A11202">
        <v>21404</v>
      </c>
      <c r="D11202">
        <v>2676</v>
      </c>
      <c r="E11202">
        <v>10</v>
      </c>
      <c r="F11202" t="s">
        <v>1168</v>
      </c>
      <c r="K11202">
        <v>4.5780000000000003</v>
      </c>
      <c r="M11202" t="s">
        <v>239</v>
      </c>
      <c r="N11202">
        <v>352</v>
      </c>
      <c r="O11202">
        <v>6.4560000000000004</v>
      </c>
    </row>
    <row r="11203" spans="1:16">
      <c r="A11203">
        <v>21404</v>
      </c>
      <c r="D11203">
        <v>2677</v>
      </c>
      <c r="E11203">
        <v>11</v>
      </c>
      <c r="F11203" t="s">
        <v>1168</v>
      </c>
      <c r="K11203">
        <v>5.2</v>
      </c>
      <c r="M11203" t="s">
        <v>239</v>
      </c>
      <c r="N11203">
        <v>413</v>
      </c>
      <c r="O11203">
        <v>11.331</v>
      </c>
    </row>
    <row r="11204" spans="1:16">
      <c r="A11204">
        <v>21404</v>
      </c>
      <c r="D11204">
        <v>2678</v>
      </c>
      <c r="E11204">
        <v>12</v>
      </c>
      <c r="F11204" t="s">
        <v>1168</v>
      </c>
      <c r="K11204">
        <v>5.8339999999999996</v>
      </c>
      <c r="M11204" t="s">
        <v>239</v>
      </c>
      <c r="N11204">
        <v>465</v>
      </c>
      <c r="O11204">
        <v>30.443000000000001</v>
      </c>
      <c r="P11204" t="s">
        <v>1165</v>
      </c>
    </row>
    <row r="11205" spans="1:16">
      <c r="A11205">
        <v>21404</v>
      </c>
      <c r="D11205">
        <v>2679</v>
      </c>
      <c r="E11205">
        <v>13</v>
      </c>
      <c r="F11205" t="s">
        <v>1168</v>
      </c>
      <c r="K11205">
        <v>6.423</v>
      </c>
      <c r="M11205" t="s">
        <v>239</v>
      </c>
      <c r="N11205">
        <v>476</v>
      </c>
      <c r="O11205">
        <v>12.696999999999999</v>
      </c>
    </row>
    <row r="11206" spans="1:16">
      <c r="A11206">
        <v>21404</v>
      </c>
      <c r="B11206" t="s">
        <v>653</v>
      </c>
      <c r="C11206" t="s">
        <v>653</v>
      </c>
      <c r="D11206">
        <v>1341</v>
      </c>
      <c r="E11206">
        <v>14</v>
      </c>
      <c r="F11206" t="s">
        <v>1168</v>
      </c>
      <c r="G11206" s="11">
        <v>1</v>
      </c>
      <c r="K11206">
        <v>6.9279999999999999</v>
      </c>
      <c r="L11206">
        <v>1</v>
      </c>
      <c r="M11206" t="s">
        <v>239</v>
      </c>
      <c r="N11206">
        <v>509</v>
      </c>
      <c r="O11206">
        <v>31.300999999999998</v>
      </c>
      <c r="P11206" t="s">
        <v>1165</v>
      </c>
    </row>
    <row r="11207" spans="1:16">
      <c r="A11207">
        <v>21405</v>
      </c>
      <c r="B11207" t="s">
        <v>657</v>
      </c>
      <c r="C11207" t="s">
        <v>657</v>
      </c>
      <c r="D11207">
        <v>2375</v>
      </c>
      <c r="E11207">
        <v>1</v>
      </c>
      <c r="K11207">
        <v>0</v>
      </c>
      <c r="L11207">
        <v>1</v>
      </c>
      <c r="M11207" t="s">
        <v>238</v>
      </c>
      <c r="N11207">
        <v>1</v>
      </c>
      <c r="O11207">
        <v>8.0129999999999999</v>
      </c>
    </row>
    <row r="11208" spans="1:16">
      <c r="A11208">
        <v>21405</v>
      </c>
      <c r="D11208">
        <v>2374</v>
      </c>
      <c r="E11208">
        <v>2</v>
      </c>
      <c r="K11208">
        <v>0.37</v>
      </c>
      <c r="M11208" t="s">
        <v>238</v>
      </c>
      <c r="N11208">
        <v>32</v>
      </c>
      <c r="O11208">
        <v>12.807</v>
      </c>
    </row>
    <row r="11209" spans="1:16">
      <c r="A11209">
        <v>21405</v>
      </c>
      <c r="D11209">
        <v>1385</v>
      </c>
      <c r="E11209">
        <v>3</v>
      </c>
      <c r="K11209">
        <v>0.98699999999999999</v>
      </c>
      <c r="M11209" t="s">
        <v>238</v>
      </c>
      <c r="N11209">
        <v>75</v>
      </c>
      <c r="O11209">
        <v>12.275</v>
      </c>
    </row>
    <row r="11210" spans="1:16">
      <c r="A11210">
        <v>21405</v>
      </c>
      <c r="B11210" t="s">
        <v>816</v>
      </c>
      <c r="C11210" t="s">
        <v>816</v>
      </c>
      <c r="D11210">
        <v>2670</v>
      </c>
      <c r="E11210">
        <v>4</v>
      </c>
      <c r="K11210">
        <v>2.1930000000000001</v>
      </c>
      <c r="L11210">
        <v>1</v>
      </c>
      <c r="M11210" t="s">
        <v>238</v>
      </c>
      <c r="N11210">
        <v>146</v>
      </c>
      <c r="O11210">
        <v>11.324</v>
      </c>
    </row>
    <row r="11211" spans="1:16">
      <c r="A11211">
        <v>21405</v>
      </c>
      <c r="D11211">
        <v>2671</v>
      </c>
      <c r="E11211">
        <v>5</v>
      </c>
      <c r="K11211">
        <v>2.5790000000000002</v>
      </c>
      <c r="M11211" t="s">
        <v>238</v>
      </c>
      <c r="N11211">
        <v>181</v>
      </c>
      <c r="O11211">
        <v>10.141</v>
      </c>
    </row>
    <row r="11212" spans="1:16">
      <c r="A11212">
        <v>21405</v>
      </c>
      <c r="D11212">
        <v>2672</v>
      </c>
      <c r="E11212">
        <v>6</v>
      </c>
      <c r="K11212">
        <v>3.069</v>
      </c>
      <c r="M11212" t="s">
        <v>238</v>
      </c>
      <c r="N11212">
        <v>217</v>
      </c>
      <c r="O11212">
        <v>9.16</v>
      </c>
    </row>
    <row r="11213" spans="1:16">
      <c r="A11213">
        <v>21405</v>
      </c>
      <c r="D11213">
        <v>2673</v>
      </c>
      <c r="E11213">
        <v>7</v>
      </c>
      <c r="K11213">
        <v>3.3719999999999999</v>
      </c>
      <c r="M11213" t="s">
        <v>238</v>
      </c>
      <c r="N11213">
        <v>246</v>
      </c>
      <c r="O11213">
        <v>11.157</v>
      </c>
    </row>
    <row r="11214" spans="1:16">
      <c r="A11214">
        <v>21405</v>
      </c>
      <c r="B11214" t="s">
        <v>817</v>
      </c>
      <c r="C11214" t="s">
        <v>817</v>
      </c>
      <c r="D11214">
        <v>2674</v>
      </c>
      <c r="E11214">
        <v>8</v>
      </c>
      <c r="K11214">
        <v>3.58</v>
      </c>
      <c r="L11214">
        <v>1</v>
      </c>
      <c r="M11214" t="s">
        <v>238</v>
      </c>
      <c r="N11214">
        <v>261</v>
      </c>
      <c r="O11214">
        <v>23.713999999999999</v>
      </c>
    </row>
    <row r="11215" spans="1:16">
      <c r="A11215">
        <v>21405</v>
      </c>
      <c r="D11215">
        <v>2675</v>
      </c>
      <c r="E11215">
        <v>9</v>
      </c>
      <c r="K11215">
        <v>3.956</v>
      </c>
      <c r="M11215" t="s">
        <v>238</v>
      </c>
      <c r="N11215">
        <v>286</v>
      </c>
      <c r="O11215">
        <v>10.259</v>
      </c>
    </row>
    <row r="11216" spans="1:16">
      <c r="A11216">
        <v>21405</v>
      </c>
      <c r="B11216" t="s">
        <v>818</v>
      </c>
      <c r="C11216" t="s">
        <v>818</v>
      </c>
      <c r="D11216">
        <v>2676</v>
      </c>
      <c r="E11216">
        <v>10</v>
      </c>
      <c r="K11216">
        <v>4.5780000000000003</v>
      </c>
      <c r="L11216">
        <v>1</v>
      </c>
      <c r="M11216" t="s">
        <v>238</v>
      </c>
      <c r="N11216">
        <v>352</v>
      </c>
      <c r="O11216">
        <v>6.4560000000000004</v>
      </c>
    </row>
    <row r="11217" spans="1:16">
      <c r="A11217">
        <v>21405</v>
      </c>
      <c r="D11217">
        <v>2677</v>
      </c>
      <c r="E11217">
        <v>11</v>
      </c>
      <c r="K11217">
        <v>5.2</v>
      </c>
      <c r="M11217" t="s">
        <v>238</v>
      </c>
      <c r="N11217">
        <v>413</v>
      </c>
      <c r="O11217">
        <v>11.331</v>
      </c>
    </row>
    <row r="11218" spans="1:16">
      <c r="A11218">
        <v>21405</v>
      </c>
      <c r="D11218">
        <v>2678</v>
      </c>
      <c r="E11218">
        <v>12</v>
      </c>
      <c r="K11218">
        <v>5.8339999999999996</v>
      </c>
      <c r="M11218" t="s">
        <v>238</v>
      </c>
      <c r="N11218">
        <v>465</v>
      </c>
      <c r="O11218">
        <v>30.443000000000001</v>
      </c>
      <c r="P11218" t="s">
        <v>1165</v>
      </c>
    </row>
    <row r="11219" spans="1:16">
      <c r="A11219">
        <v>21405</v>
      </c>
      <c r="D11219">
        <v>2679</v>
      </c>
      <c r="E11219">
        <v>13</v>
      </c>
      <c r="K11219">
        <v>6.423</v>
      </c>
      <c r="M11219" t="s">
        <v>238</v>
      </c>
      <c r="N11219">
        <v>476</v>
      </c>
      <c r="O11219">
        <v>12.696999999999999</v>
      </c>
    </row>
    <row r="11220" spans="1:16">
      <c r="A11220">
        <v>21405</v>
      </c>
      <c r="B11220" t="s">
        <v>819</v>
      </c>
      <c r="C11220" t="s">
        <v>819</v>
      </c>
      <c r="D11220">
        <v>2375</v>
      </c>
      <c r="E11220">
        <v>14</v>
      </c>
      <c r="K11220">
        <v>7.0309999999999997</v>
      </c>
      <c r="L11220">
        <v>1</v>
      </c>
      <c r="M11220" t="s">
        <v>238</v>
      </c>
      <c r="N11220">
        <v>517</v>
      </c>
      <c r="O11220">
        <v>8.1310000000000002</v>
      </c>
    </row>
    <row r="11221" spans="1:16">
      <c r="A11221">
        <v>21406</v>
      </c>
      <c r="B11221" t="s">
        <v>705</v>
      </c>
      <c r="C11221" t="s">
        <v>705</v>
      </c>
      <c r="D11221">
        <v>2375</v>
      </c>
      <c r="E11221">
        <v>1</v>
      </c>
      <c r="K11221">
        <v>0</v>
      </c>
      <c r="L11221">
        <v>1</v>
      </c>
      <c r="M11221" t="s">
        <v>238</v>
      </c>
      <c r="N11221">
        <v>1</v>
      </c>
      <c r="O11221">
        <v>8.0129999999999999</v>
      </c>
    </row>
    <row r="11222" spans="1:16">
      <c r="A11222">
        <v>21406</v>
      </c>
      <c r="D11222">
        <v>2374</v>
      </c>
      <c r="E11222">
        <v>2</v>
      </c>
      <c r="K11222">
        <v>0.37</v>
      </c>
      <c r="M11222" t="s">
        <v>238</v>
      </c>
      <c r="N11222">
        <v>32</v>
      </c>
      <c r="O11222">
        <v>12.807</v>
      </c>
    </row>
    <row r="11223" spans="1:16">
      <c r="A11223">
        <v>21406</v>
      </c>
      <c r="D11223">
        <v>1385</v>
      </c>
      <c r="E11223">
        <v>3</v>
      </c>
      <c r="K11223">
        <v>0.98699999999999999</v>
      </c>
      <c r="M11223" t="s">
        <v>238</v>
      </c>
      <c r="N11223">
        <v>75</v>
      </c>
      <c r="O11223">
        <v>12.275</v>
      </c>
    </row>
    <row r="11224" spans="1:16">
      <c r="A11224">
        <v>21406</v>
      </c>
      <c r="B11224" t="s">
        <v>820</v>
      </c>
      <c r="C11224" t="s">
        <v>820</v>
      </c>
      <c r="D11224">
        <v>2670</v>
      </c>
      <c r="E11224">
        <v>4</v>
      </c>
      <c r="K11224">
        <v>2.1930000000000001</v>
      </c>
      <c r="L11224">
        <v>1</v>
      </c>
      <c r="M11224" t="s">
        <v>238</v>
      </c>
      <c r="N11224">
        <v>146</v>
      </c>
      <c r="O11224">
        <v>11.324</v>
      </c>
    </row>
    <row r="11225" spans="1:16">
      <c r="A11225">
        <v>21406</v>
      </c>
      <c r="D11225">
        <v>2671</v>
      </c>
      <c r="E11225">
        <v>5</v>
      </c>
      <c r="K11225">
        <v>2.5790000000000002</v>
      </c>
      <c r="M11225" t="s">
        <v>238</v>
      </c>
      <c r="N11225">
        <v>181</v>
      </c>
      <c r="O11225">
        <v>10.141</v>
      </c>
    </row>
    <row r="11226" spans="1:16">
      <c r="A11226">
        <v>21406</v>
      </c>
      <c r="D11226">
        <v>2672</v>
      </c>
      <c r="E11226">
        <v>6</v>
      </c>
      <c r="K11226">
        <v>3.069</v>
      </c>
      <c r="M11226" t="s">
        <v>238</v>
      </c>
      <c r="N11226">
        <v>217</v>
      </c>
      <c r="O11226">
        <v>9.16</v>
      </c>
    </row>
    <row r="11227" spans="1:16">
      <c r="A11227">
        <v>21406</v>
      </c>
      <c r="D11227">
        <v>2673</v>
      </c>
      <c r="E11227">
        <v>7</v>
      </c>
      <c r="K11227">
        <v>3.3719999999999999</v>
      </c>
      <c r="M11227" t="s">
        <v>238</v>
      </c>
      <c r="N11227">
        <v>246</v>
      </c>
      <c r="O11227">
        <v>11.157</v>
      </c>
    </row>
    <row r="11228" spans="1:16">
      <c r="A11228">
        <v>21406</v>
      </c>
      <c r="B11228" t="s">
        <v>821</v>
      </c>
      <c r="C11228" t="s">
        <v>821</v>
      </c>
      <c r="D11228">
        <v>2674</v>
      </c>
      <c r="E11228">
        <v>8</v>
      </c>
      <c r="K11228">
        <v>3.58</v>
      </c>
      <c r="L11228">
        <v>1</v>
      </c>
      <c r="M11228" t="s">
        <v>238</v>
      </c>
      <c r="N11228">
        <v>261</v>
      </c>
      <c r="O11228">
        <v>23.713999999999999</v>
      </c>
    </row>
    <row r="11229" spans="1:16">
      <c r="A11229">
        <v>21406</v>
      </c>
      <c r="D11229">
        <v>2675</v>
      </c>
      <c r="E11229">
        <v>9</v>
      </c>
      <c r="K11229">
        <v>3.956</v>
      </c>
      <c r="M11229" t="s">
        <v>238</v>
      </c>
      <c r="N11229">
        <v>286</v>
      </c>
      <c r="O11229">
        <v>10.259</v>
      </c>
    </row>
    <row r="11230" spans="1:16">
      <c r="A11230">
        <v>21406</v>
      </c>
      <c r="B11230" t="s">
        <v>822</v>
      </c>
      <c r="C11230" t="s">
        <v>822</v>
      </c>
      <c r="D11230">
        <v>2676</v>
      </c>
      <c r="E11230">
        <v>10</v>
      </c>
      <c r="K11230">
        <v>4.5780000000000003</v>
      </c>
      <c r="L11230">
        <v>1</v>
      </c>
      <c r="M11230" t="s">
        <v>238</v>
      </c>
      <c r="N11230">
        <v>352</v>
      </c>
      <c r="O11230">
        <v>6.4560000000000004</v>
      </c>
    </row>
    <row r="11231" spans="1:16">
      <c r="A11231">
        <v>21406</v>
      </c>
      <c r="D11231">
        <v>2677</v>
      </c>
      <c r="E11231">
        <v>11</v>
      </c>
      <c r="K11231">
        <v>5.2</v>
      </c>
      <c r="M11231" t="s">
        <v>238</v>
      </c>
      <c r="N11231">
        <v>413</v>
      </c>
      <c r="O11231">
        <v>11.331</v>
      </c>
    </row>
    <row r="11232" spans="1:16">
      <c r="A11232">
        <v>21406</v>
      </c>
      <c r="D11232">
        <v>2678</v>
      </c>
      <c r="E11232">
        <v>12</v>
      </c>
      <c r="K11232">
        <v>5.8339999999999996</v>
      </c>
      <c r="M11232" t="s">
        <v>238</v>
      </c>
      <c r="N11232">
        <v>465</v>
      </c>
      <c r="O11232">
        <v>30.443000000000001</v>
      </c>
      <c r="P11232" t="s">
        <v>1165</v>
      </c>
    </row>
    <row r="11233" spans="1:16">
      <c r="A11233">
        <v>21406</v>
      </c>
      <c r="D11233">
        <v>2679</v>
      </c>
      <c r="E11233">
        <v>13</v>
      </c>
      <c r="K11233">
        <v>6.423</v>
      </c>
      <c r="M11233" t="s">
        <v>238</v>
      </c>
      <c r="N11233">
        <v>476</v>
      </c>
      <c r="O11233">
        <v>12.696999999999999</v>
      </c>
    </row>
    <row r="11234" spans="1:16">
      <c r="A11234">
        <v>21406</v>
      </c>
      <c r="B11234" t="s">
        <v>823</v>
      </c>
      <c r="C11234" t="s">
        <v>823</v>
      </c>
      <c r="D11234">
        <v>2375</v>
      </c>
      <c r="E11234">
        <v>14</v>
      </c>
      <c r="K11234">
        <v>7.0309999999999997</v>
      </c>
      <c r="L11234">
        <v>1</v>
      </c>
      <c r="M11234" t="s">
        <v>238</v>
      </c>
      <c r="N11234">
        <v>517</v>
      </c>
      <c r="O11234">
        <v>8.1310000000000002</v>
      </c>
    </row>
    <row r="11235" spans="1:16">
      <c r="A11235">
        <v>21407</v>
      </c>
      <c r="B11235" t="s">
        <v>709</v>
      </c>
      <c r="C11235" t="s">
        <v>709</v>
      </c>
      <c r="D11235">
        <v>2375</v>
      </c>
      <c r="E11235">
        <v>1</v>
      </c>
      <c r="K11235">
        <v>0</v>
      </c>
      <c r="L11235">
        <v>1</v>
      </c>
      <c r="M11235" t="s">
        <v>238</v>
      </c>
      <c r="N11235">
        <v>1</v>
      </c>
      <c r="O11235">
        <v>8.0129999999999999</v>
      </c>
    </row>
    <row r="11236" spans="1:16">
      <c r="A11236">
        <v>21407</v>
      </c>
      <c r="D11236">
        <v>2374</v>
      </c>
      <c r="E11236">
        <v>2</v>
      </c>
      <c r="K11236">
        <v>0.37</v>
      </c>
      <c r="M11236" t="s">
        <v>238</v>
      </c>
      <c r="N11236">
        <v>32</v>
      </c>
      <c r="O11236">
        <v>12.807</v>
      </c>
    </row>
    <row r="11237" spans="1:16">
      <c r="A11237">
        <v>21407</v>
      </c>
      <c r="D11237">
        <v>1385</v>
      </c>
      <c r="E11237">
        <v>3</v>
      </c>
      <c r="K11237">
        <v>0.98699999999999999</v>
      </c>
      <c r="M11237" t="s">
        <v>238</v>
      </c>
      <c r="N11237">
        <v>75</v>
      </c>
      <c r="O11237">
        <v>12.275</v>
      </c>
    </row>
    <row r="11238" spans="1:16">
      <c r="A11238">
        <v>21407</v>
      </c>
      <c r="B11238" t="s">
        <v>824</v>
      </c>
      <c r="C11238" t="s">
        <v>824</v>
      </c>
      <c r="D11238">
        <v>2670</v>
      </c>
      <c r="E11238">
        <v>4</v>
      </c>
      <c r="K11238">
        <v>2.1930000000000001</v>
      </c>
      <c r="L11238">
        <v>1</v>
      </c>
      <c r="M11238" t="s">
        <v>238</v>
      </c>
      <c r="N11238">
        <v>146</v>
      </c>
      <c r="O11238">
        <v>11.324</v>
      </c>
    </row>
    <row r="11239" spans="1:16">
      <c r="A11239">
        <v>21407</v>
      </c>
      <c r="D11239">
        <v>2671</v>
      </c>
      <c r="E11239">
        <v>5</v>
      </c>
      <c r="K11239">
        <v>2.5790000000000002</v>
      </c>
      <c r="M11239" t="s">
        <v>238</v>
      </c>
      <c r="N11239">
        <v>181</v>
      </c>
      <c r="O11239">
        <v>10.141</v>
      </c>
    </row>
    <row r="11240" spans="1:16">
      <c r="A11240">
        <v>21407</v>
      </c>
      <c r="D11240">
        <v>2672</v>
      </c>
      <c r="E11240">
        <v>6</v>
      </c>
      <c r="K11240">
        <v>3.069</v>
      </c>
      <c r="M11240" t="s">
        <v>238</v>
      </c>
      <c r="N11240">
        <v>217</v>
      </c>
      <c r="O11240">
        <v>9.16</v>
      </c>
    </row>
    <row r="11241" spans="1:16">
      <c r="A11241">
        <v>21407</v>
      </c>
      <c r="D11241">
        <v>2673</v>
      </c>
      <c r="E11241">
        <v>7</v>
      </c>
      <c r="K11241">
        <v>3.3719999999999999</v>
      </c>
      <c r="M11241" t="s">
        <v>238</v>
      </c>
      <c r="N11241">
        <v>246</v>
      </c>
      <c r="O11241">
        <v>11.157</v>
      </c>
    </row>
    <row r="11242" spans="1:16">
      <c r="A11242">
        <v>21407</v>
      </c>
      <c r="B11242" t="s">
        <v>825</v>
      </c>
      <c r="C11242" t="s">
        <v>825</v>
      </c>
      <c r="D11242">
        <v>2674</v>
      </c>
      <c r="E11242">
        <v>8</v>
      </c>
      <c r="K11242">
        <v>3.58</v>
      </c>
      <c r="L11242">
        <v>1</v>
      </c>
      <c r="M11242" t="s">
        <v>238</v>
      </c>
      <c r="N11242">
        <v>261</v>
      </c>
      <c r="O11242">
        <v>23.713999999999999</v>
      </c>
    </row>
    <row r="11243" spans="1:16">
      <c r="A11243">
        <v>21407</v>
      </c>
      <c r="D11243">
        <v>2675</v>
      </c>
      <c r="E11243">
        <v>9</v>
      </c>
      <c r="K11243">
        <v>3.956</v>
      </c>
      <c r="M11243" t="s">
        <v>238</v>
      </c>
      <c r="N11243">
        <v>286</v>
      </c>
      <c r="O11243">
        <v>10.259</v>
      </c>
    </row>
    <row r="11244" spans="1:16">
      <c r="A11244">
        <v>21407</v>
      </c>
      <c r="B11244" t="s">
        <v>826</v>
      </c>
      <c r="C11244" t="s">
        <v>826</v>
      </c>
      <c r="D11244">
        <v>2676</v>
      </c>
      <c r="E11244">
        <v>10</v>
      </c>
      <c r="K11244">
        <v>4.5780000000000003</v>
      </c>
      <c r="L11244">
        <v>1</v>
      </c>
      <c r="M11244" t="s">
        <v>238</v>
      </c>
      <c r="N11244">
        <v>352</v>
      </c>
      <c r="O11244">
        <v>6.4560000000000004</v>
      </c>
    </row>
    <row r="11245" spans="1:16">
      <c r="A11245">
        <v>21407</v>
      </c>
      <c r="D11245">
        <v>2677</v>
      </c>
      <c r="E11245">
        <v>11</v>
      </c>
      <c r="K11245">
        <v>5.2</v>
      </c>
      <c r="M11245" t="s">
        <v>238</v>
      </c>
      <c r="N11245">
        <v>413</v>
      </c>
      <c r="O11245">
        <v>11.331</v>
      </c>
    </row>
    <row r="11246" spans="1:16">
      <c r="A11246">
        <v>21407</v>
      </c>
      <c r="D11246">
        <v>2678</v>
      </c>
      <c r="E11246">
        <v>12</v>
      </c>
      <c r="K11246">
        <v>5.8339999999999996</v>
      </c>
      <c r="M11246" t="s">
        <v>238</v>
      </c>
      <c r="N11246">
        <v>465</v>
      </c>
      <c r="O11246">
        <v>30.443000000000001</v>
      </c>
      <c r="P11246" t="s">
        <v>1165</v>
      </c>
    </row>
    <row r="11247" spans="1:16">
      <c r="A11247">
        <v>21407</v>
      </c>
      <c r="D11247">
        <v>2679</v>
      </c>
      <c r="E11247">
        <v>13</v>
      </c>
      <c r="K11247">
        <v>6.423</v>
      </c>
      <c r="M11247" t="s">
        <v>238</v>
      </c>
      <c r="N11247">
        <v>476</v>
      </c>
      <c r="O11247">
        <v>12.696999999999999</v>
      </c>
    </row>
    <row r="11248" spans="1:16">
      <c r="A11248">
        <v>21407</v>
      </c>
      <c r="B11248" t="s">
        <v>827</v>
      </c>
      <c r="C11248" t="s">
        <v>827</v>
      </c>
      <c r="D11248">
        <v>2375</v>
      </c>
      <c r="E11248">
        <v>14</v>
      </c>
      <c r="K11248">
        <v>7.0309999999999997</v>
      </c>
      <c r="L11248">
        <v>1</v>
      </c>
      <c r="M11248" t="s">
        <v>238</v>
      </c>
      <c r="N11248">
        <v>517</v>
      </c>
      <c r="O11248">
        <v>8.1310000000000002</v>
      </c>
    </row>
    <row r="11249" spans="1:16">
      <c r="A11249">
        <v>21408</v>
      </c>
      <c r="B11249" t="s">
        <v>667</v>
      </c>
      <c r="C11249" t="s">
        <v>667</v>
      </c>
      <c r="D11249">
        <v>2375</v>
      </c>
      <c r="E11249">
        <v>1</v>
      </c>
      <c r="K11249">
        <v>0</v>
      </c>
      <c r="L11249">
        <v>1</v>
      </c>
      <c r="M11249" t="s">
        <v>239</v>
      </c>
      <c r="N11249">
        <v>1</v>
      </c>
      <c r="O11249">
        <v>8.0129999999999999</v>
      </c>
    </row>
    <row r="11250" spans="1:16">
      <c r="A11250">
        <v>21408</v>
      </c>
      <c r="D11250">
        <v>2374</v>
      </c>
      <c r="E11250">
        <v>2</v>
      </c>
      <c r="K11250">
        <v>0.37</v>
      </c>
      <c r="M11250" t="s">
        <v>239</v>
      </c>
      <c r="N11250">
        <v>32</v>
      </c>
      <c r="O11250">
        <v>12.807</v>
      </c>
    </row>
    <row r="11251" spans="1:16">
      <c r="A11251">
        <v>21408</v>
      </c>
      <c r="D11251">
        <v>1385</v>
      </c>
      <c r="E11251">
        <v>3</v>
      </c>
      <c r="K11251">
        <v>0.98699999999999999</v>
      </c>
      <c r="M11251" t="s">
        <v>239</v>
      </c>
      <c r="N11251">
        <v>75</v>
      </c>
      <c r="O11251">
        <v>12.275</v>
      </c>
    </row>
    <row r="11252" spans="1:16">
      <c r="A11252">
        <v>21408</v>
      </c>
      <c r="D11252">
        <v>2670</v>
      </c>
      <c r="E11252">
        <v>4</v>
      </c>
      <c r="K11252">
        <v>2.1930000000000001</v>
      </c>
      <c r="M11252" t="s">
        <v>239</v>
      </c>
      <c r="N11252">
        <v>146</v>
      </c>
      <c r="O11252">
        <v>11.324</v>
      </c>
    </row>
    <row r="11253" spans="1:16">
      <c r="A11253">
        <v>21408</v>
      </c>
      <c r="D11253">
        <v>2671</v>
      </c>
      <c r="E11253">
        <v>5</v>
      </c>
      <c r="K11253">
        <v>2.5790000000000002</v>
      </c>
      <c r="M11253" t="s">
        <v>239</v>
      </c>
      <c r="N11253">
        <v>181</v>
      </c>
      <c r="O11253">
        <v>10.141</v>
      </c>
    </row>
    <row r="11254" spans="1:16">
      <c r="A11254">
        <v>21408</v>
      </c>
      <c r="D11254">
        <v>2672</v>
      </c>
      <c r="E11254">
        <v>6</v>
      </c>
      <c r="K11254">
        <v>3.069</v>
      </c>
      <c r="M11254" t="s">
        <v>239</v>
      </c>
      <c r="N11254">
        <v>217</v>
      </c>
      <c r="O11254">
        <v>9.16</v>
      </c>
    </row>
    <row r="11255" spans="1:16">
      <c r="A11255">
        <v>21408</v>
      </c>
      <c r="D11255">
        <v>2673</v>
      </c>
      <c r="E11255">
        <v>7</v>
      </c>
      <c r="K11255">
        <v>3.3719999999999999</v>
      </c>
      <c r="M11255" t="s">
        <v>239</v>
      </c>
      <c r="N11255">
        <v>246</v>
      </c>
      <c r="O11255">
        <v>11.157</v>
      </c>
    </row>
    <row r="11256" spans="1:16">
      <c r="A11256">
        <v>21408</v>
      </c>
      <c r="D11256">
        <v>2674</v>
      </c>
      <c r="E11256">
        <v>8</v>
      </c>
      <c r="F11256" t="s">
        <v>1168</v>
      </c>
      <c r="K11256">
        <v>3.58</v>
      </c>
      <c r="M11256" t="s">
        <v>239</v>
      </c>
      <c r="N11256">
        <v>261</v>
      </c>
      <c r="O11256">
        <v>23.713999999999999</v>
      </c>
    </row>
    <row r="11257" spans="1:16">
      <c r="A11257">
        <v>21408</v>
      </c>
      <c r="D11257">
        <v>2675</v>
      </c>
      <c r="E11257">
        <v>9</v>
      </c>
      <c r="F11257" t="s">
        <v>1168</v>
      </c>
      <c r="K11257">
        <v>3.956</v>
      </c>
      <c r="M11257" t="s">
        <v>239</v>
      </c>
      <c r="N11257">
        <v>286</v>
      </c>
      <c r="O11257">
        <v>10.259</v>
      </c>
    </row>
    <row r="11258" spans="1:16">
      <c r="A11258">
        <v>21408</v>
      </c>
      <c r="D11258">
        <v>2676</v>
      </c>
      <c r="E11258">
        <v>10</v>
      </c>
      <c r="F11258" t="s">
        <v>1168</v>
      </c>
      <c r="K11258">
        <v>4.5780000000000003</v>
      </c>
      <c r="M11258" t="s">
        <v>239</v>
      </c>
      <c r="N11258">
        <v>352</v>
      </c>
      <c r="O11258">
        <v>6.4560000000000004</v>
      </c>
    </row>
    <row r="11259" spans="1:16">
      <c r="A11259">
        <v>21408</v>
      </c>
      <c r="D11259">
        <v>2677</v>
      </c>
      <c r="E11259">
        <v>11</v>
      </c>
      <c r="F11259" t="s">
        <v>1168</v>
      </c>
      <c r="K11259">
        <v>5.2</v>
      </c>
      <c r="M11259" t="s">
        <v>239</v>
      </c>
      <c r="N11259">
        <v>413</v>
      </c>
      <c r="O11259">
        <v>11.331</v>
      </c>
    </row>
    <row r="11260" spans="1:16">
      <c r="A11260">
        <v>21408</v>
      </c>
      <c r="D11260">
        <v>2678</v>
      </c>
      <c r="E11260">
        <v>12</v>
      </c>
      <c r="F11260" t="s">
        <v>1168</v>
      </c>
      <c r="K11260">
        <v>5.8339999999999996</v>
      </c>
      <c r="M11260" t="s">
        <v>239</v>
      </c>
      <c r="N11260">
        <v>465</v>
      </c>
      <c r="O11260">
        <v>30.443000000000001</v>
      </c>
      <c r="P11260" t="s">
        <v>1165</v>
      </c>
    </row>
    <row r="11261" spans="1:16">
      <c r="A11261">
        <v>21408</v>
      </c>
      <c r="D11261">
        <v>2679</v>
      </c>
      <c r="E11261">
        <v>13</v>
      </c>
      <c r="F11261" t="s">
        <v>1168</v>
      </c>
      <c r="K11261">
        <v>6.423</v>
      </c>
      <c r="M11261" t="s">
        <v>239</v>
      </c>
      <c r="N11261">
        <v>476</v>
      </c>
      <c r="O11261">
        <v>12.696999999999999</v>
      </c>
    </row>
    <row r="11262" spans="1:16">
      <c r="A11262">
        <v>21408</v>
      </c>
      <c r="B11262" t="s">
        <v>670</v>
      </c>
      <c r="C11262" t="s">
        <v>670</v>
      </c>
      <c r="D11262">
        <v>1341</v>
      </c>
      <c r="E11262">
        <v>14</v>
      </c>
      <c r="F11262" t="s">
        <v>1168</v>
      </c>
      <c r="G11262" s="11">
        <v>1</v>
      </c>
      <c r="K11262">
        <v>6.9279999999999999</v>
      </c>
      <c r="L11262">
        <v>1</v>
      </c>
      <c r="M11262" t="s">
        <v>239</v>
      </c>
      <c r="N11262">
        <v>509</v>
      </c>
      <c r="O11262">
        <v>31.300999999999998</v>
      </c>
      <c r="P11262" t="s">
        <v>1165</v>
      </c>
    </row>
    <row r="11263" spans="1:16">
      <c r="A11263">
        <v>21409</v>
      </c>
      <c r="B11263" t="s">
        <v>832</v>
      </c>
      <c r="C11263" t="s">
        <v>832</v>
      </c>
      <c r="D11263">
        <v>2375</v>
      </c>
      <c r="E11263">
        <v>1</v>
      </c>
      <c r="K11263">
        <v>0</v>
      </c>
      <c r="L11263">
        <v>1</v>
      </c>
      <c r="M11263" t="s">
        <v>238</v>
      </c>
      <c r="N11263">
        <v>1</v>
      </c>
      <c r="O11263">
        <v>8.0129999999999999</v>
      </c>
    </row>
    <row r="11264" spans="1:16">
      <c r="A11264">
        <v>21409</v>
      </c>
      <c r="D11264">
        <v>2374</v>
      </c>
      <c r="E11264">
        <v>2</v>
      </c>
      <c r="K11264">
        <v>0.37</v>
      </c>
      <c r="M11264" t="s">
        <v>238</v>
      </c>
      <c r="N11264">
        <v>32</v>
      </c>
      <c r="O11264">
        <v>12.807</v>
      </c>
    </row>
    <row r="11265" spans="1:16">
      <c r="A11265">
        <v>21409</v>
      </c>
      <c r="D11265">
        <v>1385</v>
      </c>
      <c r="E11265">
        <v>3</v>
      </c>
      <c r="K11265">
        <v>0.98699999999999999</v>
      </c>
      <c r="M11265" t="s">
        <v>238</v>
      </c>
      <c r="N11265">
        <v>75</v>
      </c>
      <c r="O11265">
        <v>12.275</v>
      </c>
    </row>
    <row r="11266" spans="1:16">
      <c r="A11266">
        <v>21409</v>
      </c>
      <c r="B11266" t="s">
        <v>833</v>
      </c>
      <c r="C11266" t="s">
        <v>833</v>
      </c>
      <c r="D11266">
        <v>2670</v>
      </c>
      <c r="E11266">
        <v>4</v>
      </c>
      <c r="K11266">
        <v>2.1930000000000001</v>
      </c>
      <c r="L11266">
        <v>1</v>
      </c>
      <c r="M11266" t="s">
        <v>238</v>
      </c>
      <c r="N11266">
        <v>146</v>
      </c>
      <c r="O11266">
        <v>11.324</v>
      </c>
    </row>
    <row r="11267" spans="1:16">
      <c r="A11267">
        <v>21409</v>
      </c>
      <c r="D11267">
        <v>2671</v>
      </c>
      <c r="E11267">
        <v>5</v>
      </c>
      <c r="K11267">
        <v>2.5790000000000002</v>
      </c>
      <c r="M11267" t="s">
        <v>238</v>
      </c>
      <c r="N11267">
        <v>181</v>
      </c>
      <c r="O11267">
        <v>10.141</v>
      </c>
    </row>
    <row r="11268" spans="1:16">
      <c r="A11268">
        <v>21409</v>
      </c>
      <c r="D11268">
        <v>2672</v>
      </c>
      <c r="E11268">
        <v>6</v>
      </c>
      <c r="K11268">
        <v>3.069</v>
      </c>
      <c r="M11268" t="s">
        <v>238</v>
      </c>
      <c r="N11268">
        <v>217</v>
      </c>
      <c r="O11268">
        <v>9.16</v>
      </c>
    </row>
    <row r="11269" spans="1:16">
      <c r="A11269">
        <v>21409</v>
      </c>
      <c r="D11269">
        <v>2673</v>
      </c>
      <c r="E11269">
        <v>7</v>
      </c>
      <c r="K11269">
        <v>3.3719999999999999</v>
      </c>
      <c r="M11269" t="s">
        <v>238</v>
      </c>
      <c r="N11269">
        <v>246</v>
      </c>
      <c r="O11269">
        <v>11.157</v>
      </c>
    </row>
    <row r="11270" spans="1:16">
      <c r="A11270">
        <v>21409</v>
      </c>
      <c r="B11270" t="s">
        <v>834</v>
      </c>
      <c r="C11270" t="s">
        <v>834</v>
      </c>
      <c r="D11270">
        <v>2674</v>
      </c>
      <c r="E11270">
        <v>8</v>
      </c>
      <c r="K11270">
        <v>3.58</v>
      </c>
      <c r="L11270">
        <v>1</v>
      </c>
      <c r="M11270" t="s">
        <v>238</v>
      </c>
      <c r="N11270">
        <v>261</v>
      </c>
      <c r="O11270">
        <v>23.713999999999999</v>
      </c>
    </row>
    <row r="11271" spans="1:16">
      <c r="A11271">
        <v>21409</v>
      </c>
      <c r="D11271">
        <v>2675</v>
      </c>
      <c r="E11271">
        <v>9</v>
      </c>
      <c r="K11271">
        <v>3.956</v>
      </c>
      <c r="M11271" t="s">
        <v>238</v>
      </c>
      <c r="N11271">
        <v>286</v>
      </c>
      <c r="O11271">
        <v>10.259</v>
      </c>
    </row>
    <row r="11272" spans="1:16">
      <c r="A11272">
        <v>21409</v>
      </c>
      <c r="B11272" t="s">
        <v>835</v>
      </c>
      <c r="C11272" t="s">
        <v>835</v>
      </c>
      <c r="D11272">
        <v>2676</v>
      </c>
      <c r="E11272">
        <v>10</v>
      </c>
      <c r="K11272">
        <v>4.5780000000000003</v>
      </c>
      <c r="L11272">
        <v>1</v>
      </c>
      <c r="M11272" t="s">
        <v>238</v>
      </c>
      <c r="N11272">
        <v>352</v>
      </c>
      <c r="O11272">
        <v>6.4560000000000004</v>
      </c>
    </row>
    <row r="11273" spans="1:16">
      <c r="A11273">
        <v>21409</v>
      </c>
      <c r="D11273">
        <v>2677</v>
      </c>
      <c r="E11273">
        <v>11</v>
      </c>
      <c r="K11273">
        <v>5.2</v>
      </c>
      <c r="M11273" t="s">
        <v>238</v>
      </c>
      <c r="N11273">
        <v>413</v>
      </c>
      <c r="O11273">
        <v>11.331</v>
      </c>
    </row>
    <row r="11274" spans="1:16">
      <c r="A11274">
        <v>21409</v>
      </c>
      <c r="D11274">
        <v>2678</v>
      </c>
      <c r="E11274">
        <v>12</v>
      </c>
      <c r="K11274">
        <v>5.8339999999999996</v>
      </c>
      <c r="M11274" t="s">
        <v>238</v>
      </c>
      <c r="N11274">
        <v>465</v>
      </c>
      <c r="O11274">
        <v>30.443000000000001</v>
      </c>
      <c r="P11274" t="s">
        <v>1165</v>
      </c>
    </row>
    <row r="11275" spans="1:16">
      <c r="A11275">
        <v>21409</v>
      </c>
      <c r="D11275">
        <v>2679</v>
      </c>
      <c r="E11275">
        <v>13</v>
      </c>
      <c r="K11275">
        <v>6.423</v>
      </c>
      <c r="M11275" t="s">
        <v>238</v>
      </c>
      <c r="N11275">
        <v>476</v>
      </c>
      <c r="O11275">
        <v>12.696999999999999</v>
      </c>
    </row>
    <row r="11276" spans="1:16">
      <c r="A11276">
        <v>21409</v>
      </c>
      <c r="B11276" t="s">
        <v>836</v>
      </c>
      <c r="C11276" t="s">
        <v>836</v>
      </c>
      <c r="D11276">
        <v>2375</v>
      </c>
      <c r="E11276">
        <v>14</v>
      </c>
      <c r="K11276">
        <v>7.0309999999999997</v>
      </c>
      <c r="L11276">
        <v>1</v>
      </c>
      <c r="M11276" t="s">
        <v>238</v>
      </c>
      <c r="N11276">
        <v>517</v>
      </c>
      <c r="O11276">
        <v>8.1310000000000002</v>
      </c>
    </row>
    <row r="11277" spans="1:16">
      <c r="A11277">
        <v>21410</v>
      </c>
      <c r="B11277" t="s">
        <v>766</v>
      </c>
      <c r="C11277" t="s">
        <v>766</v>
      </c>
      <c r="D11277">
        <v>2375</v>
      </c>
      <c r="E11277">
        <v>1</v>
      </c>
      <c r="K11277">
        <v>0</v>
      </c>
      <c r="L11277">
        <v>1</v>
      </c>
      <c r="M11277" t="s">
        <v>238</v>
      </c>
      <c r="N11277">
        <v>1</v>
      </c>
      <c r="O11277">
        <v>8.0129999999999999</v>
      </c>
    </row>
    <row r="11278" spans="1:16">
      <c r="A11278">
        <v>21410</v>
      </c>
      <c r="D11278">
        <v>2374</v>
      </c>
      <c r="E11278">
        <v>2</v>
      </c>
      <c r="K11278">
        <v>0.37</v>
      </c>
      <c r="M11278" t="s">
        <v>238</v>
      </c>
      <c r="N11278">
        <v>32</v>
      </c>
      <c r="O11278">
        <v>12.807</v>
      </c>
    </row>
    <row r="11279" spans="1:16">
      <c r="A11279">
        <v>21410</v>
      </c>
      <c r="D11279">
        <v>1385</v>
      </c>
      <c r="E11279">
        <v>3</v>
      </c>
      <c r="K11279">
        <v>0.98699999999999999</v>
      </c>
      <c r="M11279" t="s">
        <v>238</v>
      </c>
      <c r="N11279">
        <v>75</v>
      </c>
      <c r="O11279">
        <v>12.275</v>
      </c>
    </row>
    <row r="11280" spans="1:16">
      <c r="A11280">
        <v>21410</v>
      </c>
      <c r="B11280" t="s">
        <v>837</v>
      </c>
      <c r="C11280" t="s">
        <v>837</v>
      </c>
      <c r="D11280">
        <v>2670</v>
      </c>
      <c r="E11280">
        <v>4</v>
      </c>
      <c r="K11280">
        <v>2.1930000000000001</v>
      </c>
      <c r="L11280">
        <v>1</v>
      </c>
      <c r="M11280" t="s">
        <v>238</v>
      </c>
      <c r="N11280">
        <v>146</v>
      </c>
      <c r="O11280">
        <v>11.324</v>
      </c>
    </row>
    <row r="11281" spans="1:16">
      <c r="A11281">
        <v>21410</v>
      </c>
      <c r="D11281">
        <v>2671</v>
      </c>
      <c r="E11281">
        <v>5</v>
      </c>
      <c r="K11281">
        <v>2.5790000000000002</v>
      </c>
      <c r="M11281" t="s">
        <v>238</v>
      </c>
      <c r="N11281">
        <v>181</v>
      </c>
      <c r="O11281">
        <v>10.141</v>
      </c>
    </row>
    <row r="11282" spans="1:16">
      <c r="A11282">
        <v>21410</v>
      </c>
      <c r="D11282">
        <v>2672</v>
      </c>
      <c r="E11282">
        <v>6</v>
      </c>
      <c r="K11282">
        <v>3.069</v>
      </c>
      <c r="M11282" t="s">
        <v>238</v>
      </c>
      <c r="N11282">
        <v>217</v>
      </c>
      <c r="O11282">
        <v>9.16</v>
      </c>
    </row>
    <row r="11283" spans="1:16">
      <c r="A11283">
        <v>21410</v>
      </c>
      <c r="D11283">
        <v>2673</v>
      </c>
      <c r="E11283">
        <v>7</v>
      </c>
      <c r="K11283">
        <v>3.3719999999999999</v>
      </c>
      <c r="M11283" t="s">
        <v>238</v>
      </c>
      <c r="N11283">
        <v>246</v>
      </c>
      <c r="O11283">
        <v>11.157</v>
      </c>
    </row>
    <row r="11284" spans="1:16">
      <c r="A11284">
        <v>21410</v>
      </c>
      <c r="B11284" t="s">
        <v>838</v>
      </c>
      <c r="C11284" t="s">
        <v>838</v>
      </c>
      <c r="D11284">
        <v>2674</v>
      </c>
      <c r="E11284">
        <v>8</v>
      </c>
      <c r="K11284">
        <v>3.58</v>
      </c>
      <c r="L11284">
        <v>1</v>
      </c>
      <c r="M11284" t="s">
        <v>238</v>
      </c>
      <c r="N11284">
        <v>261</v>
      </c>
      <c r="O11284">
        <v>23.713999999999999</v>
      </c>
    </row>
    <row r="11285" spans="1:16">
      <c r="A11285">
        <v>21410</v>
      </c>
      <c r="D11285">
        <v>2675</v>
      </c>
      <c r="E11285">
        <v>9</v>
      </c>
      <c r="K11285">
        <v>3.956</v>
      </c>
      <c r="M11285" t="s">
        <v>238</v>
      </c>
      <c r="N11285">
        <v>286</v>
      </c>
      <c r="O11285">
        <v>10.259</v>
      </c>
    </row>
    <row r="11286" spans="1:16">
      <c r="A11286">
        <v>21410</v>
      </c>
      <c r="B11286" t="s">
        <v>839</v>
      </c>
      <c r="C11286" t="s">
        <v>839</v>
      </c>
      <c r="D11286">
        <v>2676</v>
      </c>
      <c r="E11286">
        <v>10</v>
      </c>
      <c r="K11286">
        <v>4.5780000000000003</v>
      </c>
      <c r="L11286">
        <v>1</v>
      </c>
      <c r="M11286" t="s">
        <v>238</v>
      </c>
      <c r="N11286">
        <v>352</v>
      </c>
      <c r="O11286">
        <v>6.4560000000000004</v>
      </c>
    </row>
    <row r="11287" spans="1:16">
      <c r="A11287">
        <v>21410</v>
      </c>
      <c r="D11287">
        <v>2677</v>
      </c>
      <c r="E11287">
        <v>11</v>
      </c>
      <c r="K11287">
        <v>5.2</v>
      </c>
      <c r="M11287" t="s">
        <v>238</v>
      </c>
      <c r="N11287">
        <v>413</v>
      </c>
      <c r="O11287">
        <v>11.331</v>
      </c>
    </row>
    <row r="11288" spans="1:16">
      <c r="A11288">
        <v>21410</v>
      </c>
      <c r="D11288">
        <v>2678</v>
      </c>
      <c r="E11288">
        <v>12</v>
      </c>
      <c r="K11288">
        <v>5.8339999999999996</v>
      </c>
      <c r="M11288" t="s">
        <v>238</v>
      </c>
      <c r="N11288">
        <v>465</v>
      </c>
      <c r="O11288">
        <v>30.443000000000001</v>
      </c>
      <c r="P11288" t="s">
        <v>1165</v>
      </c>
    </row>
    <row r="11289" spans="1:16">
      <c r="A11289">
        <v>21410</v>
      </c>
      <c r="D11289">
        <v>2679</v>
      </c>
      <c r="E11289">
        <v>13</v>
      </c>
      <c r="K11289">
        <v>6.423</v>
      </c>
      <c r="M11289" t="s">
        <v>238</v>
      </c>
      <c r="N11289">
        <v>476</v>
      </c>
      <c r="O11289">
        <v>12.696999999999999</v>
      </c>
    </row>
    <row r="11290" spans="1:16">
      <c r="A11290">
        <v>21410</v>
      </c>
      <c r="B11290" t="s">
        <v>840</v>
      </c>
      <c r="C11290" t="s">
        <v>840</v>
      </c>
      <c r="D11290">
        <v>2375</v>
      </c>
      <c r="E11290">
        <v>14</v>
      </c>
      <c r="K11290">
        <v>7.0309999999999997</v>
      </c>
      <c r="L11290">
        <v>1</v>
      </c>
      <c r="M11290" t="s">
        <v>238</v>
      </c>
      <c r="N11290">
        <v>517</v>
      </c>
      <c r="O11290">
        <v>8.1310000000000002</v>
      </c>
    </row>
    <row r="11291" spans="1:16">
      <c r="A11291">
        <v>21411</v>
      </c>
      <c r="B11291" t="s">
        <v>675</v>
      </c>
      <c r="C11291" t="s">
        <v>675</v>
      </c>
      <c r="D11291">
        <v>2375</v>
      </c>
      <c r="E11291">
        <v>1</v>
      </c>
      <c r="K11291">
        <v>0</v>
      </c>
      <c r="L11291">
        <v>1</v>
      </c>
      <c r="M11291" t="s">
        <v>243</v>
      </c>
      <c r="N11291">
        <v>1</v>
      </c>
      <c r="O11291">
        <v>8.1020000000000003</v>
      </c>
    </row>
    <row r="11292" spans="1:16">
      <c r="A11292">
        <v>21411</v>
      </c>
      <c r="D11292">
        <v>2374</v>
      </c>
      <c r="E11292">
        <v>2</v>
      </c>
      <c r="K11292">
        <v>0.36899999999999999</v>
      </c>
      <c r="M11292" t="s">
        <v>243</v>
      </c>
      <c r="N11292">
        <v>32</v>
      </c>
      <c r="O11292">
        <v>12.807</v>
      </c>
    </row>
    <row r="11293" spans="1:16">
      <c r="A11293">
        <v>21411</v>
      </c>
      <c r="D11293">
        <v>1385</v>
      </c>
      <c r="E11293">
        <v>3</v>
      </c>
      <c r="K11293">
        <v>0.98599999999999999</v>
      </c>
      <c r="M11293" t="s">
        <v>243</v>
      </c>
      <c r="N11293">
        <v>75</v>
      </c>
      <c r="O11293">
        <v>12.275</v>
      </c>
    </row>
    <row r="11294" spans="1:16">
      <c r="A11294">
        <v>21411</v>
      </c>
      <c r="B11294" t="s">
        <v>841</v>
      </c>
      <c r="C11294" t="s">
        <v>841</v>
      </c>
      <c r="D11294">
        <v>101</v>
      </c>
      <c r="E11294">
        <v>4</v>
      </c>
      <c r="K11294">
        <v>2.3319999999999999</v>
      </c>
      <c r="L11294">
        <v>1</v>
      </c>
      <c r="M11294" t="s">
        <v>243</v>
      </c>
      <c r="N11294">
        <v>174</v>
      </c>
      <c r="O11294">
        <v>4.9669999999999996</v>
      </c>
    </row>
    <row r="11295" spans="1:16">
      <c r="A11295">
        <v>21411</v>
      </c>
      <c r="D11295">
        <v>102</v>
      </c>
      <c r="E11295">
        <v>5</v>
      </c>
      <c r="K11295">
        <v>2.5390000000000001</v>
      </c>
      <c r="M11295" t="s">
        <v>243</v>
      </c>
      <c r="N11295">
        <v>199</v>
      </c>
      <c r="O11295">
        <v>3.92</v>
      </c>
    </row>
    <row r="11296" spans="1:16">
      <c r="A11296">
        <v>21411</v>
      </c>
      <c r="B11296" t="s">
        <v>769</v>
      </c>
      <c r="C11296" t="s">
        <v>769</v>
      </c>
      <c r="D11296">
        <v>2670</v>
      </c>
      <c r="E11296">
        <v>6</v>
      </c>
      <c r="F11296" t="s">
        <v>300</v>
      </c>
      <c r="K11296">
        <v>2.8340000000000001</v>
      </c>
      <c r="L11296">
        <v>1</v>
      </c>
      <c r="M11296" t="s">
        <v>243</v>
      </c>
      <c r="N11296">
        <v>232</v>
      </c>
      <c r="O11296">
        <v>11.324</v>
      </c>
    </row>
    <row r="11297" spans="1:16">
      <c r="A11297">
        <v>21411</v>
      </c>
      <c r="D11297">
        <v>2671</v>
      </c>
      <c r="E11297">
        <v>7</v>
      </c>
      <c r="F11297" t="s">
        <v>300</v>
      </c>
      <c r="K11297">
        <v>3.22</v>
      </c>
      <c r="M11297" t="s">
        <v>243</v>
      </c>
      <c r="N11297">
        <v>267</v>
      </c>
      <c r="O11297">
        <v>10.141</v>
      </c>
    </row>
    <row r="11298" spans="1:16">
      <c r="A11298">
        <v>21411</v>
      </c>
      <c r="D11298">
        <v>2672</v>
      </c>
      <c r="E11298">
        <v>8</v>
      </c>
      <c r="F11298" t="s">
        <v>300</v>
      </c>
      <c r="K11298">
        <v>3.71</v>
      </c>
      <c r="M11298" t="s">
        <v>243</v>
      </c>
      <c r="N11298">
        <v>303</v>
      </c>
      <c r="O11298">
        <v>9.16</v>
      </c>
    </row>
    <row r="11299" spans="1:16">
      <c r="A11299">
        <v>21411</v>
      </c>
      <c r="D11299">
        <v>2673</v>
      </c>
      <c r="E11299">
        <v>9</v>
      </c>
      <c r="F11299" t="s">
        <v>300</v>
      </c>
      <c r="K11299">
        <v>4.0140000000000002</v>
      </c>
      <c r="M11299" t="s">
        <v>243</v>
      </c>
      <c r="N11299">
        <v>332</v>
      </c>
      <c r="O11299">
        <v>11.157</v>
      </c>
    </row>
    <row r="11300" spans="1:16">
      <c r="A11300">
        <v>21411</v>
      </c>
      <c r="B11300" t="s">
        <v>842</v>
      </c>
      <c r="C11300" t="s">
        <v>842</v>
      </c>
      <c r="D11300">
        <v>2674</v>
      </c>
      <c r="E11300">
        <v>10</v>
      </c>
      <c r="F11300" t="s">
        <v>300</v>
      </c>
      <c r="K11300">
        <v>4.2210000000000001</v>
      </c>
      <c r="L11300">
        <v>1</v>
      </c>
      <c r="M11300" t="s">
        <v>243</v>
      </c>
      <c r="N11300">
        <v>347</v>
      </c>
      <c r="O11300">
        <v>23.713999999999999</v>
      </c>
    </row>
    <row r="11301" spans="1:16">
      <c r="A11301">
        <v>21411</v>
      </c>
      <c r="D11301">
        <v>2675</v>
      </c>
      <c r="E11301">
        <v>11</v>
      </c>
      <c r="F11301" t="s">
        <v>300</v>
      </c>
      <c r="K11301">
        <v>4.5970000000000004</v>
      </c>
      <c r="M11301" t="s">
        <v>243</v>
      </c>
      <c r="N11301">
        <v>372</v>
      </c>
      <c r="O11301">
        <v>10.259</v>
      </c>
    </row>
    <row r="11302" spans="1:16">
      <c r="A11302">
        <v>21411</v>
      </c>
      <c r="B11302" t="s">
        <v>728</v>
      </c>
      <c r="C11302" t="s">
        <v>728</v>
      </c>
      <c r="D11302">
        <v>2676</v>
      </c>
      <c r="E11302">
        <v>12</v>
      </c>
      <c r="F11302" t="s">
        <v>300</v>
      </c>
      <c r="K11302">
        <v>5.2190000000000003</v>
      </c>
      <c r="L11302">
        <v>1</v>
      </c>
      <c r="M11302" t="s">
        <v>243</v>
      </c>
      <c r="N11302">
        <v>438</v>
      </c>
      <c r="O11302">
        <v>6.4560000000000004</v>
      </c>
    </row>
    <row r="11303" spans="1:16">
      <c r="A11303">
        <v>21411</v>
      </c>
      <c r="D11303">
        <v>2677</v>
      </c>
      <c r="E11303">
        <v>13</v>
      </c>
      <c r="F11303" t="s">
        <v>300</v>
      </c>
      <c r="K11303">
        <v>5.8410000000000002</v>
      </c>
      <c r="M11303" t="s">
        <v>243</v>
      </c>
      <c r="N11303">
        <v>499</v>
      </c>
      <c r="O11303">
        <v>11.331</v>
      </c>
    </row>
    <row r="11304" spans="1:16">
      <c r="A11304">
        <v>21411</v>
      </c>
      <c r="D11304">
        <v>2678</v>
      </c>
      <c r="E11304">
        <v>14</v>
      </c>
      <c r="F11304" t="s">
        <v>300</v>
      </c>
      <c r="K11304">
        <v>6.4749999999999996</v>
      </c>
      <c r="M11304" t="s">
        <v>243</v>
      </c>
      <c r="N11304">
        <v>551</v>
      </c>
      <c r="O11304">
        <v>30.443000000000001</v>
      </c>
      <c r="P11304" t="s">
        <v>1165</v>
      </c>
    </row>
    <row r="11305" spans="1:16">
      <c r="A11305">
        <v>21411</v>
      </c>
      <c r="D11305">
        <v>2679</v>
      </c>
      <c r="E11305">
        <v>15</v>
      </c>
      <c r="F11305" t="s">
        <v>300</v>
      </c>
      <c r="K11305">
        <v>7.0650000000000004</v>
      </c>
      <c r="M11305" t="s">
        <v>243</v>
      </c>
      <c r="N11305">
        <v>562</v>
      </c>
      <c r="O11305">
        <v>12.696999999999999</v>
      </c>
    </row>
    <row r="11306" spans="1:16">
      <c r="A11306">
        <v>21411</v>
      </c>
      <c r="B11306" t="s">
        <v>679</v>
      </c>
      <c r="C11306" t="s">
        <v>679</v>
      </c>
      <c r="D11306">
        <v>2375</v>
      </c>
      <c r="E11306">
        <v>16</v>
      </c>
      <c r="F11306" t="s">
        <v>300</v>
      </c>
      <c r="G11306" s="11">
        <v>1</v>
      </c>
      <c r="K11306">
        <v>7.6719999999999997</v>
      </c>
      <c r="L11306">
        <v>1</v>
      </c>
      <c r="M11306" t="s">
        <v>243</v>
      </c>
      <c r="N11306">
        <v>603</v>
      </c>
      <c r="O11306">
        <v>8.1310000000000002</v>
      </c>
    </row>
    <row r="11307" spans="1:16">
      <c r="A11307">
        <v>21412</v>
      </c>
      <c r="B11307" t="s">
        <v>680</v>
      </c>
      <c r="C11307" t="s">
        <v>680</v>
      </c>
      <c r="D11307">
        <v>2375</v>
      </c>
      <c r="E11307">
        <v>1</v>
      </c>
      <c r="K11307">
        <v>0</v>
      </c>
      <c r="L11307">
        <v>1</v>
      </c>
      <c r="M11307" t="s">
        <v>239</v>
      </c>
      <c r="N11307">
        <v>1</v>
      </c>
      <c r="O11307">
        <v>8.0129999999999999</v>
      </c>
    </row>
    <row r="11308" spans="1:16">
      <c r="A11308">
        <v>21412</v>
      </c>
      <c r="D11308">
        <v>2374</v>
      </c>
      <c r="E11308">
        <v>2</v>
      </c>
      <c r="K11308">
        <v>0.37</v>
      </c>
      <c r="M11308" t="s">
        <v>239</v>
      </c>
      <c r="N11308">
        <v>32</v>
      </c>
      <c r="O11308">
        <v>12.807</v>
      </c>
    </row>
    <row r="11309" spans="1:16">
      <c r="A11309">
        <v>21412</v>
      </c>
      <c r="D11309">
        <v>1385</v>
      </c>
      <c r="E11309">
        <v>3</v>
      </c>
      <c r="K11309">
        <v>0.98699999999999999</v>
      </c>
      <c r="M11309" t="s">
        <v>239</v>
      </c>
      <c r="N11309">
        <v>75</v>
      </c>
      <c r="O11309">
        <v>12.275</v>
      </c>
    </row>
    <row r="11310" spans="1:16">
      <c r="A11310">
        <v>21412</v>
      </c>
      <c r="D11310">
        <v>2670</v>
      </c>
      <c r="E11310">
        <v>4</v>
      </c>
      <c r="K11310">
        <v>2.1930000000000001</v>
      </c>
      <c r="M11310" t="s">
        <v>239</v>
      </c>
      <c r="N11310">
        <v>146</v>
      </c>
      <c r="O11310">
        <v>11.324</v>
      </c>
    </row>
    <row r="11311" spans="1:16">
      <c r="A11311">
        <v>21412</v>
      </c>
      <c r="D11311">
        <v>2671</v>
      </c>
      <c r="E11311">
        <v>5</v>
      </c>
      <c r="K11311">
        <v>2.5790000000000002</v>
      </c>
      <c r="M11311" t="s">
        <v>239</v>
      </c>
      <c r="N11311">
        <v>181</v>
      </c>
      <c r="O11311">
        <v>10.141</v>
      </c>
    </row>
    <row r="11312" spans="1:16">
      <c r="A11312">
        <v>21412</v>
      </c>
      <c r="D11312">
        <v>2672</v>
      </c>
      <c r="E11312">
        <v>6</v>
      </c>
      <c r="K11312">
        <v>3.069</v>
      </c>
      <c r="M11312" t="s">
        <v>239</v>
      </c>
      <c r="N11312">
        <v>217</v>
      </c>
      <c r="O11312">
        <v>9.16</v>
      </c>
    </row>
    <row r="11313" spans="1:16">
      <c r="A11313">
        <v>21412</v>
      </c>
      <c r="D11313">
        <v>2673</v>
      </c>
      <c r="E11313">
        <v>7</v>
      </c>
      <c r="K11313">
        <v>3.3719999999999999</v>
      </c>
      <c r="M11313" t="s">
        <v>239</v>
      </c>
      <c r="N11313">
        <v>246</v>
      </c>
      <c r="O11313">
        <v>11.157</v>
      </c>
    </row>
    <row r="11314" spans="1:16">
      <c r="A11314">
        <v>21412</v>
      </c>
      <c r="D11314">
        <v>2674</v>
      </c>
      <c r="E11314">
        <v>8</v>
      </c>
      <c r="F11314" t="s">
        <v>1168</v>
      </c>
      <c r="K11314">
        <v>3.58</v>
      </c>
      <c r="M11314" t="s">
        <v>239</v>
      </c>
      <c r="N11314">
        <v>261</v>
      </c>
      <c r="O11314">
        <v>23.713999999999999</v>
      </c>
    </row>
    <row r="11315" spans="1:16">
      <c r="A11315">
        <v>21412</v>
      </c>
      <c r="D11315">
        <v>2675</v>
      </c>
      <c r="E11315">
        <v>9</v>
      </c>
      <c r="F11315" t="s">
        <v>1168</v>
      </c>
      <c r="K11315">
        <v>3.956</v>
      </c>
      <c r="M11315" t="s">
        <v>239</v>
      </c>
      <c r="N11315">
        <v>286</v>
      </c>
      <c r="O11315">
        <v>10.259</v>
      </c>
    </row>
    <row r="11316" spans="1:16">
      <c r="A11316">
        <v>21412</v>
      </c>
      <c r="D11316">
        <v>2676</v>
      </c>
      <c r="E11316">
        <v>10</v>
      </c>
      <c r="F11316" t="s">
        <v>1168</v>
      </c>
      <c r="K11316">
        <v>4.5780000000000003</v>
      </c>
      <c r="M11316" t="s">
        <v>239</v>
      </c>
      <c r="N11316">
        <v>352</v>
      </c>
      <c r="O11316">
        <v>6.4560000000000004</v>
      </c>
    </row>
    <row r="11317" spans="1:16">
      <c r="A11317">
        <v>21412</v>
      </c>
      <c r="D11317">
        <v>2677</v>
      </c>
      <c r="E11317">
        <v>11</v>
      </c>
      <c r="F11317" t="s">
        <v>1168</v>
      </c>
      <c r="K11317">
        <v>5.2</v>
      </c>
      <c r="M11317" t="s">
        <v>239</v>
      </c>
      <c r="N11317">
        <v>413</v>
      </c>
      <c r="O11317">
        <v>11.331</v>
      </c>
    </row>
    <row r="11318" spans="1:16">
      <c r="A11318">
        <v>21412</v>
      </c>
      <c r="D11318">
        <v>2678</v>
      </c>
      <c r="E11318">
        <v>12</v>
      </c>
      <c r="F11318" t="s">
        <v>1168</v>
      </c>
      <c r="K11318">
        <v>5.8339999999999996</v>
      </c>
      <c r="M11318" t="s">
        <v>239</v>
      </c>
      <c r="N11318">
        <v>465</v>
      </c>
      <c r="O11318">
        <v>30.443000000000001</v>
      </c>
      <c r="P11318" t="s">
        <v>1165</v>
      </c>
    </row>
    <row r="11319" spans="1:16">
      <c r="A11319">
        <v>21412</v>
      </c>
      <c r="D11319">
        <v>2679</v>
      </c>
      <c r="E11319">
        <v>13</v>
      </c>
      <c r="F11319" t="s">
        <v>1168</v>
      </c>
      <c r="K11319">
        <v>6.423</v>
      </c>
      <c r="M11319" t="s">
        <v>239</v>
      </c>
      <c r="N11319">
        <v>476</v>
      </c>
      <c r="O11319">
        <v>12.696999999999999</v>
      </c>
    </row>
    <row r="11320" spans="1:16">
      <c r="A11320">
        <v>21412</v>
      </c>
      <c r="B11320" t="s">
        <v>734</v>
      </c>
      <c r="C11320" t="s">
        <v>734</v>
      </c>
      <c r="D11320">
        <v>1341</v>
      </c>
      <c r="E11320">
        <v>14</v>
      </c>
      <c r="F11320" t="s">
        <v>1168</v>
      </c>
      <c r="G11320" s="11">
        <v>1</v>
      </c>
      <c r="K11320">
        <v>6.9279999999999999</v>
      </c>
      <c r="L11320">
        <v>1</v>
      </c>
      <c r="M11320" t="s">
        <v>239</v>
      </c>
      <c r="N11320">
        <v>509</v>
      </c>
      <c r="O11320">
        <v>31.300999999999998</v>
      </c>
      <c r="P11320" t="s">
        <v>1165</v>
      </c>
    </row>
    <row r="11321" spans="1:16">
      <c r="A11321">
        <v>21413</v>
      </c>
      <c r="B11321" t="s">
        <v>739</v>
      </c>
      <c r="C11321" t="s">
        <v>739</v>
      </c>
      <c r="D11321">
        <v>2375</v>
      </c>
      <c r="E11321">
        <v>1</v>
      </c>
      <c r="K11321">
        <v>0</v>
      </c>
      <c r="L11321">
        <v>1</v>
      </c>
      <c r="M11321" t="s">
        <v>238</v>
      </c>
      <c r="N11321">
        <v>1</v>
      </c>
      <c r="O11321">
        <v>8.0129999999999999</v>
      </c>
    </row>
    <row r="11322" spans="1:16">
      <c r="A11322">
        <v>21413</v>
      </c>
      <c r="D11322">
        <v>2374</v>
      </c>
      <c r="E11322">
        <v>2</v>
      </c>
      <c r="K11322">
        <v>0.37</v>
      </c>
      <c r="M11322" t="s">
        <v>238</v>
      </c>
      <c r="N11322">
        <v>32</v>
      </c>
      <c r="O11322">
        <v>12.807</v>
      </c>
    </row>
    <row r="11323" spans="1:16">
      <c r="A11323">
        <v>21413</v>
      </c>
      <c r="D11323">
        <v>1385</v>
      </c>
      <c r="E11323">
        <v>3</v>
      </c>
      <c r="K11323">
        <v>0.98699999999999999</v>
      </c>
      <c r="M11323" t="s">
        <v>238</v>
      </c>
      <c r="N11323">
        <v>75</v>
      </c>
      <c r="O11323">
        <v>12.275</v>
      </c>
    </row>
    <row r="11324" spans="1:16">
      <c r="A11324">
        <v>21413</v>
      </c>
      <c r="B11324" t="s">
        <v>846</v>
      </c>
      <c r="C11324" t="s">
        <v>846</v>
      </c>
      <c r="D11324">
        <v>2670</v>
      </c>
      <c r="E11324">
        <v>4</v>
      </c>
      <c r="K11324">
        <v>2.1930000000000001</v>
      </c>
      <c r="L11324">
        <v>1</v>
      </c>
      <c r="M11324" t="s">
        <v>238</v>
      </c>
      <c r="N11324">
        <v>146</v>
      </c>
      <c r="O11324">
        <v>11.324</v>
      </c>
    </row>
    <row r="11325" spans="1:16">
      <c r="A11325">
        <v>21413</v>
      </c>
      <c r="D11325">
        <v>2671</v>
      </c>
      <c r="E11325">
        <v>5</v>
      </c>
      <c r="K11325">
        <v>2.5790000000000002</v>
      </c>
      <c r="M11325" t="s">
        <v>238</v>
      </c>
      <c r="N11325">
        <v>181</v>
      </c>
      <c r="O11325">
        <v>10.141</v>
      </c>
    </row>
    <row r="11326" spans="1:16">
      <c r="A11326">
        <v>21413</v>
      </c>
      <c r="D11326">
        <v>2672</v>
      </c>
      <c r="E11326">
        <v>6</v>
      </c>
      <c r="K11326">
        <v>3.069</v>
      </c>
      <c r="M11326" t="s">
        <v>238</v>
      </c>
      <c r="N11326">
        <v>217</v>
      </c>
      <c r="O11326">
        <v>9.16</v>
      </c>
    </row>
    <row r="11327" spans="1:16">
      <c r="A11327">
        <v>21413</v>
      </c>
      <c r="D11327">
        <v>2673</v>
      </c>
      <c r="E11327">
        <v>7</v>
      </c>
      <c r="K11327">
        <v>3.3719999999999999</v>
      </c>
      <c r="M11327" t="s">
        <v>238</v>
      </c>
      <c r="N11327">
        <v>246</v>
      </c>
      <c r="O11327">
        <v>11.157</v>
      </c>
    </row>
    <row r="11328" spans="1:16">
      <c r="A11328">
        <v>21413</v>
      </c>
      <c r="B11328" t="s">
        <v>847</v>
      </c>
      <c r="C11328" t="s">
        <v>847</v>
      </c>
      <c r="D11328">
        <v>2674</v>
      </c>
      <c r="E11328">
        <v>8</v>
      </c>
      <c r="K11328">
        <v>3.58</v>
      </c>
      <c r="L11328">
        <v>1</v>
      </c>
      <c r="M11328" t="s">
        <v>238</v>
      </c>
      <c r="N11328">
        <v>261</v>
      </c>
      <c r="O11328">
        <v>23.713999999999999</v>
      </c>
    </row>
    <row r="11329" spans="1:16">
      <c r="A11329">
        <v>21413</v>
      </c>
      <c r="D11329">
        <v>2675</v>
      </c>
      <c r="E11329">
        <v>9</v>
      </c>
      <c r="K11329">
        <v>3.956</v>
      </c>
      <c r="M11329" t="s">
        <v>238</v>
      </c>
      <c r="N11329">
        <v>286</v>
      </c>
      <c r="O11329">
        <v>10.259</v>
      </c>
    </row>
    <row r="11330" spans="1:16">
      <c r="A11330">
        <v>21413</v>
      </c>
      <c r="B11330" t="s">
        <v>848</v>
      </c>
      <c r="C11330" t="s">
        <v>848</v>
      </c>
      <c r="D11330">
        <v>2676</v>
      </c>
      <c r="E11330">
        <v>10</v>
      </c>
      <c r="K11330">
        <v>4.5780000000000003</v>
      </c>
      <c r="L11330">
        <v>1</v>
      </c>
      <c r="M11330" t="s">
        <v>238</v>
      </c>
      <c r="N11330">
        <v>352</v>
      </c>
      <c r="O11330">
        <v>6.4560000000000004</v>
      </c>
    </row>
    <row r="11331" spans="1:16">
      <c r="A11331">
        <v>21413</v>
      </c>
      <c r="D11331">
        <v>2677</v>
      </c>
      <c r="E11331">
        <v>11</v>
      </c>
      <c r="K11331">
        <v>5.2</v>
      </c>
      <c r="M11331" t="s">
        <v>238</v>
      </c>
      <c r="N11331">
        <v>413</v>
      </c>
      <c r="O11331">
        <v>11.331</v>
      </c>
    </row>
    <row r="11332" spans="1:16">
      <c r="A11332">
        <v>21413</v>
      </c>
      <c r="D11332">
        <v>2678</v>
      </c>
      <c r="E11332">
        <v>12</v>
      </c>
      <c r="K11332">
        <v>5.8339999999999996</v>
      </c>
      <c r="M11332" t="s">
        <v>238</v>
      </c>
      <c r="N11332">
        <v>465</v>
      </c>
      <c r="O11332">
        <v>30.443000000000001</v>
      </c>
      <c r="P11332" t="s">
        <v>1165</v>
      </c>
    </row>
    <row r="11333" spans="1:16">
      <c r="A11333">
        <v>21413</v>
      </c>
      <c r="D11333">
        <v>2679</v>
      </c>
      <c r="E11333">
        <v>13</v>
      </c>
      <c r="K11333">
        <v>6.423</v>
      </c>
      <c r="M11333" t="s">
        <v>238</v>
      </c>
      <c r="N11333">
        <v>476</v>
      </c>
      <c r="O11333">
        <v>12.696999999999999</v>
      </c>
    </row>
    <row r="11334" spans="1:16">
      <c r="A11334">
        <v>21413</v>
      </c>
      <c r="B11334" t="s">
        <v>849</v>
      </c>
      <c r="C11334" t="s">
        <v>849</v>
      </c>
      <c r="D11334">
        <v>2375</v>
      </c>
      <c r="E11334">
        <v>14</v>
      </c>
      <c r="K11334">
        <v>7.0309999999999997</v>
      </c>
      <c r="L11334">
        <v>1</v>
      </c>
      <c r="M11334" t="s">
        <v>238</v>
      </c>
      <c r="N11334">
        <v>517</v>
      </c>
      <c r="O11334">
        <v>8.1310000000000002</v>
      </c>
    </row>
    <row r="11335" spans="1:16">
      <c r="A11335">
        <v>21414</v>
      </c>
      <c r="B11335" t="s">
        <v>850</v>
      </c>
      <c r="C11335" t="s">
        <v>850</v>
      </c>
      <c r="D11335">
        <v>2375</v>
      </c>
      <c r="E11335">
        <v>1</v>
      </c>
      <c r="K11335">
        <v>0</v>
      </c>
      <c r="L11335">
        <v>1</v>
      </c>
      <c r="M11335" t="s">
        <v>239</v>
      </c>
      <c r="N11335">
        <v>1</v>
      </c>
      <c r="O11335">
        <v>8.0129999999999999</v>
      </c>
    </row>
    <row r="11336" spans="1:16">
      <c r="A11336">
        <v>21414</v>
      </c>
      <c r="D11336">
        <v>2374</v>
      </c>
      <c r="E11336">
        <v>2</v>
      </c>
      <c r="K11336">
        <v>0.37</v>
      </c>
      <c r="M11336" t="s">
        <v>239</v>
      </c>
      <c r="N11336">
        <v>32</v>
      </c>
      <c r="O11336">
        <v>12.807</v>
      </c>
    </row>
    <row r="11337" spans="1:16">
      <c r="A11337">
        <v>21414</v>
      </c>
      <c r="D11337">
        <v>1385</v>
      </c>
      <c r="E11337">
        <v>3</v>
      </c>
      <c r="K11337">
        <v>0.98699999999999999</v>
      </c>
      <c r="M11337" t="s">
        <v>239</v>
      </c>
      <c r="N11337">
        <v>75</v>
      </c>
      <c r="O11337">
        <v>12.275</v>
      </c>
    </row>
    <row r="11338" spans="1:16">
      <c r="A11338">
        <v>21414</v>
      </c>
      <c r="D11338">
        <v>2670</v>
      </c>
      <c r="E11338">
        <v>4</v>
      </c>
      <c r="K11338">
        <v>2.1930000000000001</v>
      </c>
      <c r="M11338" t="s">
        <v>239</v>
      </c>
      <c r="N11338">
        <v>146</v>
      </c>
      <c r="O11338">
        <v>11.324</v>
      </c>
    </row>
    <row r="11339" spans="1:16">
      <c r="A11339">
        <v>21414</v>
      </c>
      <c r="D11339">
        <v>2671</v>
      </c>
      <c r="E11339">
        <v>5</v>
      </c>
      <c r="K11339">
        <v>2.5790000000000002</v>
      </c>
      <c r="M11339" t="s">
        <v>239</v>
      </c>
      <c r="N11339">
        <v>181</v>
      </c>
      <c r="O11339">
        <v>10.141</v>
      </c>
    </row>
    <row r="11340" spans="1:16">
      <c r="A11340">
        <v>21414</v>
      </c>
      <c r="D11340">
        <v>2672</v>
      </c>
      <c r="E11340">
        <v>6</v>
      </c>
      <c r="K11340">
        <v>3.069</v>
      </c>
      <c r="M11340" t="s">
        <v>239</v>
      </c>
      <c r="N11340">
        <v>217</v>
      </c>
      <c r="O11340">
        <v>9.16</v>
      </c>
    </row>
    <row r="11341" spans="1:16">
      <c r="A11341">
        <v>21414</v>
      </c>
      <c r="D11341">
        <v>2673</v>
      </c>
      <c r="E11341">
        <v>7</v>
      </c>
      <c r="K11341">
        <v>3.3719999999999999</v>
      </c>
      <c r="M11341" t="s">
        <v>239</v>
      </c>
      <c r="N11341">
        <v>246</v>
      </c>
      <c r="O11341">
        <v>11.157</v>
      </c>
    </row>
    <row r="11342" spans="1:16">
      <c r="A11342">
        <v>21414</v>
      </c>
      <c r="D11342">
        <v>2674</v>
      </c>
      <c r="E11342">
        <v>8</v>
      </c>
      <c r="F11342" t="s">
        <v>1168</v>
      </c>
      <c r="K11342">
        <v>3.58</v>
      </c>
      <c r="M11342" t="s">
        <v>239</v>
      </c>
      <c r="N11342">
        <v>261</v>
      </c>
      <c r="O11342">
        <v>23.713999999999999</v>
      </c>
    </row>
    <row r="11343" spans="1:16">
      <c r="A11343">
        <v>21414</v>
      </c>
      <c r="D11343">
        <v>2675</v>
      </c>
      <c r="E11343">
        <v>9</v>
      </c>
      <c r="F11343" t="s">
        <v>1168</v>
      </c>
      <c r="K11343">
        <v>3.956</v>
      </c>
      <c r="M11343" t="s">
        <v>239</v>
      </c>
      <c r="N11343">
        <v>286</v>
      </c>
      <c r="O11343">
        <v>10.259</v>
      </c>
    </row>
    <row r="11344" spans="1:16">
      <c r="A11344">
        <v>21414</v>
      </c>
      <c r="D11344">
        <v>2676</v>
      </c>
      <c r="E11344">
        <v>10</v>
      </c>
      <c r="F11344" t="s">
        <v>1168</v>
      </c>
      <c r="K11344">
        <v>4.5780000000000003</v>
      </c>
      <c r="M11344" t="s">
        <v>239</v>
      </c>
      <c r="N11344">
        <v>352</v>
      </c>
      <c r="O11344">
        <v>6.4560000000000004</v>
      </c>
    </row>
    <row r="11345" spans="1:16">
      <c r="A11345">
        <v>21414</v>
      </c>
      <c r="D11345">
        <v>2677</v>
      </c>
      <c r="E11345">
        <v>11</v>
      </c>
      <c r="F11345" t="s">
        <v>1168</v>
      </c>
      <c r="K11345">
        <v>5.2</v>
      </c>
      <c r="M11345" t="s">
        <v>239</v>
      </c>
      <c r="N11345">
        <v>413</v>
      </c>
      <c r="O11345">
        <v>11.331</v>
      </c>
    </row>
    <row r="11346" spans="1:16">
      <c r="A11346">
        <v>21414</v>
      </c>
      <c r="D11346">
        <v>2678</v>
      </c>
      <c r="E11346">
        <v>12</v>
      </c>
      <c r="F11346" t="s">
        <v>1168</v>
      </c>
      <c r="K11346">
        <v>5.8339999999999996</v>
      </c>
      <c r="M11346" t="s">
        <v>239</v>
      </c>
      <c r="N11346">
        <v>465</v>
      </c>
      <c r="O11346">
        <v>30.443000000000001</v>
      </c>
      <c r="P11346" t="s">
        <v>1165</v>
      </c>
    </row>
    <row r="11347" spans="1:16">
      <c r="A11347">
        <v>21414</v>
      </c>
      <c r="D11347">
        <v>2679</v>
      </c>
      <c r="E11347">
        <v>13</v>
      </c>
      <c r="F11347" t="s">
        <v>1168</v>
      </c>
      <c r="K11347">
        <v>6.423</v>
      </c>
      <c r="M11347" t="s">
        <v>239</v>
      </c>
      <c r="N11347">
        <v>476</v>
      </c>
      <c r="O11347">
        <v>12.696999999999999</v>
      </c>
    </row>
    <row r="11348" spans="1:16">
      <c r="A11348">
        <v>21414</v>
      </c>
      <c r="B11348" t="s">
        <v>693</v>
      </c>
      <c r="C11348" t="s">
        <v>693</v>
      </c>
      <c r="D11348">
        <v>1341</v>
      </c>
      <c r="E11348">
        <v>14</v>
      </c>
      <c r="F11348" t="s">
        <v>1168</v>
      </c>
      <c r="G11348" s="11">
        <v>1</v>
      </c>
      <c r="K11348">
        <v>6.9279999999999999</v>
      </c>
      <c r="L11348">
        <v>1</v>
      </c>
      <c r="M11348" t="s">
        <v>239</v>
      </c>
      <c r="N11348">
        <v>509</v>
      </c>
      <c r="O11348">
        <v>31.300999999999998</v>
      </c>
      <c r="P11348" t="s">
        <v>1165</v>
      </c>
    </row>
    <row r="11349" spans="1:16">
      <c r="A11349">
        <v>21415</v>
      </c>
      <c r="B11349" t="s">
        <v>693</v>
      </c>
      <c r="C11349" t="s">
        <v>693</v>
      </c>
      <c r="D11349">
        <v>1341</v>
      </c>
      <c r="E11349">
        <v>1</v>
      </c>
      <c r="K11349">
        <v>0</v>
      </c>
      <c r="L11349">
        <v>1</v>
      </c>
      <c r="M11349" t="s">
        <v>244</v>
      </c>
      <c r="N11349">
        <v>1</v>
      </c>
      <c r="O11349">
        <v>12.054</v>
      </c>
    </row>
    <row r="11350" spans="1:16">
      <c r="A11350">
        <v>21415</v>
      </c>
      <c r="D11350">
        <v>1342</v>
      </c>
      <c r="E11350">
        <v>2</v>
      </c>
      <c r="K11350">
        <v>0.51800000000000002</v>
      </c>
      <c r="M11350" t="s">
        <v>244</v>
      </c>
      <c r="N11350">
        <v>36</v>
      </c>
      <c r="O11350">
        <v>14.315</v>
      </c>
    </row>
    <row r="11351" spans="1:16">
      <c r="A11351">
        <v>21415</v>
      </c>
      <c r="D11351">
        <v>2669</v>
      </c>
      <c r="E11351">
        <v>3</v>
      </c>
      <c r="K11351">
        <v>1.1080000000000001</v>
      </c>
      <c r="M11351" t="s">
        <v>244</v>
      </c>
      <c r="N11351">
        <v>47</v>
      </c>
      <c r="O11351">
        <v>12.504</v>
      </c>
    </row>
    <row r="11352" spans="1:16">
      <c r="A11352">
        <v>21415</v>
      </c>
      <c r="D11352">
        <v>1501</v>
      </c>
      <c r="E11352">
        <v>4</v>
      </c>
      <c r="K11352">
        <v>1.7410000000000001</v>
      </c>
      <c r="M11352" t="s">
        <v>244</v>
      </c>
      <c r="N11352">
        <v>99</v>
      </c>
      <c r="O11352">
        <v>10.356</v>
      </c>
    </row>
    <row r="11353" spans="1:16">
      <c r="A11353">
        <v>21415</v>
      </c>
      <c r="D11353">
        <v>2101</v>
      </c>
      <c r="E11353">
        <v>5</v>
      </c>
      <c r="K11353">
        <v>2.0910000000000002</v>
      </c>
      <c r="M11353" t="s">
        <v>244</v>
      </c>
      <c r="N11353">
        <v>134</v>
      </c>
      <c r="O11353">
        <v>11.483000000000001</v>
      </c>
    </row>
    <row r="11354" spans="1:16">
      <c r="A11354">
        <v>21415</v>
      </c>
      <c r="B11354" t="s">
        <v>855</v>
      </c>
      <c r="C11354" t="s">
        <v>855</v>
      </c>
      <c r="D11354">
        <v>2102</v>
      </c>
      <c r="E11354">
        <v>6</v>
      </c>
      <c r="K11354">
        <v>2.4580000000000002</v>
      </c>
      <c r="L11354">
        <v>1</v>
      </c>
      <c r="M11354" t="s">
        <v>244</v>
      </c>
      <c r="N11354">
        <v>170</v>
      </c>
      <c r="O11354">
        <v>6.4459999999999997</v>
      </c>
    </row>
    <row r="11355" spans="1:16">
      <c r="A11355">
        <v>21415</v>
      </c>
      <c r="D11355">
        <v>1617</v>
      </c>
      <c r="E11355">
        <v>7</v>
      </c>
      <c r="K11355">
        <v>2.6389999999999998</v>
      </c>
      <c r="M11355" t="s">
        <v>244</v>
      </c>
      <c r="N11355">
        <v>190</v>
      </c>
      <c r="O11355">
        <v>10.536</v>
      </c>
    </row>
    <row r="11356" spans="1:16">
      <c r="A11356">
        <v>21415</v>
      </c>
      <c r="D11356">
        <v>1616</v>
      </c>
      <c r="E11356">
        <v>8</v>
      </c>
      <c r="K11356">
        <v>2.9729999999999999</v>
      </c>
      <c r="M11356" t="s">
        <v>244</v>
      </c>
      <c r="N11356">
        <v>225</v>
      </c>
      <c r="O11356">
        <v>9.9930000000000003</v>
      </c>
    </row>
    <row r="11357" spans="1:16">
      <c r="A11357">
        <v>21415</v>
      </c>
      <c r="B11357" t="s">
        <v>856</v>
      </c>
      <c r="C11357" t="s">
        <v>856</v>
      </c>
      <c r="D11357">
        <v>1615</v>
      </c>
      <c r="E11357">
        <v>9</v>
      </c>
      <c r="K11357">
        <v>3.3610000000000002</v>
      </c>
      <c r="L11357">
        <v>1</v>
      </c>
      <c r="M11357" t="s">
        <v>244</v>
      </c>
      <c r="N11357">
        <v>251</v>
      </c>
      <c r="O11357">
        <v>21.114000000000001</v>
      </c>
    </row>
    <row r="11358" spans="1:16">
      <c r="A11358">
        <v>21415</v>
      </c>
      <c r="D11358">
        <v>1509</v>
      </c>
      <c r="E11358">
        <v>10</v>
      </c>
      <c r="K11358">
        <v>3.569</v>
      </c>
      <c r="M11358" t="s">
        <v>244</v>
      </c>
      <c r="N11358">
        <v>266</v>
      </c>
      <c r="O11358">
        <v>14.433</v>
      </c>
    </row>
    <row r="11359" spans="1:16">
      <c r="A11359">
        <v>21415</v>
      </c>
      <c r="D11359">
        <v>2448</v>
      </c>
      <c r="E11359">
        <v>11</v>
      </c>
      <c r="K11359">
        <v>4.3849999999999998</v>
      </c>
      <c r="M11359" t="s">
        <v>244</v>
      </c>
      <c r="N11359">
        <v>333</v>
      </c>
      <c r="O11359">
        <v>16.562000000000001</v>
      </c>
    </row>
    <row r="11360" spans="1:16">
      <c r="A11360">
        <v>21415</v>
      </c>
      <c r="D11360">
        <v>2516</v>
      </c>
      <c r="E11360">
        <v>12</v>
      </c>
      <c r="K11360">
        <v>4.6059999999999999</v>
      </c>
      <c r="M11360" t="s">
        <v>244</v>
      </c>
      <c r="N11360">
        <v>353</v>
      </c>
      <c r="O11360">
        <v>10.086</v>
      </c>
    </row>
    <row r="11361" spans="1:16">
      <c r="A11361">
        <v>21415</v>
      </c>
      <c r="D11361">
        <v>1505</v>
      </c>
      <c r="E11361">
        <v>13</v>
      </c>
      <c r="K11361">
        <v>4.8689999999999998</v>
      </c>
      <c r="M11361" t="s">
        <v>244</v>
      </c>
      <c r="N11361">
        <v>378</v>
      </c>
      <c r="O11361">
        <v>9.8040000000000003</v>
      </c>
    </row>
    <row r="11362" spans="1:16">
      <c r="A11362">
        <v>21415</v>
      </c>
      <c r="B11362" t="s">
        <v>772</v>
      </c>
      <c r="C11362" t="s">
        <v>772</v>
      </c>
      <c r="D11362">
        <v>101</v>
      </c>
      <c r="E11362">
        <v>14</v>
      </c>
      <c r="K11362">
        <v>5.2759999999999998</v>
      </c>
      <c r="L11362">
        <v>1</v>
      </c>
      <c r="M11362" t="s">
        <v>244</v>
      </c>
      <c r="N11362">
        <v>434</v>
      </c>
      <c r="O11362">
        <v>5.6180000000000003</v>
      </c>
    </row>
    <row r="11363" spans="1:16">
      <c r="A11363">
        <v>21416</v>
      </c>
      <c r="B11363" t="s">
        <v>772</v>
      </c>
      <c r="C11363" t="s">
        <v>772</v>
      </c>
      <c r="D11363">
        <v>101</v>
      </c>
      <c r="E11363">
        <v>1</v>
      </c>
      <c r="K11363">
        <v>0</v>
      </c>
      <c r="L11363">
        <v>1</v>
      </c>
      <c r="M11363" t="s">
        <v>245</v>
      </c>
      <c r="N11363">
        <v>1</v>
      </c>
      <c r="O11363">
        <v>6.05</v>
      </c>
    </row>
    <row r="11364" spans="1:16">
      <c r="A11364">
        <v>21416</v>
      </c>
      <c r="B11364" t="s">
        <v>857</v>
      </c>
      <c r="C11364" t="s">
        <v>857</v>
      </c>
      <c r="D11364">
        <v>2670</v>
      </c>
      <c r="E11364">
        <v>2</v>
      </c>
      <c r="K11364">
        <v>0.499</v>
      </c>
      <c r="L11364">
        <v>1</v>
      </c>
      <c r="M11364" t="s">
        <v>245</v>
      </c>
      <c r="N11364">
        <v>59</v>
      </c>
      <c r="O11364">
        <v>11.324</v>
      </c>
    </row>
    <row r="11365" spans="1:16">
      <c r="A11365">
        <v>21416</v>
      </c>
      <c r="D11365">
        <v>2671</v>
      </c>
      <c r="E11365">
        <v>3</v>
      </c>
      <c r="K11365">
        <v>0.88500000000000001</v>
      </c>
      <c r="M11365" t="s">
        <v>245</v>
      </c>
      <c r="N11365">
        <v>94</v>
      </c>
      <c r="O11365">
        <v>10.141</v>
      </c>
    </row>
    <row r="11366" spans="1:16">
      <c r="A11366">
        <v>21416</v>
      </c>
      <c r="D11366">
        <v>2672</v>
      </c>
      <c r="E11366">
        <v>4</v>
      </c>
      <c r="K11366">
        <v>1.375</v>
      </c>
      <c r="M11366" t="s">
        <v>245</v>
      </c>
      <c r="N11366">
        <v>130</v>
      </c>
      <c r="O11366">
        <v>9.16</v>
      </c>
    </row>
    <row r="11367" spans="1:16">
      <c r="A11367">
        <v>21416</v>
      </c>
      <c r="D11367">
        <v>2673</v>
      </c>
      <c r="E11367">
        <v>5</v>
      </c>
      <c r="K11367">
        <v>1.6779999999999999</v>
      </c>
      <c r="M11367" t="s">
        <v>245</v>
      </c>
      <c r="N11367">
        <v>159</v>
      </c>
      <c r="O11367">
        <v>11.157</v>
      </c>
    </row>
    <row r="11368" spans="1:16">
      <c r="A11368">
        <v>21416</v>
      </c>
      <c r="B11368" t="s">
        <v>858</v>
      </c>
      <c r="C11368" t="s">
        <v>858</v>
      </c>
      <c r="D11368">
        <v>2674</v>
      </c>
      <c r="E11368">
        <v>6</v>
      </c>
      <c r="K11368">
        <v>1.8859999999999999</v>
      </c>
      <c r="L11368">
        <v>1</v>
      </c>
      <c r="M11368" t="s">
        <v>245</v>
      </c>
      <c r="N11368">
        <v>174</v>
      </c>
      <c r="O11368">
        <v>23.713999999999999</v>
      </c>
    </row>
    <row r="11369" spans="1:16">
      <c r="A11369">
        <v>21416</v>
      </c>
      <c r="D11369">
        <v>2675</v>
      </c>
      <c r="E11369">
        <v>7</v>
      </c>
      <c r="K11369">
        <v>2.262</v>
      </c>
      <c r="M11369" t="s">
        <v>245</v>
      </c>
      <c r="N11369">
        <v>199</v>
      </c>
      <c r="O11369">
        <v>10.259</v>
      </c>
    </row>
    <row r="11370" spans="1:16">
      <c r="A11370">
        <v>21416</v>
      </c>
      <c r="B11370" t="s">
        <v>859</v>
      </c>
      <c r="C11370" t="s">
        <v>859</v>
      </c>
      <c r="D11370">
        <v>2676</v>
      </c>
      <c r="E11370">
        <v>8</v>
      </c>
      <c r="K11370">
        <v>2.8839999999999999</v>
      </c>
      <c r="L11370">
        <v>1</v>
      </c>
      <c r="M11370" t="s">
        <v>245</v>
      </c>
      <c r="N11370">
        <v>266</v>
      </c>
      <c r="O11370">
        <v>6.4560000000000004</v>
      </c>
    </row>
    <row r="11371" spans="1:16">
      <c r="A11371">
        <v>21416</v>
      </c>
      <c r="D11371">
        <v>2677</v>
      </c>
      <c r="E11371">
        <v>9</v>
      </c>
      <c r="K11371">
        <v>3.5059999999999998</v>
      </c>
      <c r="M11371" t="s">
        <v>245</v>
      </c>
      <c r="N11371">
        <v>327</v>
      </c>
      <c r="O11371">
        <v>11.331</v>
      </c>
    </row>
    <row r="11372" spans="1:16">
      <c r="A11372">
        <v>21416</v>
      </c>
      <c r="D11372">
        <v>2678</v>
      </c>
      <c r="E11372">
        <v>10</v>
      </c>
      <c r="K11372">
        <v>4.1399999999999997</v>
      </c>
      <c r="M11372" t="s">
        <v>245</v>
      </c>
      <c r="N11372">
        <v>379</v>
      </c>
      <c r="O11372">
        <v>30.443000000000001</v>
      </c>
      <c r="P11372" t="s">
        <v>1165</v>
      </c>
    </row>
    <row r="11373" spans="1:16">
      <c r="A11373">
        <v>21416</v>
      </c>
      <c r="D11373">
        <v>2679</v>
      </c>
      <c r="E11373">
        <v>11</v>
      </c>
      <c r="K11373">
        <v>4.7290000000000001</v>
      </c>
      <c r="M11373" t="s">
        <v>245</v>
      </c>
      <c r="N11373">
        <v>390</v>
      </c>
      <c r="O11373">
        <v>12.696999999999999</v>
      </c>
    </row>
    <row r="11374" spans="1:16">
      <c r="A11374">
        <v>21416</v>
      </c>
      <c r="B11374" t="s">
        <v>860</v>
      </c>
      <c r="C11374" t="s">
        <v>860</v>
      </c>
      <c r="D11374">
        <v>1341</v>
      </c>
      <c r="E11374">
        <v>12</v>
      </c>
      <c r="K11374">
        <v>5.343</v>
      </c>
      <c r="L11374">
        <v>1</v>
      </c>
      <c r="M11374" t="s">
        <v>245</v>
      </c>
      <c r="N11374">
        <v>431</v>
      </c>
      <c r="O11374">
        <v>8.984</v>
      </c>
    </row>
    <row r="11375" spans="1:16">
      <c r="A11375">
        <v>21501</v>
      </c>
      <c r="B11375" t="s">
        <v>698</v>
      </c>
      <c r="C11375" t="s">
        <v>698</v>
      </c>
      <c r="D11375">
        <v>2375</v>
      </c>
      <c r="E11375">
        <v>1</v>
      </c>
      <c r="K11375">
        <v>0</v>
      </c>
      <c r="L11375">
        <v>1</v>
      </c>
      <c r="M11375" t="s">
        <v>238</v>
      </c>
      <c r="N11375">
        <v>1</v>
      </c>
      <c r="O11375">
        <v>8.0129999999999999</v>
      </c>
    </row>
    <row r="11376" spans="1:16">
      <c r="A11376">
        <v>21501</v>
      </c>
      <c r="D11376">
        <v>2374</v>
      </c>
      <c r="E11376">
        <v>2</v>
      </c>
      <c r="K11376">
        <v>0.37</v>
      </c>
      <c r="M11376" t="s">
        <v>238</v>
      </c>
      <c r="N11376">
        <v>32</v>
      </c>
      <c r="O11376">
        <v>12.807</v>
      </c>
    </row>
    <row r="11377" spans="1:16">
      <c r="A11377">
        <v>21501</v>
      </c>
      <c r="D11377">
        <v>1385</v>
      </c>
      <c r="E11377">
        <v>3</v>
      </c>
      <c r="K11377">
        <v>0.98699999999999999</v>
      </c>
      <c r="M11377" t="s">
        <v>238</v>
      </c>
      <c r="N11377">
        <v>75</v>
      </c>
      <c r="O11377">
        <v>12.275</v>
      </c>
    </row>
    <row r="11378" spans="1:16">
      <c r="A11378">
        <v>21501</v>
      </c>
      <c r="B11378" t="s">
        <v>614</v>
      </c>
      <c r="C11378" t="s">
        <v>614</v>
      </c>
      <c r="D11378">
        <v>2670</v>
      </c>
      <c r="E11378">
        <v>4</v>
      </c>
      <c r="K11378">
        <v>2.1930000000000001</v>
      </c>
      <c r="L11378">
        <v>1</v>
      </c>
      <c r="M11378" t="s">
        <v>238</v>
      </c>
      <c r="N11378">
        <v>146</v>
      </c>
      <c r="O11378">
        <v>11.324</v>
      </c>
    </row>
    <row r="11379" spans="1:16">
      <c r="A11379">
        <v>21501</v>
      </c>
      <c r="D11379">
        <v>2671</v>
      </c>
      <c r="E11379">
        <v>5</v>
      </c>
      <c r="K11379">
        <v>2.5790000000000002</v>
      </c>
      <c r="M11379" t="s">
        <v>238</v>
      </c>
      <c r="N11379">
        <v>181</v>
      </c>
      <c r="O11379">
        <v>10.141</v>
      </c>
    </row>
    <row r="11380" spans="1:16">
      <c r="A11380">
        <v>21501</v>
      </c>
      <c r="D11380">
        <v>2672</v>
      </c>
      <c r="E11380">
        <v>6</v>
      </c>
      <c r="K11380">
        <v>3.069</v>
      </c>
      <c r="M11380" t="s">
        <v>238</v>
      </c>
      <c r="N11380">
        <v>217</v>
      </c>
      <c r="O11380">
        <v>9.16</v>
      </c>
    </row>
    <row r="11381" spans="1:16">
      <c r="A11381">
        <v>21501</v>
      </c>
      <c r="D11381">
        <v>2673</v>
      </c>
      <c r="E11381">
        <v>7</v>
      </c>
      <c r="K11381">
        <v>3.3719999999999999</v>
      </c>
      <c r="M11381" t="s">
        <v>238</v>
      </c>
      <c r="N11381">
        <v>246</v>
      </c>
      <c r="O11381">
        <v>11.157</v>
      </c>
    </row>
    <row r="11382" spans="1:16">
      <c r="A11382">
        <v>21501</v>
      </c>
      <c r="B11382" t="s">
        <v>569</v>
      </c>
      <c r="C11382" t="s">
        <v>569</v>
      </c>
      <c r="D11382">
        <v>2674</v>
      </c>
      <c r="E11382">
        <v>8</v>
      </c>
      <c r="K11382">
        <v>3.58</v>
      </c>
      <c r="L11382">
        <v>1</v>
      </c>
      <c r="M11382" t="s">
        <v>238</v>
      </c>
      <c r="N11382">
        <v>261</v>
      </c>
      <c r="O11382">
        <v>23.713999999999999</v>
      </c>
    </row>
    <row r="11383" spans="1:16">
      <c r="A11383">
        <v>21501</v>
      </c>
      <c r="D11383">
        <v>2675</v>
      </c>
      <c r="E11383">
        <v>9</v>
      </c>
      <c r="K11383">
        <v>3.956</v>
      </c>
      <c r="M11383" t="s">
        <v>238</v>
      </c>
      <c r="N11383">
        <v>286</v>
      </c>
      <c r="O11383">
        <v>10.259</v>
      </c>
    </row>
    <row r="11384" spans="1:16">
      <c r="A11384">
        <v>21501</v>
      </c>
      <c r="B11384" t="s">
        <v>861</v>
      </c>
      <c r="C11384" t="s">
        <v>861</v>
      </c>
      <c r="D11384">
        <v>2676</v>
      </c>
      <c r="E11384">
        <v>10</v>
      </c>
      <c r="K11384">
        <v>4.5780000000000003</v>
      </c>
      <c r="L11384">
        <v>1</v>
      </c>
      <c r="M11384" t="s">
        <v>238</v>
      </c>
      <c r="N11384">
        <v>352</v>
      </c>
      <c r="O11384">
        <v>6.4560000000000004</v>
      </c>
    </row>
    <row r="11385" spans="1:16">
      <c r="A11385">
        <v>21501</v>
      </c>
      <c r="D11385">
        <v>2677</v>
      </c>
      <c r="E11385">
        <v>11</v>
      </c>
      <c r="K11385">
        <v>5.2</v>
      </c>
      <c r="M11385" t="s">
        <v>238</v>
      </c>
      <c r="N11385">
        <v>413</v>
      </c>
      <c r="O11385">
        <v>11.331</v>
      </c>
    </row>
    <row r="11386" spans="1:16">
      <c r="A11386">
        <v>21501</v>
      </c>
      <c r="D11386">
        <v>2678</v>
      </c>
      <c r="E11386">
        <v>12</v>
      </c>
      <c r="K11386">
        <v>5.8339999999999996</v>
      </c>
      <c r="M11386" t="s">
        <v>238</v>
      </c>
      <c r="N11386">
        <v>465</v>
      </c>
      <c r="O11386">
        <v>30.443000000000001</v>
      </c>
      <c r="P11386" t="s">
        <v>1165</v>
      </c>
    </row>
    <row r="11387" spans="1:16">
      <c r="A11387">
        <v>21501</v>
      </c>
      <c r="D11387">
        <v>2679</v>
      </c>
      <c r="E11387">
        <v>13</v>
      </c>
      <c r="K11387">
        <v>6.423</v>
      </c>
      <c r="M11387" t="s">
        <v>238</v>
      </c>
      <c r="N11387">
        <v>476</v>
      </c>
      <c r="O11387">
        <v>12.696999999999999</v>
      </c>
    </row>
    <row r="11388" spans="1:16">
      <c r="A11388">
        <v>21501</v>
      </c>
      <c r="B11388" t="s">
        <v>571</v>
      </c>
      <c r="C11388" t="s">
        <v>571</v>
      </c>
      <c r="D11388">
        <v>2375</v>
      </c>
      <c r="E11388">
        <v>14</v>
      </c>
      <c r="K11388">
        <v>7.0309999999999997</v>
      </c>
      <c r="L11388">
        <v>1</v>
      </c>
      <c r="M11388" t="s">
        <v>238</v>
      </c>
      <c r="N11388">
        <v>517</v>
      </c>
      <c r="O11388">
        <v>8.1310000000000002</v>
      </c>
    </row>
    <row r="11389" spans="1:16">
      <c r="A11389">
        <v>21502</v>
      </c>
      <c r="B11389" t="s">
        <v>647</v>
      </c>
      <c r="C11389" t="s">
        <v>647</v>
      </c>
      <c r="D11389">
        <v>2375</v>
      </c>
      <c r="E11389">
        <v>1</v>
      </c>
      <c r="K11389">
        <v>0</v>
      </c>
      <c r="L11389">
        <v>1</v>
      </c>
      <c r="M11389" t="s">
        <v>239</v>
      </c>
      <c r="N11389">
        <v>1</v>
      </c>
      <c r="O11389">
        <v>8.0129999999999999</v>
      </c>
    </row>
    <row r="11390" spans="1:16">
      <c r="A11390">
        <v>21502</v>
      </c>
      <c r="D11390">
        <v>2374</v>
      </c>
      <c r="E11390">
        <v>2</v>
      </c>
      <c r="K11390">
        <v>0.37</v>
      </c>
      <c r="M11390" t="s">
        <v>239</v>
      </c>
      <c r="N11390">
        <v>32</v>
      </c>
      <c r="O11390">
        <v>12.807</v>
      </c>
    </row>
    <row r="11391" spans="1:16">
      <c r="A11391">
        <v>21502</v>
      </c>
      <c r="D11391">
        <v>1385</v>
      </c>
      <c r="E11391">
        <v>3</v>
      </c>
      <c r="K11391">
        <v>0.98699999999999999</v>
      </c>
      <c r="M11391" t="s">
        <v>239</v>
      </c>
      <c r="N11391">
        <v>75</v>
      </c>
      <c r="O11391">
        <v>12.275</v>
      </c>
    </row>
    <row r="11392" spans="1:16">
      <c r="A11392">
        <v>21502</v>
      </c>
      <c r="D11392">
        <v>2670</v>
      </c>
      <c r="E11392">
        <v>4</v>
      </c>
      <c r="K11392">
        <v>2.1930000000000001</v>
      </c>
      <c r="M11392" t="s">
        <v>239</v>
      </c>
      <c r="N11392">
        <v>146</v>
      </c>
      <c r="O11392">
        <v>11.324</v>
      </c>
    </row>
    <row r="11393" spans="1:16">
      <c r="A11393">
        <v>21502</v>
      </c>
      <c r="D11393">
        <v>2671</v>
      </c>
      <c r="E11393">
        <v>5</v>
      </c>
      <c r="K11393">
        <v>2.5790000000000002</v>
      </c>
      <c r="M11393" t="s">
        <v>239</v>
      </c>
      <c r="N11393">
        <v>181</v>
      </c>
      <c r="O11393">
        <v>10.141</v>
      </c>
    </row>
    <row r="11394" spans="1:16">
      <c r="A11394">
        <v>21502</v>
      </c>
      <c r="D11394">
        <v>2672</v>
      </c>
      <c r="E11394">
        <v>6</v>
      </c>
      <c r="K11394">
        <v>3.069</v>
      </c>
      <c r="M11394" t="s">
        <v>239</v>
      </c>
      <c r="N11394">
        <v>217</v>
      </c>
      <c r="O11394">
        <v>9.16</v>
      </c>
    </row>
    <row r="11395" spans="1:16">
      <c r="A11395">
        <v>21502</v>
      </c>
      <c r="D11395">
        <v>2673</v>
      </c>
      <c r="E11395">
        <v>7</v>
      </c>
      <c r="K11395">
        <v>3.3719999999999999</v>
      </c>
      <c r="M11395" t="s">
        <v>239</v>
      </c>
      <c r="N11395">
        <v>246</v>
      </c>
      <c r="O11395">
        <v>11.157</v>
      </c>
    </row>
    <row r="11396" spans="1:16">
      <c r="A11396">
        <v>21502</v>
      </c>
      <c r="D11396">
        <v>2674</v>
      </c>
      <c r="E11396">
        <v>8</v>
      </c>
      <c r="F11396" t="s">
        <v>1168</v>
      </c>
      <c r="K11396">
        <v>3.58</v>
      </c>
      <c r="M11396" t="s">
        <v>239</v>
      </c>
      <c r="N11396">
        <v>261</v>
      </c>
      <c r="O11396">
        <v>23.713999999999999</v>
      </c>
    </row>
    <row r="11397" spans="1:16">
      <c r="A11397">
        <v>21502</v>
      </c>
      <c r="D11397">
        <v>2675</v>
      </c>
      <c r="E11397">
        <v>9</v>
      </c>
      <c r="F11397" t="s">
        <v>1168</v>
      </c>
      <c r="K11397">
        <v>3.956</v>
      </c>
      <c r="M11397" t="s">
        <v>239</v>
      </c>
      <c r="N11397">
        <v>286</v>
      </c>
      <c r="O11397">
        <v>10.259</v>
      </c>
    </row>
    <row r="11398" spans="1:16">
      <c r="A11398">
        <v>21502</v>
      </c>
      <c r="D11398">
        <v>2676</v>
      </c>
      <c r="E11398">
        <v>10</v>
      </c>
      <c r="F11398" t="s">
        <v>1168</v>
      </c>
      <c r="K11398">
        <v>4.5780000000000003</v>
      </c>
      <c r="M11398" t="s">
        <v>239</v>
      </c>
      <c r="N11398">
        <v>352</v>
      </c>
      <c r="O11398">
        <v>6.4560000000000004</v>
      </c>
    </row>
    <row r="11399" spans="1:16">
      <c r="A11399">
        <v>21502</v>
      </c>
      <c r="D11399">
        <v>2677</v>
      </c>
      <c r="E11399">
        <v>11</v>
      </c>
      <c r="F11399" t="s">
        <v>1168</v>
      </c>
      <c r="K11399">
        <v>5.2</v>
      </c>
      <c r="M11399" t="s">
        <v>239</v>
      </c>
      <c r="N11399">
        <v>413</v>
      </c>
      <c r="O11399">
        <v>11.331</v>
      </c>
    </row>
    <row r="11400" spans="1:16">
      <c r="A11400">
        <v>21502</v>
      </c>
      <c r="D11400">
        <v>2678</v>
      </c>
      <c r="E11400">
        <v>12</v>
      </c>
      <c r="F11400" t="s">
        <v>1168</v>
      </c>
      <c r="K11400">
        <v>5.8339999999999996</v>
      </c>
      <c r="M11400" t="s">
        <v>239</v>
      </c>
      <c r="N11400">
        <v>465</v>
      </c>
      <c r="O11400">
        <v>30.443000000000001</v>
      </c>
      <c r="P11400" t="s">
        <v>1165</v>
      </c>
    </row>
    <row r="11401" spans="1:16">
      <c r="A11401">
        <v>21502</v>
      </c>
      <c r="D11401">
        <v>2679</v>
      </c>
      <c r="E11401">
        <v>13</v>
      </c>
      <c r="F11401" t="s">
        <v>1168</v>
      </c>
      <c r="K11401">
        <v>6.423</v>
      </c>
      <c r="M11401" t="s">
        <v>239</v>
      </c>
      <c r="N11401">
        <v>476</v>
      </c>
      <c r="O11401">
        <v>12.696999999999999</v>
      </c>
    </row>
    <row r="11402" spans="1:16">
      <c r="A11402">
        <v>21502</v>
      </c>
      <c r="B11402" t="s">
        <v>651</v>
      </c>
      <c r="C11402" t="s">
        <v>651</v>
      </c>
      <c r="D11402">
        <v>1341</v>
      </c>
      <c r="E11402">
        <v>14</v>
      </c>
      <c r="F11402" t="s">
        <v>1168</v>
      </c>
      <c r="G11402" s="11">
        <v>1</v>
      </c>
      <c r="K11402">
        <v>6.9279999999999999</v>
      </c>
      <c r="L11402">
        <v>1</v>
      </c>
      <c r="M11402" t="s">
        <v>239</v>
      </c>
      <c r="N11402">
        <v>509</v>
      </c>
      <c r="O11402">
        <v>31.300999999999998</v>
      </c>
      <c r="P11402" t="s">
        <v>1165</v>
      </c>
    </row>
    <row r="11403" spans="1:16">
      <c r="A11403">
        <v>21503</v>
      </c>
      <c r="B11403" t="s">
        <v>658</v>
      </c>
      <c r="C11403" t="s">
        <v>658</v>
      </c>
      <c r="D11403">
        <v>2375</v>
      </c>
      <c r="E11403">
        <v>1</v>
      </c>
      <c r="K11403">
        <v>0</v>
      </c>
      <c r="L11403">
        <v>1</v>
      </c>
      <c r="M11403" t="s">
        <v>238</v>
      </c>
      <c r="N11403">
        <v>1</v>
      </c>
      <c r="O11403">
        <v>8.0129999999999999</v>
      </c>
    </row>
    <row r="11404" spans="1:16">
      <c r="A11404">
        <v>21503</v>
      </c>
      <c r="D11404">
        <v>2374</v>
      </c>
      <c r="E11404">
        <v>2</v>
      </c>
      <c r="K11404">
        <v>0.37</v>
      </c>
      <c r="M11404" t="s">
        <v>238</v>
      </c>
      <c r="N11404">
        <v>32</v>
      </c>
      <c r="O11404">
        <v>12.807</v>
      </c>
    </row>
    <row r="11405" spans="1:16">
      <c r="A11405">
        <v>21503</v>
      </c>
      <c r="D11405">
        <v>1385</v>
      </c>
      <c r="E11405">
        <v>3</v>
      </c>
      <c r="K11405">
        <v>0.98699999999999999</v>
      </c>
      <c r="M11405" t="s">
        <v>238</v>
      </c>
      <c r="N11405">
        <v>75</v>
      </c>
      <c r="O11405">
        <v>12.275</v>
      </c>
    </row>
    <row r="11406" spans="1:16">
      <c r="A11406">
        <v>21503</v>
      </c>
      <c r="B11406" t="s">
        <v>817</v>
      </c>
      <c r="C11406" t="s">
        <v>817</v>
      </c>
      <c r="D11406">
        <v>2670</v>
      </c>
      <c r="E11406">
        <v>4</v>
      </c>
      <c r="K11406">
        <v>2.1930000000000001</v>
      </c>
      <c r="L11406">
        <v>1</v>
      </c>
      <c r="M11406" t="s">
        <v>238</v>
      </c>
      <c r="N11406">
        <v>146</v>
      </c>
      <c r="O11406">
        <v>11.324</v>
      </c>
    </row>
    <row r="11407" spans="1:16">
      <c r="A11407">
        <v>21503</v>
      </c>
      <c r="D11407">
        <v>2671</v>
      </c>
      <c r="E11407">
        <v>5</v>
      </c>
      <c r="K11407">
        <v>2.5790000000000002</v>
      </c>
      <c r="M11407" t="s">
        <v>238</v>
      </c>
      <c r="N11407">
        <v>181</v>
      </c>
      <c r="O11407">
        <v>10.141</v>
      </c>
    </row>
    <row r="11408" spans="1:16">
      <c r="A11408">
        <v>21503</v>
      </c>
      <c r="D11408">
        <v>2672</v>
      </c>
      <c r="E11408">
        <v>6</v>
      </c>
      <c r="K11408">
        <v>3.069</v>
      </c>
      <c r="M11408" t="s">
        <v>238</v>
      </c>
      <c r="N11408">
        <v>217</v>
      </c>
      <c r="O11408">
        <v>9.16</v>
      </c>
    </row>
    <row r="11409" spans="1:16">
      <c r="A11409">
        <v>21503</v>
      </c>
      <c r="D11409">
        <v>2673</v>
      </c>
      <c r="E11409">
        <v>7</v>
      </c>
      <c r="K11409">
        <v>3.3719999999999999</v>
      </c>
      <c r="M11409" t="s">
        <v>238</v>
      </c>
      <c r="N11409">
        <v>246</v>
      </c>
      <c r="O11409">
        <v>11.157</v>
      </c>
    </row>
    <row r="11410" spans="1:16">
      <c r="A11410">
        <v>21503</v>
      </c>
      <c r="B11410" t="s">
        <v>864</v>
      </c>
      <c r="C11410" t="s">
        <v>864</v>
      </c>
      <c r="D11410">
        <v>2674</v>
      </c>
      <c r="E11410">
        <v>8</v>
      </c>
      <c r="K11410">
        <v>3.58</v>
      </c>
      <c r="L11410">
        <v>1</v>
      </c>
      <c r="M11410" t="s">
        <v>238</v>
      </c>
      <c r="N11410">
        <v>261</v>
      </c>
      <c r="O11410">
        <v>23.713999999999999</v>
      </c>
    </row>
    <row r="11411" spans="1:16">
      <c r="A11411">
        <v>21503</v>
      </c>
      <c r="D11411">
        <v>2675</v>
      </c>
      <c r="E11411">
        <v>9</v>
      </c>
      <c r="K11411">
        <v>3.956</v>
      </c>
      <c r="M11411" t="s">
        <v>238</v>
      </c>
      <c r="N11411">
        <v>286</v>
      </c>
      <c r="O11411">
        <v>10.259</v>
      </c>
    </row>
    <row r="11412" spans="1:16">
      <c r="A11412">
        <v>21503</v>
      </c>
      <c r="B11412" t="s">
        <v>819</v>
      </c>
      <c r="C11412" t="s">
        <v>819</v>
      </c>
      <c r="D11412">
        <v>2676</v>
      </c>
      <c r="E11412">
        <v>10</v>
      </c>
      <c r="K11412">
        <v>4.5780000000000003</v>
      </c>
      <c r="L11412">
        <v>1</v>
      </c>
      <c r="M11412" t="s">
        <v>238</v>
      </c>
      <c r="N11412">
        <v>352</v>
      </c>
      <c r="O11412">
        <v>6.4560000000000004</v>
      </c>
    </row>
    <row r="11413" spans="1:16">
      <c r="A11413">
        <v>21503</v>
      </c>
      <c r="D11413">
        <v>2677</v>
      </c>
      <c r="E11413">
        <v>11</v>
      </c>
      <c r="K11413">
        <v>5.2</v>
      </c>
      <c r="M11413" t="s">
        <v>238</v>
      </c>
      <c r="N11413">
        <v>413</v>
      </c>
      <c r="O11413">
        <v>11.331</v>
      </c>
    </row>
    <row r="11414" spans="1:16">
      <c r="A11414">
        <v>21503</v>
      </c>
      <c r="D11414">
        <v>2678</v>
      </c>
      <c r="E11414">
        <v>12</v>
      </c>
      <c r="K11414">
        <v>5.8339999999999996</v>
      </c>
      <c r="M11414" t="s">
        <v>238</v>
      </c>
      <c r="N11414">
        <v>465</v>
      </c>
      <c r="O11414">
        <v>30.443000000000001</v>
      </c>
      <c r="P11414" t="s">
        <v>1165</v>
      </c>
    </row>
    <row r="11415" spans="1:16">
      <c r="A11415">
        <v>21503</v>
      </c>
      <c r="D11415">
        <v>2679</v>
      </c>
      <c r="E11415">
        <v>13</v>
      </c>
      <c r="K11415">
        <v>6.423</v>
      </c>
      <c r="M11415" t="s">
        <v>238</v>
      </c>
      <c r="N11415">
        <v>476</v>
      </c>
      <c r="O11415">
        <v>12.696999999999999</v>
      </c>
    </row>
    <row r="11416" spans="1:16">
      <c r="A11416">
        <v>21503</v>
      </c>
      <c r="B11416" t="s">
        <v>865</v>
      </c>
      <c r="C11416" t="s">
        <v>865</v>
      </c>
      <c r="D11416">
        <v>2375</v>
      </c>
      <c r="E11416">
        <v>14</v>
      </c>
      <c r="K11416">
        <v>7.0309999999999997</v>
      </c>
      <c r="L11416">
        <v>1</v>
      </c>
      <c r="M11416" t="s">
        <v>238</v>
      </c>
      <c r="N11416">
        <v>517</v>
      </c>
      <c r="O11416">
        <v>8.1310000000000002</v>
      </c>
    </row>
    <row r="11417" spans="1:16">
      <c r="A11417">
        <v>21504</v>
      </c>
      <c r="B11417" t="s">
        <v>662</v>
      </c>
      <c r="C11417" t="s">
        <v>662</v>
      </c>
      <c r="D11417">
        <v>2375</v>
      </c>
      <c r="E11417">
        <v>1</v>
      </c>
      <c r="K11417">
        <v>0</v>
      </c>
      <c r="L11417">
        <v>1</v>
      </c>
      <c r="M11417" t="s">
        <v>238</v>
      </c>
      <c r="N11417">
        <v>1</v>
      </c>
      <c r="O11417">
        <v>8.0129999999999999</v>
      </c>
    </row>
    <row r="11418" spans="1:16">
      <c r="A11418">
        <v>21504</v>
      </c>
      <c r="D11418">
        <v>2374</v>
      </c>
      <c r="E11418">
        <v>2</v>
      </c>
      <c r="K11418">
        <v>0.37</v>
      </c>
      <c r="M11418" t="s">
        <v>238</v>
      </c>
      <c r="N11418">
        <v>32</v>
      </c>
      <c r="O11418">
        <v>12.807</v>
      </c>
    </row>
    <row r="11419" spans="1:16">
      <c r="A11419">
        <v>21504</v>
      </c>
      <c r="D11419">
        <v>1385</v>
      </c>
      <c r="E11419">
        <v>3</v>
      </c>
      <c r="K11419">
        <v>0.98699999999999999</v>
      </c>
      <c r="M11419" t="s">
        <v>238</v>
      </c>
      <c r="N11419">
        <v>75</v>
      </c>
      <c r="O11419">
        <v>12.275</v>
      </c>
    </row>
    <row r="11420" spans="1:16">
      <c r="A11420">
        <v>21504</v>
      </c>
      <c r="B11420" t="s">
        <v>821</v>
      </c>
      <c r="C11420" t="s">
        <v>821</v>
      </c>
      <c r="D11420">
        <v>2670</v>
      </c>
      <c r="E11420">
        <v>4</v>
      </c>
      <c r="K11420">
        <v>2.1930000000000001</v>
      </c>
      <c r="L11420">
        <v>1</v>
      </c>
      <c r="M11420" t="s">
        <v>238</v>
      </c>
      <c r="N11420">
        <v>146</v>
      </c>
      <c r="O11420">
        <v>11.324</v>
      </c>
    </row>
    <row r="11421" spans="1:16">
      <c r="A11421">
        <v>21504</v>
      </c>
      <c r="D11421">
        <v>2671</v>
      </c>
      <c r="E11421">
        <v>5</v>
      </c>
      <c r="K11421">
        <v>2.5790000000000002</v>
      </c>
      <c r="M11421" t="s">
        <v>238</v>
      </c>
      <c r="N11421">
        <v>181</v>
      </c>
      <c r="O11421">
        <v>10.141</v>
      </c>
    </row>
    <row r="11422" spans="1:16">
      <c r="A11422">
        <v>21504</v>
      </c>
      <c r="D11422">
        <v>2672</v>
      </c>
      <c r="E11422">
        <v>6</v>
      </c>
      <c r="K11422">
        <v>3.069</v>
      </c>
      <c r="M11422" t="s">
        <v>238</v>
      </c>
      <c r="N11422">
        <v>217</v>
      </c>
      <c r="O11422">
        <v>9.16</v>
      </c>
    </row>
    <row r="11423" spans="1:16">
      <c r="A11423">
        <v>21504</v>
      </c>
      <c r="D11423">
        <v>2673</v>
      </c>
      <c r="E11423">
        <v>7</v>
      </c>
      <c r="K11423">
        <v>3.3719999999999999</v>
      </c>
      <c r="M11423" t="s">
        <v>238</v>
      </c>
      <c r="N11423">
        <v>246</v>
      </c>
      <c r="O11423">
        <v>11.157</v>
      </c>
    </row>
    <row r="11424" spans="1:16">
      <c r="A11424">
        <v>21504</v>
      </c>
      <c r="B11424" t="s">
        <v>866</v>
      </c>
      <c r="C11424" t="s">
        <v>866</v>
      </c>
      <c r="D11424">
        <v>2674</v>
      </c>
      <c r="E11424">
        <v>8</v>
      </c>
      <c r="K11424">
        <v>3.58</v>
      </c>
      <c r="L11424">
        <v>1</v>
      </c>
      <c r="M11424" t="s">
        <v>238</v>
      </c>
      <c r="N11424">
        <v>261</v>
      </c>
      <c r="O11424">
        <v>23.713999999999999</v>
      </c>
    </row>
    <row r="11425" spans="1:16">
      <c r="A11425">
        <v>21504</v>
      </c>
      <c r="D11425">
        <v>2675</v>
      </c>
      <c r="E11425">
        <v>9</v>
      </c>
      <c r="K11425">
        <v>3.956</v>
      </c>
      <c r="M11425" t="s">
        <v>238</v>
      </c>
      <c r="N11425">
        <v>286</v>
      </c>
      <c r="O11425">
        <v>10.259</v>
      </c>
    </row>
    <row r="11426" spans="1:16">
      <c r="A11426">
        <v>21504</v>
      </c>
      <c r="B11426" t="s">
        <v>823</v>
      </c>
      <c r="C11426" t="s">
        <v>823</v>
      </c>
      <c r="D11426">
        <v>2676</v>
      </c>
      <c r="E11426">
        <v>10</v>
      </c>
      <c r="K11426">
        <v>4.5780000000000003</v>
      </c>
      <c r="L11426">
        <v>1</v>
      </c>
      <c r="M11426" t="s">
        <v>238</v>
      </c>
      <c r="N11426">
        <v>352</v>
      </c>
      <c r="O11426">
        <v>6.4560000000000004</v>
      </c>
    </row>
    <row r="11427" spans="1:16">
      <c r="A11427">
        <v>21504</v>
      </c>
      <c r="D11427">
        <v>2677</v>
      </c>
      <c r="E11427">
        <v>11</v>
      </c>
      <c r="K11427">
        <v>5.2</v>
      </c>
      <c r="M11427" t="s">
        <v>238</v>
      </c>
      <c r="N11427">
        <v>413</v>
      </c>
      <c r="O11427">
        <v>11.331</v>
      </c>
    </row>
    <row r="11428" spans="1:16">
      <c r="A11428">
        <v>21504</v>
      </c>
      <c r="D11428">
        <v>2678</v>
      </c>
      <c r="E11428">
        <v>12</v>
      </c>
      <c r="K11428">
        <v>5.8339999999999996</v>
      </c>
      <c r="M11428" t="s">
        <v>238</v>
      </c>
      <c r="N11428">
        <v>465</v>
      </c>
      <c r="O11428">
        <v>30.443000000000001</v>
      </c>
      <c r="P11428" t="s">
        <v>1165</v>
      </c>
    </row>
    <row r="11429" spans="1:16">
      <c r="A11429">
        <v>21504</v>
      </c>
      <c r="D11429">
        <v>2679</v>
      </c>
      <c r="E11429">
        <v>13</v>
      </c>
      <c r="K11429">
        <v>6.423</v>
      </c>
      <c r="M11429" t="s">
        <v>238</v>
      </c>
      <c r="N11429">
        <v>476</v>
      </c>
      <c r="O11429">
        <v>12.696999999999999</v>
      </c>
    </row>
    <row r="11430" spans="1:16">
      <c r="A11430">
        <v>21504</v>
      </c>
      <c r="B11430" t="s">
        <v>867</v>
      </c>
      <c r="C11430" t="s">
        <v>867</v>
      </c>
      <c r="D11430">
        <v>2375</v>
      </c>
      <c r="E11430">
        <v>14</v>
      </c>
      <c r="K11430">
        <v>7.0309999999999997</v>
      </c>
      <c r="L11430">
        <v>1</v>
      </c>
      <c r="M11430" t="s">
        <v>238</v>
      </c>
      <c r="N11430">
        <v>517</v>
      </c>
      <c r="O11430">
        <v>8.1310000000000002</v>
      </c>
    </row>
    <row r="11431" spans="1:16">
      <c r="A11431">
        <v>21505</v>
      </c>
      <c r="B11431" t="s">
        <v>711</v>
      </c>
      <c r="C11431" t="s">
        <v>711</v>
      </c>
      <c r="D11431">
        <v>2375</v>
      </c>
      <c r="E11431">
        <v>1</v>
      </c>
      <c r="K11431">
        <v>0</v>
      </c>
      <c r="L11431">
        <v>1</v>
      </c>
      <c r="M11431" t="s">
        <v>238</v>
      </c>
      <c r="N11431">
        <v>1</v>
      </c>
      <c r="O11431">
        <v>8.0129999999999999</v>
      </c>
    </row>
    <row r="11432" spans="1:16">
      <c r="A11432">
        <v>21505</v>
      </c>
      <c r="D11432">
        <v>2374</v>
      </c>
      <c r="E11432">
        <v>2</v>
      </c>
      <c r="K11432">
        <v>0.37</v>
      </c>
      <c r="M11432" t="s">
        <v>238</v>
      </c>
      <c r="N11432">
        <v>32</v>
      </c>
      <c r="O11432">
        <v>12.807</v>
      </c>
    </row>
    <row r="11433" spans="1:16">
      <c r="A11433">
        <v>21505</v>
      </c>
      <c r="D11433">
        <v>1385</v>
      </c>
      <c r="E11433">
        <v>3</v>
      </c>
      <c r="K11433">
        <v>0.98699999999999999</v>
      </c>
      <c r="M11433" t="s">
        <v>238</v>
      </c>
      <c r="N11433">
        <v>75</v>
      </c>
      <c r="O11433">
        <v>12.275</v>
      </c>
    </row>
    <row r="11434" spans="1:16">
      <c r="A11434">
        <v>21505</v>
      </c>
      <c r="B11434" t="s">
        <v>825</v>
      </c>
      <c r="C11434" t="s">
        <v>825</v>
      </c>
      <c r="D11434">
        <v>2670</v>
      </c>
      <c r="E11434">
        <v>4</v>
      </c>
      <c r="K11434">
        <v>2.1930000000000001</v>
      </c>
      <c r="L11434">
        <v>1</v>
      </c>
      <c r="M11434" t="s">
        <v>238</v>
      </c>
      <c r="N11434">
        <v>146</v>
      </c>
      <c r="O11434">
        <v>11.324</v>
      </c>
    </row>
    <row r="11435" spans="1:16">
      <c r="A11435">
        <v>21505</v>
      </c>
      <c r="D11435">
        <v>2671</v>
      </c>
      <c r="E11435">
        <v>5</v>
      </c>
      <c r="K11435">
        <v>2.5790000000000002</v>
      </c>
      <c r="M11435" t="s">
        <v>238</v>
      </c>
      <c r="N11435">
        <v>181</v>
      </c>
      <c r="O11435">
        <v>10.141</v>
      </c>
    </row>
    <row r="11436" spans="1:16">
      <c r="A11436">
        <v>21505</v>
      </c>
      <c r="D11436">
        <v>2672</v>
      </c>
      <c r="E11436">
        <v>6</v>
      </c>
      <c r="K11436">
        <v>3.069</v>
      </c>
      <c r="M11436" t="s">
        <v>238</v>
      </c>
      <c r="N11436">
        <v>217</v>
      </c>
      <c r="O11436">
        <v>9.16</v>
      </c>
    </row>
    <row r="11437" spans="1:16">
      <c r="A11437">
        <v>21505</v>
      </c>
      <c r="D11437">
        <v>2673</v>
      </c>
      <c r="E11437">
        <v>7</v>
      </c>
      <c r="K11437">
        <v>3.3719999999999999</v>
      </c>
      <c r="M11437" t="s">
        <v>238</v>
      </c>
      <c r="N11437">
        <v>246</v>
      </c>
      <c r="O11437">
        <v>11.157</v>
      </c>
    </row>
    <row r="11438" spans="1:16">
      <c r="A11438">
        <v>21505</v>
      </c>
      <c r="B11438" t="s">
        <v>868</v>
      </c>
      <c r="C11438" t="s">
        <v>868</v>
      </c>
      <c r="D11438">
        <v>2674</v>
      </c>
      <c r="E11438">
        <v>8</v>
      </c>
      <c r="K11438">
        <v>3.58</v>
      </c>
      <c r="L11438">
        <v>1</v>
      </c>
      <c r="M11438" t="s">
        <v>238</v>
      </c>
      <c r="N11438">
        <v>261</v>
      </c>
      <c r="O11438">
        <v>23.713999999999999</v>
      </c>
    </row>
    <row r="11439" spans="1:16">
      <c r="A11439">
        <v>21505</v>
      </c>
      <c r="D11439">
        <v>2675</v>
      </c>
      <c r="E11439">
        <v>9</v>
      </c>
      <c r="K11439">
        <v>3.956</v>
      </c>
      <c r="M11439" t="s">
        <v>238</v>
      </c>
      <c r="N11439">
        <v>286</v>
      </c>
      <c r="O11439">
        <v>10.259</v>
      </c>
    </row>
    <row r="11440" spans="1:16">
      <c r="A11440">
        <v>21505</v>
      </c>
      <c r="B11440" t="s">
        <v>827</v>
      </c>
      <c r="C11440" t="s">
        <v>827</v>
      </c>
      <c r="D11440">
        <v>2676</v>
      </c>
      <c r="E11440">
        <v>10</v>
      </c>
      <c r="K11440">
        <v>4.5780000000000003</v>
      </c>
      <c r="L11440">
        <v>1</v>
      </c>
      <c r="M11440" t="s">
        <v>238</v>
      </c>
      <c r="N11440">
        <v>352</v>
      </c>
      <c r="O11440">
        <v>6.4560000000000004</v>
      </c>
    </row>
    <row r="11441" spans="1:16">
      <c r="A11441">
        <v>21505</v>
      </c>
      <c r="D11441">
        <v>2677</v>
      </c>
      <c r="E11441">
        <v>11</v>
      </c>
      <c r="K11441">
        <v>5.2</v>
      </c>
      <c r="M11441" t="s">
        <v>238</v>
      </c>
      <c r="N11441">
        <v>413</v>
      </c>
      <c r="O11441">
        <v>11.331</v>
      </c>
    </row>
    <row r="11442" spans="1:16">
      <c r="A11442">
        <v>21505</v>
      </c>
      <c r="D11442">
        <v>2678</v>
      </c>
      <c r="E11442">
        <v>12</v>
      </c>
      <c r="K11442">
        <v>5.8339999999999996</v>
      </c>
      <c r="M11442" t="s">
        <v>238</v>
      </c>
      <c r="N11442">
        <v>465</v>
      </c>
      <c r="O11442">
        <v>30.443000000000001</v>
      </c>
      <c r="P11442" t="s">
        <v>1165</v>
      </c>
    </row>
    <row r="11443" spans="1:16">
      <c r="A11443">
        <v>21505</v>
      </c>
      <c r="D11443">
        <v>2679</v>
      </c>
      <c r="E11443">
        <v>13</v>
      </c>
      <c r="K11443">
        <v>6.423</v>
      </c>
      <c r="M11443" t="s">
        <v>238</v>
      </c>
      <c r="N11443">
        <v>476</v>
      </c>
      <c r="O11443">
        <v>12.696999999999999</v>
      </c>
    </row>
    <row r="11444" spans="1:16">
      <c r="A11444">
        <v>21505</v>
      </c>
      <c r="B11444" t="s">
        <v>869</v>
      </c>
      <c r="C11444" t="s">
        <v>869</v>
      </c>
      <c r="D11444">
        <v>2375</v>
      </c>
      <c r="E11444">
        <v>14</v>
      </c>
      <c r="K11444">
        <v>7.0309999999999997</v>
      </c>
      <c r="L11444">
        <v>1</v>
      </c>
      <c r="M11444" t="s">
        <v>238</v>
      </c>
      <c r="N11444">
        <v>517</v>
      </c>
      <c r="O11444">
        <v>8.1310000000000002</v>
      </c>
    </row>
    <row r="11445" spans="1:16">
      <c r="A11445">
        <v>21506</v>
      </c>
      <c r="B11445" t="s">
        <v>715</v>
      </c>
      <c r="C11445" t="s">
        <v>715</v>
      </c>
      <c r="D11445">
        <v>2375</v>
      </c>
      <c r="E11445">
        <v>1</v>
      </c>
      <c r="K11445">
        <v>0</v>
      </c>
      <c r="L11445">
        <v>1</v>
      </c>
      <c r="M11445" t="s">
        <v>243</v>
      </c>
      <c r="N11445">
        <v>1</v>
      </c>
      <c r="O11445">
        <v>8.1020000000000003</v>
      </c>
    </row>
    <row r="11446" spans="1:16">
      <c r="A11446">
        <v>21506</v>
      </c>
      <c r="D11446">
        <v>2374</v>
      </c>
      <c r="E11446">
        <v>2</v>
      </c>
      <c r="K11446">
        <v>0.36899999999999999</v>
      </c>
      <c r="M11446" t="s">
        <v>243</v>
      </c>
      <c r="N11446">
        <v>32</v>
      </c>
      <c r="O11446">
        <v>12.807</v>
      </c>
    </row>
    <row r="11447" spans="1:16">
      <c r="A11447">
        <v>21506</v>
      </c>
      <c r="D11447">
        <v>1385</v>
      </c>
      <c r="E11447">
        <v>3</v>
      </c>
      <c r="K11447">
        <v>0.98599999999999999</v>
      </c>
      <c r="M11447" t="s">
        <v>243</v>
      </c>
      <c r="N11447">
        <v>75</v>
      </c>
      <c r="O11447">
        <v>12.275</v>
      </c>
    </row>
    <row r="11448" spans="1:16">
      <c r="A11448">
        <v>21506</v>
      </c>
      <c r="B11448" t="s">
        <v>759</v>
      </c>
      <c r="C11448" t="s">
        <v>759</v>
      </c>
      <c r="D11448">
        <v>101</v>
      </c>
      <c r="E11448">
        <v>4</v>
      </c>
      <c r="K11448">
        <v>2.3319999999999999</v>
      </c>
      <c r="L11448">
        <v>1</v>
      </c>
      <c r="M11448" t="s">
        <v>243</v>
      </c>
      <c r="N11448">
        <v>174</v>
      </c>
      <c r="O11448">
        <v>4.9669999999999996</v>
      </c>
    </row>
    <row r="11449" spans="1:16">
      <c r="A11449">
        <v>21506</v>
      </c>
      <c r="D11449">
        <v>102</v>
      </c>
      <c r="E11449">
        <v>5</v>
      </c>
      <c r="K11449">
        <v>2.5390000000000001</v>
      </c>
      <c r="M11449" t="s">
        <v>243</v>
      </c>
      <c r="N11449">
        <v>199</v>
      </c>
      <c r="O11449">
        <v>3.92</v>
      </c>
    </row>
    <row r="11450" spans="1:16">
      <c r="A11450">
        <v>21506</v>
      </c>
      <c r="B11450" t="s">
        <v>870</v>
      </c>
      <c r="C11450" t="s">
        <v>870</v>
      </c>
      <c r="D11450">
        <v>2670</v>
      </c>
      <c r="E11450">
        <v>6</v>
      </c>
      <c r="F11450" t="s">
        <v>300</v>
      </c>
      <c r="K11450">
        <v>2.8340000000000001</v>
      </c>
      <c r="L11450">
        <v>1</v>
      </c>
      <c r="M11450" t="s">
        <v>243</v>
      </c>
      <c r="N11450">
        <v>232</v>
      </c>
      <c r="O11450">
        <v>11.324</v>
      </c>
    </row>
    <row r="11451" spans="1:16">
      <c r="A11451">
        <v>21506</v>
      </c>
      <c r="D11451">
        <v>2671</v>
      </c>
      <c r="E11451">
        <v>7</v>
      </c>
      <c r="F11451" t="s">
        <v>300</v>
      </c>
      <c r="K11451">
        <v>3.22</v>
      </c>
      <c r="M11451" t="s">
        <v>243</v>
      </c>
      <c r="N11451">
        <v>267</v>
      </c>
      <c r="O11451">
        <v>10.141</v>
      </c>
    </row>
    <row r="11452" spans="1:16">
      <c r="A11452">
        <v>21506</v>
      </c>
      <c r="D11452">
        <v>2672</v>
      </c>
      <c r="E11452">
        <v>8</v>
      </c>
      <c r="F11452" t="s">
        <v>300</v>
      </c>
      <c r="K11452">
        <v>3.71</v>
      </c>
      <c r="M11452" t="s">
        <v>243</v>
      </c>
      <c r="N11452">
        <v>303</v>
      </c>
      <c r="O11452">
        <v>9.16</v>
      </c>
    </row>
    <row r="11453" spans="1:16">
      <c r="A11453">
        <v>21506</v>
      </c>
      <c r="D11453">
        <v>2673</v>
      </c>
      <c r="E11453">
        <v>9</v>
      </c>
      <c r="F11453" t="s">
        <v>300</v>
      </c>
      <c r="K11453">
        <v>4.0140000000000002</v>
      </c>
      <c r="M11453" t="s">
        <v>243</v>
      </c>
      <c r="N11453">
        <v>332</v>
      </c>
      <c r="O11453">
        <v>11.157</v>
      </c>
    </row>
    <row r="11454" spans="1:16">
      <c r="A11454">
        <v>21506</v>
      </c>
      <c r="B11454" t="s">
        <v>871</v>
      </c>
      <c r="C11454" t="s">
        <v>871</v>
      </c>
      <c r="D11454">
        <v>2674</v>
      </c>
      <c r="E11454">
        <v>10</v>
      </c>
      <c r="F11454" t="s">
        <v>300</v>
      </c>
      <c r="K11454">
        <v>4.2210000000000001</v>
      </c>
      <c r="L11454">
        <v>1</v>
      </c>
      <c r="M11454" t="s">
        <v>243</v>
      </c>
      <c r="N11454">
        <v>347</v>
      </c>
      <c r="O11454">
        <v>23.713999999999999</v>
      </c>
    </row>
    <row r="11455" spans="1:16">
      <c r="A11455">
        <v>21506</v>
      </c>
      <c r="D11455">
        <v>2675</v>
      </c>
      <c r="E11455">
        <v>11</v>
      </c>
      <c r="F11455" t="s">
        <v>300</v>
      </c>
      <c r="K11455">
        <v>4.5970000000000004</v>
      </c>
      <c r="M11455" t="s">
        <v>243</v>
      </c>
      <c r="N11455">
        <v>372</v>
      </c>
      <c r="O11455">
        <v>10.259</v>
      </c>
    </row>
    <row r="11456" spans="1:16">
      <c r="A11456">
        <v>21506</v>
      </c>
      <c r="B11456" t="s">
        <v>671</v>
      </c>
      <c r="C11456" t="s">
        <v>671</v>
      </c>
      <c r="D11456">
        <v>2676</v>
      </c>
      <c r="E11456">
        <v>12</v>
      </c>
      <c r="F11456" t="s">
        <v>300</v>
      </c>
      <c r="K11456">
        <v>5.2190000000000003</v>
      </c>
      <c r="L11456">
        <v>1</v>
      </c>
      <c r="M11456" t="s">
        <v>243</v>
      </c>
      <c r="N11456">
        <v>438</v>
      </c>
      <c r="O11456">
        <v>6.4560000000000004</v>
      </c>
    </row>
    <row r="11457" spans="1:16">
      <c r="A11457">
        <v>21506</v>
      </c>
      <c r="D11457">
        <v>2677</v>
      </c>
      <c r="E11457">
        <v>13</v>
      </c>
      <c r="F11457" t="s">
        <v>300</v>
      </c>
      <c r="K11457">
        <v>5.8410000000000002</v>
      </c>
      <c r="M11457" t="s">
        <v>243</v>
      </c>
      <c r="N11457">
        <v>499</v>
      </c>
      <c r="O11457">
        <v>11.331</v>
      </c>
    </row>
    <row r="11458" spans="1:16">
      <c r="A11458">
        <v>21506</v>
      </c>
      <c r="D11458">
        <v>2678</v>
      </c>
      <c r="E11458">
        <v>14</v>
      </c>
      <c r="F11458" t="s">
        <v>300</v>
      </c>
      <c r="K11458">
        <v>6.4749999999999996</v>
      </c>
      <c r="M11458" t="s">
        <v>243</v>
      </c>
      <c r="N11458">
        <v>551</v>
      </c>
      <c r="O11458">
        <v>30.443000000000001</v>
      </c>
      <c r="P11458" t="s">
        <v>1165</v>
      </c>
    </row>
    <row r="11459" spans="1:16">
      <c r="A11459">
        <v>21506</v>
      </c>
      <c r="D11459">
        <v>2679</v>
      </c>
      <c r="E11459">
        <v>15</v>
      </c>
      <c r="F11459" t="s">
        <v>300</v>
      </c>
      <c r="K11459">
        <v>7.0650000000000004</v>
      </c>
      <c r="M11459" t="s">
        <v>243</v>
      </c>
      <c r="N11459">
        <v>562</v>
      </c>
      <c r="O11459">
        <v>12.696999999999999</v>
      </c>
    </row>
    <row r="11460" spans="1:16">
      <c r="A11460">
        <v>21506</v>
      </c>
      <c r="B11460" t="s">
        <v>872</v>
      </c>
      <c r="C11460" t="s">
        <v>872</v>
      </c>
      <c r="D11460">
        <v>2375</v>
      </c>
      <c r="E11460">
        <v>16</v>
      </c>
      <c r="F11460" t="s">
        <v>300</v>
      </c>
      <c r="G11460" s="11">
        <v>1</v>
      </c>
      <c r="K11460">
        <v>7.6719999999999997</v>
      </c>
      <c r="L11460">
        <v>1</v>
      </c>
      <c r="M11460" t="s">
        <v>243</v>
      </c>
      <c r="N11460">
        <v>603</v>
      </c>
      <c r="O11460">
        <v>8.1310000000000002</v>
      </c>
    </row>
    <row r="11461" spans="1:16">
      <c r="A11461">
        <v>21507</v>
      </c>
      <c r="B11461" t="s">
        <v>721</v>
      </c>
      <c r="C11461" t="s">
        <v>721</v>
      </c>
      <c r="D11461">
        <v>2375</v>
      </c>
      <c r="E11461">
        <v>1</v>
      </c>
      <c r="K11461">
        <v>0</v>
      </c>
      <c r="L11461">
        <v>1</v>
      </c>
      <c r="M11461" t="s">
        <v>238</v>
      </c>
      <c r="N11461">
        <v>1</v>
      </c>
      <c r="O11461">
        <v>8.0129999999999999</v>
      </c>
    </row>
    <row r="11462" spans="1:16">
      <c r="A11462">
        <v>21507</v>
      </c>
      <c r="D11462">
        <v>2374</v>
      </c>
      <c r="E11462">
        <v>2</v>
      </c>
      <c r="K11462">
        <v>0.37</v>
      </c>
      <c r="M11462" t="s">
        <v>238</v>
      </c>
      <c r="N11462">
        <v>32</v>
      </c>
      <c r="O11462">
        <v>12.807</v>
      </c>
    </row>
    <row r="11463" spans="1:16">
      <c r="A11463">
        <v>21507</v>
      </c>
      <c r="D11463">
        <v>1385</v>
      </c>
      <c r="E11463">
        <v>3</v>
      </c>
      <c r="K11463">
        <v>0.98699999999999999</v>
      </c>
      <c r="M11463" t="s">
        <v>238</v>
      </c>
      <c r="N11463">
        <v>75</v>
      </c>
      <c r="O11463">
        <v>12.275</v>
      </c>
    </row>
    <row r="11464" spans="1:16">
      <c r="A11464">
        <v>21507</v>
      </c>
      <c r="B11464" t="s">
        <v>873</v>
      </c>
      <c r="C11464" t="s">
        <v>873</v>
      </c>
      <c r="D11464">
        <v>2670</v>
      </c>
      <c r="E11464">
        <v>4</v>
      </c>
      <c r="K11464">
        <v>2.1930000000000001</v>
      </c>
      <c r="L11464">
        <v>1</v>
      </c>
      <c r="M11464" t="s">
        <v>238</v>
      </c>
      <c r="N11464">
        <v>146</v>
      </c>
      <c r="O11464">
        <v>11.324</v>
      </c>
    </row>
    <row r="11465" spans="1:16">
      <c r="A11465">
        <v>21507</v>
      </c>
      <c r="D11465">
        <v>2671</v>
      </c>
      <c r="E11465">
        <v>5</v>
      </c>
      <c r="K11465">
        <v>2.5790000000000002</v>
      </c>
      <c r="M11465" t="s">
        <v>238</v>
      </c>
      <c r="N11465">
        <v>181</v>
      </c>
      <c r="O11465">
        <v>10.141</v>
      </c>
    </row>
    <row r="11466" spans="1:16">
      <c r="A11466">
        <v>21507</v>
      </c>
      <c r="D11466">
        <v>2672</v>
      </c>
      <c r="E11466">
        <v>6</v>
      </c>
      <c r="K11466">
        <v>3.069</v>
      </c>
      <c r="M11466" t="s">
        <v>238</v>
      </c>
      <c r="N11466">
        <v>217</v>
      </c>
      <c r="O11466">
        <v>9.16</v>
      </c>
    </row>
    <row r="11467" spans="1:16">
      <c r="A11467">
        <v>21507</v>
      </c>
      <c r="D11467">
        <v>2673</v>
      </c>
      <c r="E11467">
        <v>7</v>
      </c>
      <c r="K11467">
        <v>3.3719999999999999</v>
      </c>
      <c r="M11467" t="s">
        <v>238</v>
      </c>
      <c r="N11467">
        <v>246</v>
      </c>
      <c r="O11467">
        <v>11.157</v>
      </c>
    </row>
    <row r="11468" spans="1:16">
      <c r="A11468">
        <v>21507</v>
      </c>
      <c r="B11468" t="s">
        <v>837</v>
      </c>
      <c r="C11468" t="s">
        <v>837</v>
      </c>
      <c r="D11468">
        <v>2674</v>
      </c>
      <c r="E11468">
        <v>8</v>
      </c>
      <c r="K11468">
        <v>3.58</v>
      </c>
      <c r="L11468">
        <v>1</v>
      </c>
      <c r="M11468" t="s">
        <v>238</v>
      </c>
      <c r="N11468">
        <v>261</v>
      </c>
      <c r="O11468">
        <v>23.713999999999999</v>
      </c>
    </row>
    <row r="11469" spans="1:16">
      <c r="A11469">
        <v>21507</v>
      </c>
      <c r="D11469">
        <v>2675</v>
      </c>
      <c r="E11469">
        <v>9</v>
      </c>
      <c r="K11469">
        <v>3.956</v>
      </c>
      <c r="M11469" t="s">
        <v>238</v>
      </c>
      <c r="N11469">
        <v>286</v>
      </c>
      <c r="O11469">
        <v>10.259</v>
      </c>
    </row>
    <row r="11470" spans="1:16">
      <c r="A11470">
        <v>21507</v>
      </c>
      <c r="B11470" t="s">
        <v>874</v>
      </c>
      <c r="C11470" t="s">
        <v>874</v>
      </c>
      <c r="D11470">
        <v>2676</v>
      </c>
      <c r="E11470">
        <v>10</v>
      </c>
      <c r="K11470">
        <v>4.5780000000000003</v>
      </c>
      <c r="L11470">
        <v>1</v>
      </c>
      <c r="M11470" t="s">
        <v>238</v>
      </c>
      <c r="N11470">
        <v>352</v>
      </c>
      <c r="O11470">
        <v>6.4560000000000004</v>
      </c>
    </row>
    <row r="11471" spans="1:16">
      <c r="A11471">
        <v>21507</v>
      </c>
      <c r="D11471">
        <v>2677</v>
      </c>
      <c r="E11471">
        <v>11</v>
      </c>
      <c r="K11471">
        <v>5.2</v>
      </c>
      <c r="M11471" t="s">
        <v>238</v>
      </c>
      <c r="N11471">
        <v>413</v>
      </c>
      <c r="O11471">
        <v>11.331</v>
      </c>
    </row>
    <row r="11472" spans="1:16">
      <c r="A11472">
        <v>21507</v>
      </c>
      <c r="D11472">
        <v>2678</v>
      </c>
      <c r="E11472">
        <v>12</v>
      </c>
      <c r="K11472">
        <v>5.8339999999999996</v>
      </c>
      <c r="M11472" t="s">
        <v>238</v>
      </c>
      <c r="N11472">
        <v>465</v>
      </c>
      <c r="O11472">
        <v>30.443000000000001</v>
      </c>
      <c r="P11472" t="s">
        <v>1165</v>
      </c>
    </row>
    <row r="11473" spans="1:16">
      <c r="A11473">
        <v>21507</v>
      </c>
      <c r="D11473">
        <v>2679</v>
      </c>
      <c r="E11473">
        <v>13</v>
      </c>
      <c r="K11473">
        <v>6.423</v>
      </c>
      <c r="M11473" t="s">
        <v>238</v>
      </c>
      <c r="N11473">
        <v>476</v>
      </c>
      <c r="O11473">
        <v>12.696999999999999</v>
      </c>
    </row>
    <row r="11474" spans="1:16">
      <c r="A11474">
        <v>21507</v>
      </c>
      <c r="B11474" t="s">
        <v>839</v>
      </c>
      <c r="C11474" t="s">
        <v>839</v>
      </c>
      <c r="D11474">
        <v>2375</v>
      </c>
      <c r="E11474">
        <v>14</v>
      </c>
      <c r="K11474">
        <v>7.0309999999999997</v>
      </c>
      <c r="L11474">
        <v>1</v>
      </c>
      <c r="M11474" t="s">
        <v>238</v>
      </c>
      <c r="N11474">
        <v>517</v>
      </c>
      <c r="O11474">
        <v>8.1310000000000002</v>
      </c>
    </row>
    <row r="11475" spans="1:16">
      <c r="A11475">
        <v>21508</v>
      </c>
      <c r="B11475" t="s">
        <v>726</v>
      </c>
      <c r="C11475" t="s">
        <v>726</v>
      </c>
      <c r="D11475">
        <v>2375</v>
      </c>
      <c r="E11475">
        <v>1</v>
      </c>
      <c r="K11475">
        <v>0</v>
      </c>
      <c r="L11475">
        <v>1</v>
      </c>
      <c r="M11475" t="s">
        <v>238</v>
      </c>
      <c r="N11475">
        <v>1</v>
      </c>
      <c r="O11475">
        <v>8.0129999999999999</v>
      </c>
    </row>
    <row r="11476" spans="1:16">
      <c r="A11476">
        <v>21508</v>
      </c>
      <c r="D11476">
        <v>2374</v>
      </c>
      <c r="E11476">
        <v>2</v>
      </c>
      <c r="K11476">
        <v>0.37</v>
      </c>
      <c r="M11476" t="s">
        <v>238</v>
      </c>
      <c r="N11476">
        <v>32</v>
      </c>
      <c r="O11476">
        <v>12.807</v>
      </c>
    </row>
    <row r="11477" spans="1:16">
      <c r="A11477">
        <v>21508</v>
      </c>
      <c r="D11477">
        <v>1385</v>
      </c>
      <c r="E11477">
        <v>3</v>
      </c>
      <c r="K11477">
        <v>0.98699999999999999</v>
      </c>
      <c r="M11477" t="s">
        <v>238</v>
      </c>
      <c r="N11477">
        <v>75</v>
      </c>
      <c r="O11477">
        <v>12.275</v>
      </c>
    </row>
    <row r="11478" spans="1:16">
      <c r="A11478">
        <v>21508</v>
      </c>
      <c r="B11478" t="s">
        <v>875</v>
      </c>
      <c r="C11478" t="s">
        <v>875</v>
      </c>
      <c r="D11478">
        <v>2670</v>
      </c>
      <c r="E11478">
        <v>4</v>
      </c>
      <c r="K11478">
        <v>2.1930000000000001</v>
      </c>
      <c r="L11478">
        <v>1</v>
      </c>
      <c r="M11478" t="s">
        <v>238</v>
      </c>
      <c r="N11478">
        <v>146</v>
      </c>
      <c r="O11478">
        <v>11.324</v>
      </c>
    </row>
    <row r="11479" spans="1:16">
      <c r="A11479">
        <v>21508</v>
      </c>
      <c r="D11479">
        <v>2671</v>
      </c>
      <c r="E11479">
        <v>5</v>
      </c>
      <c r="K11479">
        <v>2.5790000000000002</v>
      </c>
      <c r="M11479" t="s">
        <v>238</v>
      </c>
      <c r="N11479">
        <v>181</v>
      </c>
      <c r="O11479">
        <v>10.141</v>
      </c>
    </row>
    <row r="11480" spans="1:16">
      <c r="A11480">
        <v>21508</v>
      </c>
      <c r="D11480">
        <v>2672</v>
      </c>
      <c r="E11480">
        <v>6</v>
      </c>
      <c r="K11480">
        <v>3.069</v>
      </c>
      <c r="M11480" t="s">
        <v>238</v>
      </c>
      <c r="N11480">
        <v>217</v>
      </c>
      <c r="O11480">
        <v>9.16</v>
      </c>
    </row>
    <row r="11481" spans="1:16">
      <c r="A11481">
        <v>21508</v>
      </c>
      <c r="D11481">
        <v>2673</v>
      </c>
      <c r="E11481">
        <v>7</v>
      </c>
      <c r="K11481">
        <v>3.3719999999999999</v>
      </c>
      <c r="M11481" t="s">
        <v>238</v>
      </c>
      <c r="N11481">
        <v>246</v>
      </c>
      <c r="O11481">
        <v>11.157</v>
      </c>
    </row>
    <row r="11482" spans="1:16">
      <c r="A11482">
        <v>21508</v>
      </c>
      <c r="B11482" t="s">
        <v>841</v>
      </c>
      <c r="C11482" t="s">
        <v>841</v>
      </c>
      <c r="D11482">
        <v>2674</v>
      </c>
      <c r="E11482">
        <v>8</v>
      </c>
      <c r="K11482">
        <v>3.58</v>
      </c>
      <c r="L11482">
        <v>1</v>
      </c>
      <c r="M11482" t="s">
        <v>238</v>
      </c>
      <c r="N11482">
        <v>261</v>
      </c>
      <c r="O11482">
        <v>23.713999999999999</v>
      </c>
    </row>
    <row r="11483" spans="1:16">
      <c r="A11483">
        <v>21508</v>
      </c>
      <c r="D11483">
        <v>2675</v>
      </c>
      <c r="E11483">
        <v>9</v>
      </c>
      <c r="K11483">
        <v>3.956</v>
      </c>
      <c r="M11483" t="s">
        <v>238</v>
      </c>
      <c r="N11483">
        <v>286</v>
      </c>
      <c r="O11483">
        <v>10.259</v>
      </c>
    </row>
    <row r="11484" spans="1:16">
      <c r="A11484">
        <v>21508</v>
      </c>
      <c r="B11484" t="s">
        <v>876</v>
      </c>
      <c r="C11484" t="s">
        <v>876</v>
      </c>
      <c r="D11484">
        <v>2676</v>
      </c>
      <c r="E11484">
        <v>10</v>
      </c>
      <c r="K11484">
        <v>4.5780000000000003</v>
      </c>
      <c r="L11484">
        <v>1</v>
      </c>
      <c r="M11484" t="s">
        <v>238</v>
      </c>
      <c r="N11484">
        <v>352</v>
      </c>
      <c r="O11484">
        <v>6.4560000000000004</v>
      </c>
    </row>
    <row r="11485" spans="1:16">
      <c r="A11485">
        <v>21508</v>
      </c>
      <c r="D11485">
        <v>2677</v>
      </c>
      <c r="E11485">
        <v>11</v>
      </c>
      <c r="K11485">
        <v>5.2</v>
      </c>
      <c r="M11485" t="s">
        <v>238</v>
      </c>
      <c r="N11485">
        <v>413</v>
      </c>
      <c r="O11485">
        <v>11.331</v>
      </c>
    </row>
    <row r="11486" spans="1:16">
      <c r="A11486">
        <v>21508</v>
      </c>
      <c r="D11486">
        <v>2678</v>
      </c>
      <c r="E11486">
        <v>12</v>
      </c>
      <c r="K11486">
        <v>5.8339999999999996</v>
      </c>
      <c r="M11486" t="s">
        <v>238</v>
      </c>
      <c r="N11486">
        <v>465</v>
      </c>
      <c r="O11486">
        <v>30.443000000000001</v>
      </c>
      <c r="P11486" t="s">
        <v>1165</v>
      </c>
    </row>
    <row r="11487" spans="1:16">
      <c r="A11487">
        <v>21508</v>
      </c>
      <c r="D11487">
        <v>2679</v>
      </c>
      <c r="E11487">
        <v>13</v>
      </c>
      <c r="K11487">
        <v>6.423</v>
      </c>
      <c r="M11487" t="s">
        <v>238</v>
      </c>
      <c r="N11487">
        <v>476</v>
      </c>
      <c r="O11487">
        <v>12.696999999999999</v>
      </c>
    </row>
    <row r="11488" spans="1:16">
      <c r="A11488">
        <v>21508</v>
      </c>
      <c r="B11488" t="s">
        <v>877</v>
      </c>
      <c r="C11488" t="s">
        <v>877</v>
      </c>
      <c r="D11488">
        <v>2375</v>
      </c>
      <c r="E11488">
        <v>14</v>
      </c>
      <c r="K11488">
        <v>7.0309999999999997</v>
      </c>
      <c r="L11488">
        <v>1</v>
      </c>
      <c r="M11488" t="s">
        <v>238</v>
      </c>
      <c r="N11488">
        <v>517</v>
      </c>
      <c r="O11488">
        <v>8.1310000000000002</v>
      </c>
    </row>
    <row r="11489" spans="1:16">
      <c r="A11489">
        <v>21509</v>
      </c>
      <c r="B11489" t="s">
        <v>729</v>
      </c>
      <c r="C11489" t="s">
        <v>729</v>
      </c>
      <c r="D11489">
        <v>2375</v>
      </c>
      <c r="E11489">
        <v>1</v>
      </c>
      <c r="K11489">
        <v>0</v>
      </c>
      <c r="L11489">
        <v>1</v>
      </c>
      <c r="M11489" t="s">
        <v>238</v>
      </c>
      <c r="N11489">
        <v>1</v>
      </c>
      <c r="O11489">
        <v>8.0129999999999999</v>
      </c>
    </row>
    <row r="11490" spans="1:16">
      <c r="A11490">
        <v>21509</v>
      </c>
      <c r="D11490">
        <v>2374</v>
      </c>
      <c r="E11490">
        <v>2</v>
      </c>
      <c r="K11490">
        <v>0.37</v>
      </c>
      <c r="M11490" t="s">
        <v>238</v>
      </c>
      <c r="N11490">
        <v>32</v>
      </c>
      <c r="O11490">
        <v>12.807</v>
      </c>
    </row>
    <row r="11491" spans="1:16">
      <c r="A11491">
        <v>21509</v>
      </c>
      <c r="D11491">
        <v>1385</v>
      </c>
      <c r="E11491">
        <v>3</v>
      </c>
      <c r="K11491">
        <v>0.98699999999999999</v>
      </c>
      <c r="M11491" t="s">
        <v>238</v>
      </c>
      <c r="N11491">
        <v>75</v>
      </c>
      <c r="O11491">
        <v>12.275</v>
      </c>
    </row>
    <row r="11492" spans="1:16">
      <c r="A11492">
        <v>21509</v>
      </c>
      <c r="B11492" t="s">
        <v>878</v>
      </c>
      <c r="C11492" t="s">
        <v>878</v>
      </c>
      <c r="D11492">
        <v>2670</v>
      </c>
      <c r="E11492">
        <v>4</v>
      </c>
      <c r="K11492">
        <v>2.1930000000000001</v>
      </c>
      <c r="L11492">
        <v>1</v>
      </c>
      <c r="M11492" t="s">
        <v>238</v>
      </c>
      <c r="N11492">
        <v>146</v>
      </c>
      <c r="O11492">
        <v>11.324</v>
      </c>
    </row>
    <row r="11493" spans="1:16">
      <c r="A11493">
        <v>21509</v>
      </c>
      <c r="D11493">
        <v>2671</v>
      </c>
      <c r="E11493">
        <v>5</v>
      </c>
      <c r="K11493">
        <v>2.5790000000000002</v>
      </c>
      <c r="M11493" t="s">
        <v>238</v>
      </c>
      <c r="N11493">
        <v>181</v>
      </c>
      <c r="O11493">
        <v>10.141</v>
      </c>
    </row>
    <row r="11494" spans="1:16">
      <c r="A11494">
        <v>21509</v>
      </c>
      <c r="D11494">
        <v>2672</v>
      </c>
      <c r="E11494">
        <v>6</v>
      </c>
      <c r="K11494">
        <v>3.069</v>
      </c>
      <c r="M11494" t="s">
        <v>238</v>
      </c>
      <c r="N11494">
        <v>217</v>
      </c>
      <c r="O11494">
        <v>9.16</v>
      </c>
    </row>
    <row r="11495" spans="1:16">
      <c r="A11495">
        <v>21509</v>
      </c>
      <c r="D11495">
        <v>2673</v>
      </c>
      <c r="E11495">
        <v>7</v>
      </c>
      <c r="K11495">
        <v>3.3719999999999999</v>
      </c>
      <c r="M11495" t="s">
        <v>238</v>
      </c>
      <c r="N11495">
        <v>246</v>
      </c>
      <c r="O11495">
        <v>11.157</v>
      </c>
    </row>
    <row r="11496" spans="1:16">
      <c r="A11496">
        <v>21509</v>
      </c>
      <c r="B11496" t="s">
        <v>879</v>
      </c>
      <c r="C11496" t="s">
        <v>879</v>
      </c>
      <c r="D11496">
        <v>2674</v>
      </c>
      <c r="E11496">
        <v>8</v>
      </c>
      <c r="K11496">
        <v>3.58</v>
      </c>
      <c r="L11496">
        <v>1</v>
      </c>
      <c r="M11496" t="s">
        <v>238</v>
      </c>
      <c r="N11496">
        <v>261</v>
      </c>
      <c r="O11496">
        <v>23.713999999999999</v>
      </c>
    </row>
    <row r="11497" spans="1:16">
      <c r="A11497">
        <v>21509</v>
      </c>
      <c r="D11497">
        <v>2675</v>
      </c>
      <c r="E11497">
        <v>9</v>
      </c>
      <c r="K11497">
        <v>3.956</v>
      </c>
      <c r="M11497" t="s">
        <v>238</v>
      </c>
      <c r="N11497">
        <v>286</v>
      </c>
      <c r="O11497">
        <v>10.259</v>
      </c>
    </row>
    <row r="11498" spans="1:16">
      <c r="A11498">
        <v>21509</v>
      </c>
      <c r="B11498" t="s">
        <v>771</v>
      </c>
      <c r="C11498" t="s">
        <v>771</v>
      </c>
      <c r="D11498">
        <v>2676</v>
      </c>
      <c r="E11498">
        <v>10</v>
      </c>
      <c r="K11498">
        <v>4.5780000000000003</v>
      </c>
      <c r="L11498">
        <v>1</v>
      </c>
      <c r="M11498" t="s">
        <v>238</v>
      </c>
      <c r="N11498">
        <v>352</v>
      </c>
      <c r="O11498">
        <v>6.4560000000000004</v>
      </c>
    </row>
    <row r="11499" spans="1:16">
      <c r="A11499">
        <v>21509</v>
      </c>
      <c r="D11499">
        <v>2677</v>
      </c>
      <c r="E11499">
        <v>11</v>
      </c>
      <c r="K11499">
        <v>5.2</v>
      </c>
      <c r="M11499" t="s">
        <v>238</v>
      </c>
      <c r="N11499">
        <v>413</v>
      </c>
      <c r="O11499">
        <v>11.331</v>
      </c>
    </row>
    <row r="11500" spans="1:16">
      <c r="A11500">
        <v>21509</v>
      </c>
      <c r="D11500">
        <v>2678</v>
      </c>
      <c r="E11500">
        <v>12</v>
      </c>
      <c r="K11500">
        <v>5.8339999999999996</v>
      </c>
      <c r="M11500" t="s">
        <v>238</v>
      </c>
      <c r="N11500">
        <v>465</v>
      </c>
      <c r="O11500">
        <v>30.443000000000001</v>
      </c>
      <c r="P11500" t="s">
        <v>1165</v>
      </c>
    </row>
    <row r="11501" spans="1:16">
      <c r="A11501">
        <v>21509</v>
      </c>
      <c r="D11501">
        <v>2679</v>
      </c>
      <c r="E11501">
        <v>13</v>
      </c>
      <c r="K11501">
        <v>6.423</v>
      </c>
      <c r="M11501" t="s">
        <v>238</v>
      </c>
      <c r="N11501">
        <v>476</v>
      </c>
      <c r="O11501">
        <v>12.696999999999999</v>
      </c>
    </row>
    <row r="11502" spans="1:16">
      <c r="A11502">
        <v>21509</v>
      </c>
      <c r="B11502" t="s">
        <v>731</v>
      </c>
      <c r="C11502" t="s">
        <v>731</v>
      </c>
      <c r="D11502">
        <v>2375</v>
      </c>
      <c r="E11502">
        <v>14</v>
      </c>
      <c r="K11502">
        <v>7.0309999999999997</v>
      </c>
      <c r="L11502">
        <v>1</v>
      </c>
      <c r="M11502" t="s">
        <v>238</v>
      </c>
      <c r="N11502">
        <v>517</v>
      </c>
      <c r="O11502">
        <v>8.1310000000000002</v>
      </c>
    </row>
    <row r="11503" spans="1:16">
      <c r="A11503">
        <v>21510</v>
      </c>
      <c r="B11503" t="s">
        <v>733</v>
      </c>
      <c r="C11503" t="s">
        <v>733</v>
      </c>
      <c r="D11503">
        <v>2375</v>
      </c>
      <c r="E11503">
        <v>1</v>
      </c>
      <c r="K11503">
        <v>0</v>
      </c>
      <c r="L11503">
        <v>1</v>
      </c>
      <c r="M11503" t="s">
        <v>243</v>
      </c>
      <c r="N11503">
        <v>1</v>
      </c>
      <c r="O11503">
        <v>8.1020000000000003</v>
      </c>
    </row>
    <row r="11504" spans="1:16">
      <c r="A11504">
        <v>21510</v>
      </c>
      <c r="D11504">
        <v>2374</v>
      </c>
      <c r="E11504">
        <v>2</v>
      </c>
      <c r="K11504">
        <v>0.36899999999999999</v>
      </c>
      <c r="M11504" t="s">
        <v>243</v>
      </c>
      <c r="N11504">
        <v>32</v>
      </c>
      <c r="O11504">
        <v>12.807</v>
      </c>
    </row>
    <row r="11505" spans="1:16">
      <c r="A11505">
        <v>21510</v>
      </c>
      <c r="D11505">
        <v>1385</v>
      </c>
      <c r="E11505">
        <v>3</v>
      </c>
      <c r="K11505">
        <v>0.98599999999999999</v>
      </c>
      <c r="M11505" t="s">
        <v>243</v>
      </c>
      <c r="N11505">
        <v>75</v>
      </c>
      <c r="O11505">
        <v>12.275</v>
      </c>
    </row>
    <row r="11506" spans="1:16">
      <c r="A11506">
        <v>21510</v>
      </c>
      <c r="B11506" t="s">
        <v>845</v>
      </c>
      <c r="C11506" t="s">
        <v>845</v>
      </c>
      <c r="D11506">
        <v>101</v>
      </c>
      <c r="E11506">
        <v>4</v>
      </c>
      <c r="K11506">
        <v>2.3319999999999999</v>
      </c>
      <c r="L11506">
        <v>1</v>
      </c>
      <c r="M11506" t="s">
        <v>243</v>
      </c>
      <c r="N11506">
        <v>174</v>
      </c>
      <c r="O11506">
        <v>4.9669999999999996</v>
      </c>
    </row>
    <row r="11507" spans="1:16">
      <c r="A11507">
        <v>21510</v>
      </c>
      <c r="D11507">
        <v>102</v>
      </c>
      <c r="E11507">
        <v>5</v>
      </c>
      <c r="K11507">
        <v>2.5390000000000001</v>
      </c>
      <c r="M11507" t="s">
        <v>243</v>
      </c>
      <c r="N11507">
        <v>199</v>
      </c>
      <c r="O11507">
        <v>3.92</v>
      </c>
    </row>
    <row r="11508" spans="1:16">
      <c r="A11508">
        <v>21510</v>
      </c>
      <c r="B11508" t="s">
        <v>734</v>
      </c>
      <c r="C11508" t="s">
        <v>734</v>
      </c>
      <c r="D11508">
        <v>2670</v>
      </c>
      <c r="E11508">
        <v>6</v>
      </c>
      <c r="F11508" t="s">
        <v>300</v>
      </c>
      <c r="K11508">
        <v>2.8340000000000001</v>
      </c>
      <c r="L11508">
        <v>1</v>
      </c>
      <c r="M11508" t="s">
        <v>243</v>
      </c>
      <c r="N11508">
        <v>232</v>
      </c>
      <c r="O11508">
        <v>11.324</v>
      </c>
    </row>
    <row r="11509" spans="1:16">
      <c r="A11509">
        <v>21510</v>
      </c>
      <c r="D11509">
        <v>2671</v>
      </c>
      <c r="E11509">
        <v>7</v>
      </c>
      <c r="F11509" t="s">
        <v>300</v>
      </c>
      <c r="K11509">
        <v>3.22</v>
      </c>
      <c r="M11509" t="s">
        <v>243</v>
      </c>
      <c r="N11509">
        <v>267</v>
      </c>
      <c r="O11509">
        <v>10.141</v>
      </c>
    </row>
    <row r="11510" spans="1:16">
      <c r="A11510">
        <v>21510</v>
      </c>
      <c r="D11510">
        <v>2672</v>
      </c>
      <c r="E11510">
        <v>8</v>
      </c>
      <c r="F11510" t="s">
        <v>300</v>
      </c>
      <c r="K11510">
        <v>3.71</v>
      </c>
      <c r="M11510" t="s">
        <v>243</v>
      </c>
      <c r="N11510">
        <v>303</v>
      </c>
      <c r="O11510">
        <v>9.16</v>
      </c>
    </row>
    <row r="11511" spans="1:16">
      <c r="A11511">
        <v>21510</v>
      </c>
      <c r="D11511">
        <v>2673</v>
      </c>
      <c r="E11511">
        <v>9</v>
      </c>
      <c r="F11511" t="s">
        <v>300</v>
      </c>
      <c r="K11511">
        <v>4.0140000000000002</v>
      </c>
      <c r="M11511" t="s">
        <v>243</v>
      </c>
      <c r="N11511">
        <v>332</v>
      </c>
      <c r="O11511">
        <v>11.157</v>
      </c>
    </row>
    <row r="11512" spans="1:16">
      <c r="A11512">
        <v>21510</v>
      </c>
      <c r="B11512" t="s">
        <v>880</v>
      </c>
      <c r="C11512" t="s">
        <v>880</v>
      </c>
      <c r="D11512">
        <v>2674</v>
      </c>
      <c r="E11512">
        <v>10</v>
      </c>
      <c r="F11512" t="s">
        <v>300</v>
      </c>
      <c r="K11512">
        <v>4.2210000000000001</v>
      </c>
      <c r="L11512">
        <v>1</v>
      </c>
      <c r="M11512" t="s">
        <v>243</v>
      </c>
      <c r="N11512">
        <v>347</v>
      </c>
      <c r="O11512">
        <v>23.713999999999999</v>
      </c>
    </row>
    <row r="11513" spans="1:16">
      <c r="A11513">
        <v>21510</v>
      </c>
      <c r="D11513">
        <v>2675</v>
      </c>
      <c r="E11513">
        <v>11</v>
      </c>
      <c r="F11513" t="s">
        <v>300</v>
      </c>
      <c r="K11513">
        <v>4.5970000000000004</v>
      </c>
      <c r="M11513" t="s">
        <v>243</v>
      </c>
      <c r="N11513">
        <v>372</v>
      </c>
      <c r="O11513">
        <v>10.259</v>
      </c>
    </row>
    <row r="11514" spans="1:16">
      <c r="A11514">
        <v>21510</v>
      </c>
      <c r="B11514" t="s">
        <v>881</v>
      </c>
      <c r="C11514" t="s">
        <v>881</v>
      </c>
      <c r="D11514">
        <v>2676</v>
      </c>
      <c r="E11514">
        <v>12</v>
      </c>
      <c r="F11514" t="s">
        <v>300</v>
      </c>
      <c r="K11514">
        <v>5.2190000000000003</v>
      </c>
      <c r="L11514">
        <v>1</v>
      </c>
      <c r="M11514" t="s">
        <v>243</v>
      </c>
      <c r="N11514">
        <v>438</v>
      </c>
      <c r="O11514">
        <v>6.4560000000000004</v>
      </c>
    </row>
    <row r="11515" spans="1:16">
      <c r="A11515">
        <v>21510</v>
      </c>
      <c r="D11515">
        <v>2677</v>
      </c>
      <c r="E11515">
        <v>13</v>
      </c>
      <c r="F11515" t="s">
        <v>300</v>
      </c>
      <c r="K11515">
        <v>5.8410000000000002</v>
      </c>
      <c r="M11515" t="s">
        <v>243</v>
      </c>
      <c r="N11515">
        <v>499</v>
      </c>
      <c r="O11515">
        <v>11.331</v>
      </c>
    </row>
    <row r="11516" spans="1:16">
      <c r="A11516">
        <v>21510</v>
      </c>
      <c r="D11516">
        <v>2678</v>
      </c>
      <c r="E11516">
        <v>14</v>
      </c>
      <c r="F11516" t="s">
        <v>300</v>
      </c>
      <c r="K11516">
        <v>6.4749999999999996</v>
      </c>
      <c r="M11516" t="s">
        <v>243</v>
      </c>
      <c r="N11516">
        <v>551</v>
      </c>
      <c r="O11516">
        <v>30.443000000000001</v>
      </c>
      <c r="P11516" t="s">
        <v>1165</v>
      </c>
    </row>
    <row r="11517" spans="1:16">
      <c r="A11517">
        <v>21510</v>
      </c>
      <c r="D11517">
        <v>2679</v>
      </c>
      <c r="E11517">
        <v>15</v>
      </c>
      <c r="F11517" t="s">
        <v>300</v>
      </c>
      <c r="K11517">
        <v>7.0650000000000004</v>
      </c>
      <c r="M11517" t="s">
        <v>243</v>
      </c>
      <c r="N11517">
        <v>562</v>
      </c>
      <c r="O11517">
        <v>12.696999999999999</v>
      </c>
    </row>
    <row r="11518" spans="1:16">
      <c r="A11518">
        <v>21510</v>
      </c>
      <c r="B11518" t="s">
        <v>882</v>
      </c>
      <c r="C11518" t="s">
        <v>882</v>
      </c>
      <c r="D11518">
        <v>2375</v>
      </c>
      <c r="E11518">
        <v>16</v>
      </c>
      <c r="F11518" t="s">
        <v>300</v>
      </c>
      <c r="G11518" s="11">
        <v>1</v>
      </c>
      <c r="K11518">
        <v>7.6719999999999997</v>
      </c>
      <c r="L11518">
        <v>1</v>
      </c>
      <c r="M11518" t="s">
        <v>243</v>
      </c>
      <c r="N11518">
        <v>603</v>
      </c>
      <c r="O11518">
        <v>8.1310000000000002</v>
      </c>
    </row>
    <row r="11519" spans="1:16">
      <c r="A11519">
        <v>21511</v>
      </c>
      <c r="B11519" t="s">
        <v>738</v>
      </c>
      <c r="C11519" t="s">
        <v>738</v>
      </c>
      <c r="D11519">
        <v>2375</v>
      </c>
      <c r="E11519">
        <v>1</v>
      </c>
      <c r="K11519">
        <v>0</v>
      </c>
      <c r="L11519">
        <v>1</v>
      </c>
      <c r="M11519" t="s">
        <v>239</v>
      </c>
      <c r="N11519">
        <v>1</v>
      </c>
      <c r="O11519">
        <v>8.0129999999999999</v>
      </c>
    </row>
    <row r="11520" spans="1:16">
      <c r="A11520">
        <v>21511</v>
      </c>
      <c r="D11520">
        <v>2374</v>
      </c>
      <c r="E11520">
        <v>2</v>
      </c>
      <c r="K11520">
        <v>0.37</v>
      </c>
      <c r="M11520" t="s">
        <v>239</v>
      </c>
      <c r="N11520">
        <v>32</v>
      </c>
      <c r="O11520">
        <v>12.807</v>
      </c>
    </row>
    <row r="11521" spans="1:16">
      <c r="A11521">
        <v>21511</v>
      </c>
      <c r="D11521">
        <v>1385</v>
      </c>
      <c r="E11521">
        <v>3</v>
      </c>
      <c r="K11521">
        <v>0.98699999999999999</v>
      </c>
      <c r="M11521" t="s">
        <v>239</v>
      </c>
      <c r="N11521">
        <v>75</v>
      </c>
      <c r="O11521">
        <v>12.275</v>
      </c>
    </row>
    <row r="11522" spans="1:16">
      <c r="A11522">
        <v>21511</v>
      </c>
      <c r="D11522">
        <v>2670</v>
      </c>
      <c r="E11522">
        <v>4</v>
      </c>
      <c r="K11522">
        <v>2.1930000000000001</v>
      </c>
      <c r="M11522" t="s">
        <v>239</v>
      </c>
      <c r="N11522">
        <v>146</v>
      </c>
      <c r="O11522">
        <v>11.324</v>
      </c>
    </row>
    <row r="11523" spans="1:16">
      <c r="A11523">
        <v>21511</v>
      </c>
      <c r="D11523">
        <v>2671</v>
      </c>
      <c r="E11523">
        <v>5</v>
      </c>
      <c r="K11523">
        <v>2.5790000000000002</v>
      </c>
      <c r="M11523" t="s">
        <v>239</v>
      </c>
      <c r="N11523">
        <v>181</v>
      </c>
      <c r="O11523">
        <v>10.141</v>
      </c>
    </row>
    <row r="11524" spans="1:16">
      <c r="A11524">
        <v>21511</v>
      </c>
      <c r="D11524">
        <v>2672</v>
      </c>
      <c r="E11524">
        <v>6</v>
      </c>
      <c r="K11524">
        <v>3.069</v>
      </c>
      <c r="M11524" t="s">
        <v>239</v>
      </c>
      <c r="N11524">
        <v>217</v>
      </c>
      <c r="O11524">
        <v>9.16</v>
      </c>
    </row>
    <row r="11525" spans="1:16">
      <c r="A11525">
        <v>21511</v>
      </c>
      <c r="D11525">
        <v>2673</v>
      </c>
      <c r="E11525">
        <v>7</v>
      </c>
      <c r="K11525">
        <v>3.3719999999999999</v>
      </c>
      <c r="M11525" t="s">
        <v>239</v>
      </c>
      <c r="N11525">
        <v>246</v>
      </c>
      <c r="O11525">
        <v>11.157</v>
      </c>
    </row>
    <row r="11526" spans="1:16">
      <c r="A11526">
        <v>21511</v>
      </c>
      <c r="D11526">
        <v>2674</v>
      </c>
      <c r="E11526">
        <v>8</v>
      </c>
      <c r="F11526" t="s">
        <v>1168</v>
      </c>
      <c r="K11526">
        <v>3.58</v>
      </c>
      <c r="M11526" t="s">
        <v>239</v>
      </c>
      <c r="N11526">
        <v>261</v>
      </c>
      <c r="O11526">
        <v>23.713999999999999</v>
      </c>
    </row>
    <row r="11527" spans="1:16">
      <c r="A11527">
        <v>21511</v>
      </c>
      <c r="D11527">
        <v>2675</v>
      </c>
      <c r="E11527">
        <v>9</v>
      </c>
      <c r="F11527" t="s">
        <v>1168</v>
      </c>
      <c r="K11527">
        <v>3.956</v>
      </c>
      <c r="M11527" t="s">
        <v>239</v>
      </c>
      <c r="N11527">
        <v>286</v>
      </c>
      <c r="O11527">
        <v>10.259</v>
      </c>
    </row>
    <row r="11528" spans="1:16">
      <c r="A11528">
        <v>21511</v>
      </c>
      <c r="D11528">
        <v>2676</v>
      </c>
      <c r="E11528">
        <v>10</v>
      </c>
      <c r="F11528" t="s">
        <v>1168</v>
      </c>
      <c r="K11528">
        <v>4.5780000000000003</v>
      </c>
      <c r="M11528" t="s">
        <v>239</v>
      </c>
      <c r="N11528">
        <v>352</v>
      </c>
      <c r="O11528">
        <v>6.4560000000000004</v>
      </c>
    </row>
    <row r="11529" spans="1:16">
      <c r="A11529">
        <v>21511</v>
      </c>
      <c r="D11529">
        <v>2677</v>
      </c>
      <c r="E11529">
        <v>11</v>
      </c>
      <c r="F11529" t="s">
        <v>1168</v>
      </c>
      <c r="K11529">
        <v>5.2</v>
      </c>
      <c r="M11529" t="s">
        <v>239</v>
      </c>
      <c r="N11529">
        <v>413</v>
      </c>
      <c r="O11529">
        <v>11.331</v>
      </c>
    </row>
    <row r="11530" spans="1:16">
      <c r="A11530">
        <v>21511</v>
      </c>
      <c r="D11530">
        <v>2678</v>
      </c>
      <c r="E11530">
        <v>12</v>
      </c>
      <c r="F11530" t="s">
        <v>1168</v>
      </c>
      <c r="K11530">
        <v>5.8339999999999996</v>
      </c>
      <c r="M11530" t="s">
        <v>239</v>
      </c>
      <c r="N11530">
        <v>465</v>
      </c>
      <c r="O11530">
        <v>30.443000000000001</v>
      </c>
      <c r="P11530" t="s">
        <v>1165</v>
      </c>
    </row>
    <row r="11531" spans="1:16">
      <c r="A11531">
        <v>21511</v>
      </c>
      <c r="D11531">
        <v>2679</v>
      </c>
      <c r="E11531">
        <v>13</v>
      </c>
      <c r="F11531" t="s">
        <v>1168</v>
      </c>
      <c r="K11531">
        <v>6.423</v>
      </c>
      <c r="M11531" t="s">
        <v>239</v>
      </c>
      <c r="N11531">
        <v>476</v>
      </c>
      <c r="O11531">
        <v>12.696999999999999</v>
      </c>
    </row>
    <row r="11532" spans="1:16">
      <c r="A11532">
        <v>21511</v>
      </c>
      <c r="B11532" t="s">
        <v>1081</v>
      </c>
      <c r="C11532" t="s">
        <v>1081</v>
      </c>
      <c r="D11532">
        <v>1341</v>
      </c>
      <c r="E11532">
        <v>14</v>
      </c>
      <c r="F11532" t="s">
        <v>1168</v>
      </c>
      <c r="G11532" s="11">
        <v>1</v>
      </c>
      <c r="K11532">
        <v>6.9279999999999999</v>
      </c>
      <c r="L11532">
        <v>1</v>
      </c>
      <c r="M11532" t="s">
        <v>239</v>
      </c>
      <c r="N11532">
        <v>509</v>
      </c>
      <c r="O11532">
        <v>31.300999999999998</v>
      </c>
      <c r="P11532" t="s">
        <v>1165</v>
      </c>
    </row>
    <row r="11533" spans="1:16">
      <c r="A11533">
        <v>21512</v>
      </c>
      <c r="B11533" t="s">
        <v>743</v>
      </c>
      <c r="C11533" t="s">
        <v>743</v>
      </c>
      <c r="D11533">
        <v>2375</v>
      </c>
      <c r="E11533">
        <v>1</v>
      </c>
      <c r="K11533">
        <v>0</v>
      </c>
      <c r="L11533">
        <v>1</v>
      </c>
      <c r="M11533" t="s">
        <v>238</v>
      </c>
      <c r="N11533">
        <v>1</v>
      </c>
      <c r="O11533">
        <v>8.0129999999999999</v>
      </c>
    </row>
    <row r="11534" spans="1:16">
      <c r="A11534">
        <v>21512</v>
      </c>
      <c r="D11534">
        <v>2374</v>
      </c>
      <c r="E11534">
        <v>2</v>
      </c>
      <c r="K11534">
        <v>0.37</v>
      </c>
      <c r="M11534" t="s">
        <v>238</v>
      </c>
      <c r="N11534">
        <v>32</v>
      </c>
      <c r="O11534">
        <v>12.807</v>
      </c>
    </row>
    <row r="11535" spans="1:16">
      <c r="A11535">
        <v>21512</v>
      </c>
      <c r="D11535">
        <v>1385</v>
      </c>
      <c r="E11535">
        <v>3</v>
      </c>
      <c r="K11535">
        <v>0.98699999999999999</v>
      </c>
      <c r="M11535" t="s">
        <v>238</v>
      </c>
      <c r="N11535">
        <v>75</v>
      </c>
      <c r="O11535">
        <v>12.275</v>
      </c>
    </row>
    <row r="11536" spans="1:16">
      <c r="A11536">
        <v>21512</v>
      </c>
      <c r="B11536" t="s">
        <v>886</v>
      </c>
      <c r="C11536" t="s">
        <v>886</v>
      </c>
      <c r="D11536">
        <v>2670</v>
      </c>
      <c r="E11536">
        <v>4</v>
      </c>
      <c r="K11536">
        <v>2.1930000000000001</v>
      </c>
      <c r="L11536">
        <v>1</v>
      </c>
      <c r="M11536" t="s">
        <v>238</v>
      </c>
      <c r="N11536">
        <v>146</v>
      </c>
      <c r="O11536">
        <v>11.324</v>
      </c>
    </row>
    <row r="11537" spans="1:16">
      <c r="A11537">
        <v>21512</v>
      </c>
      <c r="D11537">
        <v>2671</v>
      </c>
      <c r="E11537">
        <v>5</v>
      </c>
      <c r="K11537">
        <v>2.5790000000000002</v>
      </c>
      <c r="M11537" t="s">
        <v>238</v>
      </c>
      <c r="N11537">
        <v>181</v>
      </c>
      <c r="O11537">
        <v>10.141</v>
      </c>
    </row>
    <row r="11538" spans="1:16">
      <c r="A11538">
        <v>21512</v>
      </c>
      <c r="D11538">
        <v>2672</v>
      </c>
      <c r="E11538">
        <v>6</v>
      </c>
      <c r="K11538">
        <v>3.069</v>
      </c>
      <c r="M11538" t="s">
        <v>238</v>
      </c>
      <c r="N11538">
        <v>217</v>
      </c>
      <c r="O11538">
        <v>9.16</v>
      </c>
    </row>
    <row r="11539" spans="1:16">
      <c r="A11539">
        <v>21512</v>
      </c>
      <c r="D11539">
        <v>2673</v>
      </c>
      <c r="E11539">
        <v>7</v>
      </c>
      <c r="K11539">
        <v>3.3719999999999999</v>
      </c>
      <c r="M11539" t="s">
        <v>238</v>
      </c>
      <c r="N11539">
        <v>246</v>
      </c>
      <c r="O11539">
        <v>11.157</v>
      </c>
    </row>
    <row r="11540" spans="1:16">
      <c r="A11540">
        <v>21512</v>
      </c>
      <c r="B11540" t="s">
        <v>694</v>
      </c>
      <c r="C11540" t="s">
        <v>694</v>
      </c>
      <c r="D11540">
        <v>2674</v>
      </c>
      <c r="E11540">
        <v>8</v>
      </c>
      <c r="K11540">
        <v>3.58</v>
      </c>
      <c r="L11540">
        <v>1</v>
      </c>
      <c r="M11540" t="s">
        <v>238</v>
      </c>
      <c r="N11540">
        <v>261</v>
      </c>
      <c r="O11540">
        <v>23.713999999999999</v>
      </c>
    </row>
    <row r="11541" spans="1:16">
      <c r="A11541">
        <v>21512</v>
      </c>
      <c r="D11541">
        <v>2675</v>
      </c>
      <c r="E11541">
        <v>9</v>
      </c>
      <c r="K11541">
        <v>3.956</v>
      </c>
      <c r="M11541" t="s">
        <v>238</v>
      </c>
      <c r="N11541">
        <v>286</v>
      </c>
      <c r="O11541">
        <v>10.259</v>
      </c>
    </row>
    <row r="11542" spans="1:16">
      <c r="A11542">
        <v>21512</v>
      </c>
      <c r="B11542" t="s">
        <v>887</v>
      </c>
      <c r="C11542" t="s">
        <v>887</v>
      </c>
      <c r="D11542">
        <v>2676</v>
      </c>
      <c r="E11542">
        <v>10</v>
      </c>
      <c r="K11542">
        <v>4.5780000000000003</v>
      </c>
      <c r="L11542">
        <v>1</v>
      </c>
      <c r="M11542" t="s">
        <v>238</v>
      </c>
      <c r="N11542">
        <v>352</v>
      </c>
      <c r="O11542">
        <v>6.4560000000000004</v>
      </c>
    </row>
    <row r="11543" spans="1:16">
      <c r="A11543">
        <v>21512</v>
      </c>
      <c r="D11543">
        <v>2677</v>
      </c>
      <c r="E11543">
        <v>11</v>
      </c>
      <c r="K11543">
        <v>5.2</v>
      </c>
      <c r="M11543" t="s">
        <v>238</v>
      </c>
      <c r="N11543">
        <v>413</v>
      </c>
      <c r="O11543">
        <v>11.331</v>
      </c>
    </row>
    <row r="11544" spans="1:16">
      <c r="A11544">
        <v>21512</v>
      </c>
      <c r="D11544">
        <v>2678</v>
      </c>
      <c r="E11544">
        <v>12</v>
      </c>
      <c r="K11544">
        <v>5.8339999999999996</v>
      </c>
      <c r="M11544" t="s">
        <v>238</v>
      </c>
      <c r="N11544">
        <v>465</v>
      </c>
      <c r="O11544">
        <v>30.443000000000001</v>
      </c>
      <c r="P11544" t="s">
        <v>1165</v>
      </c>
    </row>
    <row r="11545" spans="1:16">
      <c r="A11545">
        <v>21512</v>
      </c>
      <c r="D11545">
        <v>2679</v>
      </c>
      <c r="E11545">
        <v>13</v>
      </c>
      <c r="K11545">
        <v>6.423</v>
      </c>
      <c r="M11545" t="s">
        <v>238</v>
      </c>
      <c r="N11545">
        <v>476</v>
      </c>
      <c r="O11545">
        <v>12.696999999999999</v>
      </c>
    </row>
    <row r="11546" spans="1:16">
      <c r="A11546">
        <v>21512</v>
      </c>
      <c r="B11546" t="s">
        <v>888</v>
      </c>
      <c r="C11546" t="s">
        <v>888</v>
      </c>
      <c r="D11546">
        <v>2375</v>
      </c>
      <c r="E11546">
        <v>14</v>
      </c>
      <c r="K11546">
        <v>7.0309999999999997</v>
      </c>
      <c r="L11546">
        <v>1</v>
      </c>
      <c r="M11546" t="s">
        <v>238</v>
      </c>
      <c r="N11546">
        <v>517</v>
      </c>
      <c r="O11546">
        <v>8.1310000000000002</v>
      </c>
    </row>
    <row r="11547" spans="1:16">
      <c r="A11547">
        <v>21513</v>
      </c>
      <c r="B11547" t="s">
        <v>772</v>
      </c>
      <c r="C11547" t="s">
        <v>772</v>
      </c>
      <c r="D11547">
        <v>2375</v>
      </c>
      <c r="E11547">
        <v>1</v>
      </c>
      <c r="K11547">
        <v>0</v>
      </c>
      <c r="L11547">
        <v>1</v>
      </c>
      <c r="M11547" t="s">
        <v>238</v>
      </c>
      <c r="N11547">
        <v>1</v>
      </c>
      <c r="O11547">
        <v>8.0129999999999999</v>
      </c>
    </row>
    <row r="11548" spans="1:16">
      <c r="A11548">
        <v>21513</v>
      </c>
      <c r="D11548">
        <v>2374</v>
      </c>
      <c r="E11548">
        <v>2</v>
      </c>
      <c r="K11548">
        <v>0.37</v>
      </c>
      <c r="M11548" t="s">
        <v>238</v>
      </c>
      <c r="N11548">
        <v>32</v>
      </c>
      <c r="O11548">
        <v>12.807</v>
      </c>
    </row>
    <row r="11549" spans="1:16">
      <c r="A11549">
        <v>21513</v>
      </c>
      <c r="D11549">
        <v>1385</v>
      </c>
      <c r="E11549">
        <v>3</v>
      </c>
      <c r="K11549">
        <v>0.98699999999999999</v>
      </c>
      <c r="M11549" t="s">
        <v>238</v>
      </c>
      <c r="N11549">
        <v>75</v>
      </c>
      <c r="O11549">
        <v>12.275</v>
      </c>
    </row>
    <row r="11550" spans="1:16">
      <c r="A11550">
        <v>21513</v>
      </c>
      <c r="B11550" t="s">
        <v>889</v>
      </c>
      <c r="C11550" t="s">
        <v>889</v>
      </c>
      <c r="D11550">
        <v>2670</v>
      </c>
      <c r="E11550">
        <v>4</v>
      </c>
      <c r="K11550">
        <v>2.1930000000000001</v>
      </c>
      <c r="L11550">
        <v>1</v>
      </c>
      <c r="M11550" t="s">
        <v>238</v>
      </c>
      <c r="N11550">
        <v>146</v>
      </c>
      <c r="O11550">
        <v>11.324</v>
      </c>
    </row>
    <row r="11551" spans="1:16">
      <c r="A11551">
        <v>21513</v>
      </c>
      <c r="D11551">
        <v>2671</v>
      </c>
      <c r="E11551">
        <v>5</v>
      </c>
      <c r="K11551">
        <v>2.5790000000000002</v>
      </c>
      <c r="M11551" t="s">
        <v>238</v>
      </c>
      <c r="N11551">
        <v>181</v>
      </c>
      <c r="O11551">
        <v>10.141</v>
      </c>
    </row>
    <row r="11552" spans="1:16">
      <c r="A11552">
        <v>21513</v>
      </c>
      <c r="D11552">
        <v>2672</v>
      </c>
      <c r="E11552">
        <v>6</v>
      </c>
      <c r="K11552">
        <v>3.069</v>
      </c>
      <c r="M11552" t="s">
        <v>238</v>
      </c>
      <c r="N11552">
        <v>217</v>
      </c>
      <c r="O11552">
        <v>9.16</v>
      </c>
    </row>
    <row r="11553" spans="1:16">
      <c r="A11553">
        <v>21513</v>
      </c>
      <c r="D11553">
        <v>2673</v>
      </c>
      <c r="E11553">
        <v>7</v>
      </c>
      <c r="K11553">
        <v>3.3719999999999999</v>
      </c>
      <c r="M11553" t="s">
        <v>238</v>
      </c>
      <c r="N11553">
        <v>246</v>
      </c>
      <c r="O11553">
        <v>11.157</v>
      </c>
    </row>
    <row r="11554" spans="1:16">
      <c r="A11554">
        <v>21513</v>
      </c>
      <c r="B11554" t="s">
        <v>858</v>
      </c>
      <c r="C11554" t="s">
        <v>858</v>
      </c>
      <c r="D11554">
        <v>2674</v>
      </c>
      <c r="E11554">
        <v>8</v>
      </c>
      <c r="K11554">
        <v>3.58</v>
      </c>
      <c r="L11554">
        <v>1</v>
      </c>
      <c r="M11554" t="s">
        <v>238</v>
      </c>
      <c r="N11554">
        <v>261</v>
      </c>
      <c r="O11554">
        <v>23.713999999999999</v>
      </c>
    </row>
    <row r="11555" spans="1:16">
      <c r="A11555">
        <v>21513</v>
      </c>
      <c r="D11555">
        <v>2675</v>
      </c>
      <c r="E11555">
        <v>9</v>
      </c>
      <c r="K11555">
        <v>3.956</v>
      </c>
      <c r="M11555" t="s">
        <v>238</v>
      </c>
      <c r="N11555">
        <v>286</v>
      </c>
      <c r="O11555">
        <v>10.259</v>
      </c>
    </row>
    <row r="11556" spans="1:16">
      <c r="A11556">
        <v>21513</v>
      </c>
      <c r="B11556" t="s">
        <v>890</v>
      </c>
      <c r="C11556" t="s">
        <v>890</v>
      </c>
      <c r="D11556">
        <v>2676</v>
      </c>
      <c r="E11556">
        <v>10</v>
      </c>
      <c r="K11556">
        <v>4.5780000000000003</v>
      </c>
      <c r="L11556">
        <v>1</v>
      </c>
      <c r="M11556" t="s">
        <v>238</v>
      </c>
      <c r="N11556">
        <v>352</v>
      </c>
      <c r="O11556">
        <v>6.4560000000000004</v>
      </c>
    </row>
    <row r="11557" spans="1:16">
      <c r="A11557">
        <v>21513</v>
      </c>
      <c r="D11557">
        <v>2677</v>
      </c>
      <c r="E11557">
        <v>11</v>
      </c>
      <c r="K11557">
        <v>5.2</v>
      </c>
      <c r="M11557" t="s">
        <v>238</v>
      </c>
      <c r="N11557">
        <v>413</v>
      </c>
      <c r="O11557">
        <v>11.331</v>
      </c>
    </row>
    <row r="11558" spans="1:16">
      <c r="A11558">
        <v>21513</v>
      </c>
      <c r="D11558">
        <v>2678</v>
      </c>
      <c r="E11558">
        <v>12</v>
      </c>
      <c r="K11558">
        <v>5.8339999999999996</v>
      </c>
      <c r="M11558" t="s">
        <v>238</v>
      </c>
      <c r="N11558">
        <v>465</v>
      </c>
      <c r="O11558">
        <v>30.443000000000001</v>
      </c>
      <c r="P11558" t="s">
        <v>1165</v>
      </c>
    </row>
    <row r="11559" spans="1:16">
      <c r="A11559">
        <v>21513</v>
      </c>
      <c r="D11559">
        <v>2679</v>
      </c>
      <c r="E11559">
        <v>13</v>
      </c>
      <c r="K11559">
        <v>6.423</v>
      </c>
      <c r="M11559" t="s">
        <v>238</v>
      </c>
      <c r="N11559">
        <v>476</v>
      </c>
      <c r="O11559">
        <v>12.696999999999999</v>
      </c>
    </row>
    <row r="11560" spans="1:16">
      <c r="A11560">
        <v>21513</v>
      </c>
      <c r="B11560" t="s">
        <v>891</v>
      </c>
      <c r="C11560" t="s">
        <v>891</v>
      </c>
      <c r="D11560">
        <v>2375</v>
      </c>
      <c r="E11560">
        <v>14</v>
      </c>
      <c r="K11560">
        <v>7.0309999999999997</v>
      </c>
      <c r="L11560">
        <v>1</v>
      </c>
      <c r="M11560" t="s">
        <v>238</v>
      </c>
      <c r="N11560">
        <v>517</v>
      </c>
      <c r="O11560">
        <v>8.1310000000000002</v>
      </c>
    </row>
    <row r="11561" spans="1:16">
      <c r="A11561">
        <v>21514</v>
      </c>
      <c r="B11561" t="s">
        <v>747</v>
      </c>
      <c r="C11561" t="s">
        <v>747</v>
      </c>
      <c r="D11561">
        <v>2375</v>
      </c>
      <c r="E11561">
        <v>1</v>
      </c>
      <c r="K11561">
        <v>0</v>
      </c>
      <c r="L11561">
        <v>1</v>
      </c>
      <c r="M11561" t="s">
        <v>239</v>
      </c>
      <c r="N11561">
        <v>1</v>
      </c>
      <c r="O11561">
        <v>8.0129999999999999</v>
      </c>
    </row>
    <row r="11562" spans="1:16">
      <c r="A11562">
        <v>21514</v>
      </c>
      <c r="D11562">
        <v>2374</v>
      </c>
      <c r="E11562">
        <v>2</v>
      </c>
      <c r="K11562">
        <v>0.37</v>
      </c>
      <c r="M11562" t="s">
        <v>239</v>
      </c>
      <c r="N11562">
        <v>32</v>
      </c>
      <c r="O11562">
        <v>12.807</v>
      </c>
    </row>
    <row r="11563" spans="1:16">
      <c r="A11563">
        <v>21514</v>
      </c>
      <c r="D11563">
        <v>1385</v>
      </c>
      <c r="E11563">
        <v>3</v>
      </c>
      <c r="K11563">
        <v>0.98699999999999999</v>
      </c>
      <c r="M11563" t="s">
        <v>239</v>
      </c>
      <c r="N11563">
        <v>75</v>
      </c>
      <c r="O11563">
        <v>12.275</v>
      </c>
    </row>
    <row r="11564" spans="1:16">
      <c r="A11564">
        <v>21514</v>
      </c>
      <c r="D11564">
        <v>2670</v>
      </c>
      <c r="E11564">
        <v>4</v>
      </c>
      <c r="K11564">
        <v>2.1930000000000001</v>
      </c>
      <c r="M11564" t="s">
        <v>239</v>
      </c>
      <c r="N11564">
        <v>146</v>
      </c>
      <c r="O11564">
        <v>11.324</v>
      </c>
    </row>
    <row r="11565" spans="1:16">
      <c r="A11565">
        <v>21514</v>
      </c>
      <c r="D11565">
        <v>2671</v>
      </c>
      <c r="E11565">
        <v>5</v>
      </c>
      <c r="K11565">
        <v>2.5790000000000002</v>
      </c>
      <c r="M11565" t="s">
        <v>239</v>
      </c>
      <c r="N11565">
        <v>181</v>
      </c>
      <c r="O11565">
        <v>10.141</v>
      </c>
    </row>
    <row r="11566" spans="1:16">
      <c r="A11566">
        <v>21514</v>
      </c>
      <c r="D11566">
        <v>2672</v>
      </c>
      <c r="E11566">
        <v>6</v>
      </c>
      <c r="K11566">
        <v>3.069</v>
      </c>
      <c r="M11566" t="s">
        <v>239</v>
      </c>
      <c r="N11566">
        <v>217</v>
      </c>
      <c r="O11566">
        <v>9.16</v>
      </c>
    </row>
    <row r="11567" spans="1:16">
      <c r="A11567">
        <v>21514</v>
      </c>
      <c r="D11567">
        <v>2673</v>
      </c>
      <c r="E11567">
        <v>7</v>
      </c>
      <c r="K11567">
        <v>3.3719999999999999</v>
      </c>
      <c r="M11567" t="s">
        <v>239</v>
      </c>
      <c r="N11567">
        <v>246</v>
      </c>
      <c r="O11567">
        <v>11.157</v>
      </c>
    </row>
    <row r="11568" spans="1:16">
      <c r="A11568">
        <v>21514</v>
      </c>
      <c r="D11568">
        <v>2674</v>
      </c>
      <c r="E11568">
        <v>8</v>
      </c>
      <c r="F11568" t="s">
        <v>1168</v>
      </c>
      <c r="K11568">
        <v>3.58</v>
      </c>
      <c r="M11568" t="s">
        <v>239</v>
      </c>
      <c r="N11568">
        <v>261</v>
      </c>
      <c r="O11568">
        <v>23.713999999999999</v>
      </c>
    </row>
    <row r="11569" spans="1:16">
      <c r="A11569">
        <v>21514</v>
      </c>
      <c r="D11569">
        <v>2675</v>
      </c>
      <c r="E11569">
        <v>9</v>
      </c>
      <c r="F11569" t="s">
        <v>1168</v>
      </c>
      <c r="K11569">
        <v>3.956</v>
      </c>
      <c r="M11569" t="s">
        <v>239</v>
      </c>
      <c r="N11569">
        <v>286</v>
      </c>
      <c r="O11569">
        <v>10.259</v>
      </c>
    </row>
    <row r="11570" spans="1:16">
      <c r="A11570">
        <v>21514</v>
      </c>
      <c r="D11570">
        <v>2676</v>
      </c>
      <c r="E11570">
        <v>10</v>
      </c>
      <c r="F11570" t="s">
        <v>1168</v>
      </c>
      <c r="K11570">
        <v>4.5780000000000003</v>
      </c>
      <c r="M11570" t="s">
        <v>239</v>
      </c>
      <c r="N11570">
        <v>352</v>
      </c>
      <c r="O11570">
        <v>6.4560000000000004</v>
      </c>
    </row>
    <row r="11571" spans="1:16">
      <c r="A11571">
        <v>21514</v>
      </c>
      <c r="D11571">
        <v>2677</v>
      </c>
      <c r="E11571">
        <v>11</v>
      </c>
      <c r="F11571" t="s">
        <v>1168</v>
      </c>
      <c r="K11571">
        <v>5.2</v>
      </c>
      <c r="M11571" t="s">
        <v>239</v>
      </c>
      <c r="N11571">
        <v>413</v>
      </c>
      <c r="O11571">
        <v>11.331</v>
      </c>
    </row>
    <row r="11572" spans="1:16">
      <c r="A11572">
        <v>21514</v>
      </c>
      <c r="D11572">
        <v>2678</v>
      </c>
      <c r="E11572">
        <v>12</v>
      </c>
      <c r="F11572" t="s">
        <v>1168</v>
      </c>
      <c r="K11572">
        <v>5.8339999999999996</v>
      </c>
      <c r="M11572" t="s">
        <v>239</v>
      </c>
      <c r="N11572">
        <v>465</v>
      </c>
      <c r="O11572">
        <v>30.443000000000001</v>
      </c>
      <c r="P11572" t="s">
        <v>1165</v>
      </c>
    </row>
    <row r="11573" spans="1:16">
      <c r="A11573">
        <v>21514</v>
      </c>
      <c r="D11573">
        <v>2679</v>
      </c>
      <c r="E11573">
        <v>13</v>
      </c>
      <c r="F11573" t="s">
        <v>1168</v>
      </c>
      <c r="K11573">
        <v>6.423</v>
      </c>
      <c r="M11573" t="s">
        <v>239</v>
      </c>
      <c r="N11573">
        <v>476</v>
      </c>
      <c r="O11573">
        <v>12.696999999999999</v>
      </c>
    </row>
    <row r="11574" spans="1:16">
      <c r="A11574">
        <v>21514</v>
      </c>
      <c r="B11574" t="s">
        <v>780</v>
      </c>
      <c r="C11574" t="s">
        <v>780</v>
      </c>
      <c r="D11574">
        <v>1341</v>
      </c>
      <c r="E11574">
        <v>14</v>
      </c>
      <c r="F11574" t="s">
        <v>1168</v>
      </c>
      <c r="G11574" s="11">
        <v>1</v>
      </c>
      <c r="K11574">
        <v>6.9279999999999999</v>
      </c>
      <c r="L11574">
        <v>1</v>
      </c>
      <c r="M11574" t="s">
        <v>239</v>
      </c>
      <c r="N11574">
        <v>509</v>
      </c>
      <c r="O11574">
        <v>31.300999999999998</v>
      </c>
      <c r="P11574" t="s">
        <v>1165</v>
      </c>
    </row>
    <row r="11575" spans="1:16">
      <c r="A11575">
        <v>21515</v>
      </c>
      <c r="B11575" t="s">
        <v>755</v>
      </c>
      <c r="C11575" t="s">
        <v>755</v>
      </c>
      <c r="D11575">
        <v>1341</v>
      </c>
      <c r="E11575">
        <v>1</v>
      </c>
      <c r="K11575">
        <v>0</v>
      </c>
      <c r="L11575">
        <v>1</v>
      </c>
      <c r="M11575" t="s">
        <v>244</v>
      </c>
      <c r="N11575">
        <v>1</v>
      </c>
      <c r="O11575">
        <v>12.054</v>
      </c>
    </row>
    <row r="11576" spans="1:16">
      <c r="A11576">
        <v>21515</v>
      </c>
      <c r="D11576">
        <v>1342</v>
      </c>
      <c r="E11576">
        <v>2</v>
      </c>
      <c r="K11576">
        <v>0.51800000000000002</v>
      </c>
      <c r="M11576" t="s">
        <v>244</v>
      </c>
      <c r="N11576">
        <v>36</v>
      </c>
      <c r="O11576">
        <v>14.315</v>
      </c>
    </row>
    <row r="11577" spans="1:16">
      <c r="A11577">
        <v>21515</v>
      </c>
      <c r="D11577">
        <v>2669</v>
      </c>
      <c r="E11577">
        <v>3</v>
      </c>
      <c r="K11577">
        <v>1.1080000000000001</v>
      </c>
      <c r="M11577" t="s">
        <v>244</v>
      </c>
      <c r="N11577">
        <v>47</v>
      </c>
      <c r="O11577">
        <v>12.504</v>
      </c>
    </row>
    <row r="11578" spans="1:16">
      <c r="A11578">
        <v>21515</v>
      </c>
      <c r="D11578">
        <v>1501</v>
      </c>
      <c r="E11578">
        <v>4</v>
      </c>
      <c r="K11578">
        <v>1.7410000000000001</v>
      </c>
      <c r="M11578" t="s">
        <v>244</v>
      </c>
      <c r="N11578">
        <v>99</v>
      </c>
      <c r="O11578">
        <v>10.356</v>
      </c>
    </row>
    <row r="11579" spans="1:16">
      <c r="A11579">
        <v>21515</v>
      </c>
      <c r="D11579">
        <v>2101</v>
      </c>
      <c r="E11579">
        <v>5</v>
      </c>
      <c r="K11579">
        <v>2.0910000000000002</v>
      </c>
      <c r="M11579" t="s">
        <v>244</v>
      </c>
      <c r="N11579">
        <v>134</v>
      </c>
      <c r="O11579">
        <v>11.483000000000001</v>
      </c>
    </row>
    <row r="11580" spans="1:16">
      <c r="A11580">
        <v>21515</v>
      </c>
      <c r="B11580" t="s">
        <v>895</v>
      </c>
      <c r="C11580" t="s">
        <v>895</v>
      </c>
      <c r="D11580">
        <v>2102</v>
      </c>
      <c r="E11580">
        <v>6</v>
      </c>
      <c r="K11580">
        <v>2.4580000000000002</v>
      </c>
      <c r="L11580">
        <v>1</v>
      </c>
      <c r="M11580" t="s">
        <v>244</v>
      </c>
      <c r="N11580">
        <v>170</v>
      </c>
      <c r="O11580">
        <v>6.4459999999999997</v>
      </c>
    </row>
    <row r="11581" spans="1:16">
      <c r="A11581">
        <v>21515</v>
      </c>
      <c r="D11581">
        <v>1617</v>
      </c>
      <c r="E11581">
        <v>7</v>
      </c>
      <c r="K11581">
        <v>2.6389999999999998</v>
      </c>
      <c r="M11581" t="s">
        <v>244</v>
      </c>
      <c r="N11581">
        <v>190</v>
      </c>
      <c r="O11581">
        <v>10.536</v>
      </c>
    </row>
    <row r="11582" spans="1:16">
      <c r="A11582">
        <v>21515</v>
      </c>
      <c r="D11582">
        <v>1616</v>
      </c>
      <c r="E11582">
        <v>8</v>
      </c>
      <c r="K11582">
        <v>2.9729999999999999</v>
      </c>
      <c r="M11582" t="s">
        <v>244</v>
      </c>
      <c r="N11582">
        <v>225</v>
      </c>
      <c r="O11582">
        <v>9.9930000000000003</v>
      </c>
    </row>
    <row r="11583" spans="1:16">
      <c r="A11583">
        <v>21515</v>
      </c>
      <c r="B11583" t="s">
        <v>756</v>
      </c>
      <c r="C11583" t="s">
        <v>756</v>
      </c>
      <c r="D11583">
        <v>1615</v>
      </c>
      <c r="E11583">
        <v>9</v>
      </c>
      <c r="K11583">
        <v>3.3610000000000002</v>
      </c>
      <c r="L11583">
        <v>1</v>
      </c>
      <c r="M11583" t="s">
        <v>244</v>
      </c>
      <c r="N11583">
        <v>251</v>
      </c>
      <c r="O11583">
        <v>21.114000000000001</v>
      </c>
    </row>
    <row r="11584" spans="1:16">
      <c r="A11584">
        <v>21515</v>
      </c>
      <c r="D11584">
        <v>1509</v>
      </c>
      <c r="E11584">
        <v>10</v>
      </c>
      <c r="K11584">
        <v>3.569</v>
      </c>
      <c r="M11584" t="s">
        <v>244</v>
      </c>
      <c r="N11584">
        <v>266</v>
      </c>
      <c r="O11584">
        <v>14.433</v>
      </c>
    </row>
    <row r="11585" spans="1:16">
      <c r="A11585">
        <v>21515</v>
      </c>
      <c r="D11585">
        <v>2448</v>
      </c>
      <c r="E11585">
        <v>11</v>
      </c>
      <c r="K11585">
        <v>4.3849999999999998</v>
      </c>
      <c r="M11585" t="s">
        <v>244</v>
      </c>
      <c r="N11585">
        <v>333</v>
      </c>
      <c r="O11585">
        <v>16.562000000000001</v>
      </c>
    </row>
    <row r="11586" spans="1:16">
      <c r="A11586">
        <v>21515</v>
      </c>
      <c r="D11586">
        <v>2516</v>
      </c>
      <c r="E11586">
        <v>12</v>
      </c>
      <c r="K11586">
        <v>4.6059999999999999</v>
      </c>
      <c r="M11586" t="s">
        <v>244</v>
      </c>
      <c r="N11586">
        <v>353</v>
      </c>
      <c r="O11586">
        <v>10.086</v>
      </c>
    </row>
    <row r="11587" spans="1:16">
      <c r="A11587">
        <v>21515</v>
      </c>
      <c r="D11587">
        <v>1505</v>
      </c>
      <c r="E11587">
        <v>13</v>
      </c>
      <c r="K11587">
        <v>4.8689999999999998</v>
      </c>
      <c r="M11587" t="s">
        <v>244</v>
      </c>
      <c r="N11587">
        <v>378</v>
      </c>
      <c r="O11587">
        <v>9.8040000000000003</v>
      </c>
    </row>
    <row r="11588" spans="1:16">
      <c r="A11588">
        <v>21515</v>
      </c>
      <c r="B11588" t="s">
        <v>784</v>
      </c>
      <c r="C11588" t="s">
        <v>784</v>
      </c>
      <c r="D11588">
        <v>101</v>
      </c>
      <c r="E11588">
        <v>14</v>
      </c>
      <c r="K11588">
        <v>5.2759999999999998</v>
      </c>
      <c r="L11588">
        <v>1</v>
      </c>
      <c r="M11588" t="s">
        <v>244</v>
      </c>
      <c r="N11588">
        <v>434</v>
      </c>
      <c r="O11588">
        <v>5.6180000000000003</v>
      </c>
    </row>
    <row r="11589" spans="1:16">
      <c r="A11589">
        <v>21516</v>
      </c>
      <c r="B11589" t="s">
        <v>784</v>
      </c>
      <c r="C11589" t="s">
        <v>784</v>
      </c>
      <c r="D11589">
        <v>101</v>
      </c>
      <c r="E11589">
        <v>1</v>
      </c>
      <c r="K11589">
        <v>0</v>
      </c>
      <c r="L11589">
        <v>1</v>
      </c>
      <c r="M11589" t="s">
        <v>245</v>
      </c>
      <c r="N11589">
        <v>1</v>
      </c>
      <c r="O11589">
        <v>6.05</v>
      </c>
    </row>
    <row r="11590" spans="1:16">
      <c r="A11590">
        <v>21516</v>
      </c>
      <c r="D11590">
        <v>2670</v>
      </c>
      <c r="E11590">
        <v>2</v>
      </c>
      <c r="K11590">
        <v>0.499</v>
      </c>
      <c r="M11590" t="s">
        <v>245</v>
      </c>
      <c r="N11590">
        <v>59</v>
      </c>
      <c r="O11590">
        <v>11.324</v>
      </c>
    </row>
    <row r="11591" spans="1:16">
      <c r="A11591">
        <v>21516</v>
      </c>
      <c r="D11591">
        <v>2671</v>
      </c>
      <c r="E11591">
        <v>3</v>
      </c>
      <c r="K11591">
        <v>0.88500000000000001</v>
      </c>
      <c r="M11591" t="s">
        <v>245</v>
      </c>
      <c r="N11591">
        <v>94</v>
      </c>
      <c r="O11591">
        <v>10.141</v>
      </c>
    </row>
    <row r="11592" spans="1:16">
      <c r="A11592">
        <v>21516</v>
      </c>
      <c r="D11592">
        <v>2672</v>
      </c>
      <c r="E11592">
        <v>4</v>
      </c>
      <c r="K11592">
        <v>1.375</v>
      </c>
      <c r="M11592" t="s">
        <v>245</v>
      </c>
      <c r="N11592">
        <v>130</v>
      </c>
      <c r="O11592">
        <v>9.16</v>
      </c>
    </row>
    <row r="11593" spans="1:16">
      <c r="A11593">
        <v>21516</v>
      </c>
      <c r="D11593">
        <v>2673</v>
      </c>
      <c r="E11593">
        <v>5</v>
      </c>
      <c r="K11593">
        <v>1.6779999999999999</v>
      </c>
      <c r="M11593" t="s">
        <v>245</v>
      </c>
      <c r="N11593">
        <v>159</v>
      </c>
      <c r="O11593">
        <v>11.157</v>
      </c>
    </row>
    <row r="11594" spans="1:16">
      <c r="A11594">
        <v>21516</v>
      </c>
      <c r="D11594">
        <v>2674</v>
      </c>
      <c r="E11594">
        <v>6</v>
      </c>
      <c r="K11594">
        <v>1.8859999999999999</v>
      </c>
      <c r="M11594" t="s">
        <v>245</v>
      </c>
      <c r="N11594">
        <v>174</v>
      </c>
      <c r="O11594">
        <v>23.713999999999999</v>
      </c>
    </row>
    <row r="11595" spans="1:16">
      <c r="A11595">
        <v>21516</v>
      </c>
      <c r="D11595">
        <v>2675</v>
      </c>
      <c r="E11595">
        <v>7</v>
      </c>
      <c r="K11595">
        <v>2.262</v>
      </c>
      <c r="M11595" t="s">
        <v>245</v>
      </c>
      <c r="N11595">
        <v>199</v>
      </c>
      <c r="O11595">
        <v>10.259</v>
      </c>
    </row>
    <row r="11596" spans="1:16">
      <c r="A11596">
        <v>21516</v>
      </c>
      <c r="D11596">
        <v>2676</v>
      </c>
      <c r="E11596">
        <v>8</v>
      </c>
      <c r="K11596">
        <v>2.8839999999999999</v>
      </c>
      <c r="M11596" t="s">
        <v>245</v>
      </c>
      <c r="N11596">
        <v>266</v>
      </c>
      <c r="O11596">
        <v>6.4560000000000004</v>
      </c>
    </row>
    <row r="11597" spans="1:16">
      <c r="A11597">
        <v>21516</v>
      </c>
      <c r="D11597">
        <v>2677</v>
      </c>
      <c r="E11597">
        <v>9</v>
      </c>
      <c r="K11597">
        <v>3.5059999999999998</v>
      </c>
      <c r="M11597" t="s">
        <v>245</v>
      </c>
      <c r="N11597">
        <v>327</v>
      </c>
      <c r="O11597">
        <v>11.331</v>
      </c>
    </row>
    <row r="11598" spans="1:16">
      <c r="A11598">
        <v>21516</v>
      </c>
      <c r="D11598">
        <v>2678</v>
      </c>
      <c r="E11598">
        <v>10</v>
      </c>
      <c r="K11598">
        <v>4.1399999999999997</v>
      </c>
      <c r="M11598" t="s">
        <v>245</v>
      </c>
      <c r="N11598">
        <v>379</v>
      </c>
      <c r="O11598">
        <v>30.443000000000001</v>
      </c>
      <c r="P11598" t="s">
        <v>1165</v>
      </c>
    </row>
    <row r="11599" spans="1:16">
      <c r="A11599">
        <v>21516</v>
      </c>
      <c r="D11599">
        <v>2679</v>
      </c>
      <c r="E11599">
        <v>11</v>
      </c>
      <c r="K11599">
        <v>4.7290000000000001</v>
      </c>
      <c r="M11599" t="s">
        <v>245</v>
      </c>
      <c r="N11599">
        <v>390</v>
      </c>
      <c r="O11599">
        <v>12.696999999999999</v>
      </c>
    </row>
    <row r="11600" spans="1:16">
      <c r="A11600">
        <v>21516</v>
      </c>
      <c r="B11600" t="s">
        <v>787</v>
      </c>
      <c r="C11600" t="s">
        <v>787</v>
      </c>
      <c r="D11600">
        <v>1341</v>
      </c>
      <c r="E11600">
        <v>12</v>
      </c>
      <c r="K11600">
        <v>5.343</v>
      </c>
      <c r="L11600">
        <v>1</v>
      </c>
      <c r="M11600" t="s">
        <v>245</v>
      </c>
      <c r="N11600">
        <v>431</v>
      </c>
      <c r="O11600">
        <v>8.984</v>
      </c>
    </row>
    <row r="11601" spans="1:16">
      <c r="A11601">
        <v>21601</v>
      </c>
      <c r="B11601" t="s">
        <v>713</v>
      </c>
      <c r="C11601" t="s">
        <v>713</v>
      </c>
      <c r="D11601">
        <v>2375</v>
      </c>
      <c r="E11601">
        <v>1</v>
      </c>
      <c r="K11601">
        <v>0</v>
      </c>
      <c r="L11601">
        <v>1</v>
      </c>
      <c r="M11601" t="s">
        <v>238</v>
      </c>
      <c r="N11601">
        <v>1</v>
      </c>
      <c r="O11601">
        <v>8.0129999999999999</v>
      </c>
    </row>
    <row r="11602" spans="1:16">
      <c r="A11602">
        <v>21601</v>
      </c>
      <c r="D11602">
        <v>2374</v>
      </c>
      <c r="E11602">
        <v>2</v>
      </c>
      <c r="K11602">
        <v>0.37</v>
      </c>
      <c r="M11602" t="s">
        <v>238</v>
      </c>
      <c r="N11602">
        <v>32</v>
      </c>
      <c r="O11602">
        <v>12.807</v>
      </c>
    </row>
    <row r="11603" spans="1:16">
      <c r="A11603">
        <v>21601</v>
      </c>
      <c r="D11603">
        <v>1385</v>
      </c>
      <c r="E11603">
        <v>3</v>
      </c>
      <c r="K11603">
        <v>0.98699999999999999</v>
      </c>
      <c r="M11603" t="s">
        <v>238</v>
      </c>
      <c r="N11603">
        <v>75</v>
      </c>
      <c r="O11603">
        <v>12.275</v>
      </c>
    </row>
    <row r="11604" spans="1:16">
      <c r="A11604">
        <v>21601</v>
      </c>
      <c r="B11604" t="s">
        <v>896</v>
      </c>
      <c r="C11604" t="s">
        <v>896</v>
      </c>
      <c r="D11604">
        <v>2670</v>
      </c>
      <c r="E11604">
        <v>4</v>
      </c>
      <c r="K11604">
        <v>2.1930000000000001</v>
      </c>
      <c r="L11604">
        <v>1</v>
      </c>
      <c r="M11604" t="s">
        <v>238</v>
      </c>
      <c r="N11604">
        <v>146</v>
      </c>
      <c r="O11604">
        <v>11.324</v>
      </c>
    </row>
    <row r="11605" spans="1:16">
      <c r="A11605">
        <v>21601</v>
      </c>
      <c r="D11605">
        <v>2671</v>
      </c>
      <c r="E11605">
        <v>5</v>
      </c>
      <c r="K11605">
        <v>2.5790000000000002</v>
      </c>
      <c r="M11605" t="s">
        <v>238</v>
      </c>
      <c r="N11605">
        <v>181</v>
      </c>
      <c r="O11605">
        <v>10.141</v>
      </c>
    </row>
    <row r="11606" spans="1:16">
      <c r="A11606">
        <v>21601</v>
      </c>
      <c r="D11606">
        <v>2672</v>
      </c>
      <c r="E11606">
        <v>6</v>
      </c>
      <c r="K11606">
        <v>3.069</v>
      </c>
      <c r="M11606" t="s">
        <v>238</v>
      </c>
      <c r="N11606">
        <v>217</v>
      </c>
      <c r="O11606">
        <v>9.16</v>
      </c>
    </row>
    <row r="11607" spans="1:16">
      <c r="A11607">
        <v>21601</v>
      </c>
      <c r="D11607">
        <v>2673</v>
      </c>
      <c r="E11607">
        <v>7</v>
      </c>
      <c r="K11607">
        <v>3.3719999999999999</v>
      </c>
      <c r="M11607" t="s">
        <v>238</v>
      </c>
      <c r="N11607">
        <v>246</v>
      </c>
      <c r="O11607">
        <v>11.157</v>
      </c>
    </row>
    <row r="11608" spans="1:16">
      <c r="A11608">
        <v>21601</v>
      </c>
      <c r="B11608" t="s">
        <v>828</v>
      </c>
      <c r="C11608" t="s">
        <v>828</v>
      </c>
      <c r="D11608">
        <v>2674</v>
      </c>
      <c r="E11608">
        <v>8</v>
      </c>
      <c r="K11608">
        <v>3.58</v>
      </c>
      <c r="L11608">
        <v>1</v>
      </c>
      <c r="M11608" t="s">
        <v>238</v>
      </c>
      <c r="N11608">
        <v>261</v>
      </c>
      <c r="O11608">
        <v>23.713999999999999</v>
      </c>
    </row>
    <row r="11609" spans="1:16">
      <c r="A11609">
        <v>21601</v>
      </c>
      <c r="D11609">
        <v>2675</v>
      </c>
      <c r="E11609">
        <v>9</v>
      </c>
      <c r="K11609">
        <v>3.956</v>
      </c>
      <c r="M11609" t="s">
        <v>238</v>
      </c>
      <c r="N11609">
        <v>286</v>
      </c>
      <c r="O11609">
        <v>10.259</v>
      </c>
    </row>
    <row r="11610" spans="1:16">
      <c r="A11610">
        <v>21601</v>
      </c>
      <c r="B11610" t="s">
        <v>897</v>
      </c>
      <c r="C11610" t="s">
        <v>897</v>
      </c>
      <c r="D11610">
        <v>2676</v>
      </c>
      <c r="E11610">
        <v>10</v>
      </c>
      <c r="K11610">
        <v>4.5780000000000003</v>
      </c>
      <c r="L11610">
        <v>1</v>
      </c>
      <c r="M11610" t="s">
        <v>238</v>
      </c>
      <c r="N11610">
        <v>352</v>
      </c>
      <c r="O11610">
        <v>6.4560000000000004</v>
      </c>
    </row>
    <row r="11611" spans="1:16">
      <c r="A11611">
        <v>21601</v>
      </c>
      <c r="D11611">
        <v>2677</v>
      </c>
      <c r="E11611">
        <v>11</v>
      </c>
      <c r="K11611">
        <v>5.2</v>
      </c>
      <c r="M11611" t="s">
        <v>238</v>
      </c>
      <c r="N11611">
        <v>413</v>
      </c>
      <c r="O11611">
        <v>11.331</v>
      </c>
    </row>
    <row r="11612" spans="1:16">
      <c r="A11612">
        <v>21601</v>
      </c>
      <c r="D11612">
        <v>2678</v>
      </c>
      <c r="E11612">
        <v>12</v>
      </c>
      <c r="K11612">
        <v>5.8339999999999996</v>
      </c>
      <c r="M11612" t="s">
        <v>238</v>
      </c>
      <c r="N11612">
        <v>465</v>
      </c>
      <c r="O11612">
        <v>30.443000000000001</v>
      </c>
      <c r="P11612" t="s">
        <v>1165</v>
      </c>
    </row>
    <row r="11613" spans="1:16">
      <c r="A11613">
        <v>21601</v>
      </c>
      <c r="D11613">
        <v>2679</v>
      </c>
      <c r="E11613">
        <v>13</v>
      </c>
      <c r="K11613">
        <v>6.423</v>
      </c>
      <c r="M11613" t="s">
        <v>238</v>
      </c>
      <c r="N11613">
        <v>476</v>
      </c>
      <c r="O11613">
        <v>12.696999999999999</v>
      </c>
    </row>
    <row r="11614" spans="1:16">
      <c r="A11614">
        <v>21601</v>
      </c>
      <c r="B11614" t="s">
        <v>830</v>
      </c>
      <c r="C11614" t="s">
        <v>830</v>
      </c>
      <c r="D11614">
        <v>2375</v>
      </c>
      <c r="E11614">
        <v>14</v>
      </c>
      <c r="K11614">
        <v>7.0309999999999997</v>
      </c>
      <c r="L11614">
        <v>1</v>
      </c>
      <c r="M11614" t="s">
        <v>238</v>
      </c>
      <c r="N11614">
        <v>517</v>
      </c>
      <c r="O11614">
        <v>8.1310000000000002</v>
      </c>
    </row>
    <row r="11615" spans="1:16">
      <c r="A11615">
        <v>21602</v>
      </c>
      <c r="B11615" t="s">
        <v>760</v>
      </c>
      <c r="C11615" t="s">
        <v>760</v>
      </c>
      <c r="D11615">
        <v>2375</v>
      </c>
      <c r="E11615">
        <v>1</v>
      </c>
      <c r="K11615">
        <v>0</v>
      </c>
      <c r="L11615">
        <v>1</v>
      </c>
      <c r="M11615" t="s">
        <v>243</v>
      </c>
      <c r="N11615">
        <v>1</v>
      </c>
      <c r="O11615">
        <v>8.1020000000000003</v>
      </c>
    </row>
    <row r="11616" spans="1:16">
      <c r="A11616">
        <v>21602</v>
      </c>
      <c r="D11616">
        <v>2374</v>
      </c>
      <c r="E11616">
        <v>2</v>
      </c>
      <c r="K11616">
        <v>0.36899999999999999</v>
      </c>
      <c r="M11616" t="s">
        <v>243</v>
      </c>
      <c r="N11616">
        <v>32</v>
      </c>
      <c r="O11616">
        <v>12.807</v>
      </c>
    </row>
    <row r="11617" spans="1:16">
      <c r="A11617">
        <v>21602</v>
      </c>
      <c r="D11617">
        <v>1385</v>
      </c>
      <c r="E11617">
        <v>3</v>
      </c>
      <c r="K11617">
        <v>0.98599999999999999</v>
      </c>
      <c r="M11617" t="s">
        <v>243</v>
      </c>
      <c r="N11617">
        <v>75</v>
      </c>
      <c r="O11617">
        <v>12.275</v>
      </c>
    </row>
    <row r="11618" spans="1:16">
      <c r="A11618">
        <v>21602</v>
      </c>
      <c r="B11618" t="s">
        <v>716</v>
      </c>
      <c r="C11618" t="s">
        <v>716</v>
      </c>
      <c r="D11618">
        <v>101</v>
      </c>
      <c r="E11618">
        <v>4</v>
      </c>
      <c r="K11618">
        <v>2.3319999999999999</v>
      </c>
      <c r="L11618">
        <v>1</v>
      </c>
      <c r="M11618" t="s">
        <v>243</v>
      </c>
      <c r="N11618">
        <v>174</v>
      </c>
      <c r="O11618">
        <v>4.9669999999999996</v>
      </c>
    </row>
    <row r="11619" spans="1:16">
      <c r="A11619">
        <v>21602</v>
      </c>
      <c r="D11619">
        <v>102</v>
      </c>
      <c r="E11619">
        <v>5</v>
      </c>
      <c r="K11619">
        <v>2.5390000000000001</v>
      </c>
      <c r="M11619" t="s">
        <v>243</v>
      </c>
      <c r="N11619">
        <v>199</v>
      </c>
      <c r="O11619">
        <v>3.92</v>
      </c>
    </row>
    <row r="11620" spans="1:16">
      <c r="A11620">
        <v>21602</v>
      </c>
      <c r="B11620" t="s">
        <v>898</v>
      </c>
      <c r="C11620" t="s">
        <v>898</v>
      </c>
      <c r="D11620">
        <v>2670</v>
      </c>
      <c r="E11620">
        <v>6</v>
      </c>
      <c r="F11620" t="s">
        <v>300</v>
      </c>
      <c r="K11620">
        <v>2.8340000000000001</v>
      </c>
      <c r="L11620">
        <v>1</v>
      </c>
      <c r="M11620" t="s">
        <v>243</v>
      </c>
      <c r="N11620">
        <v>232</v>
      </c>
      <c r="O11620">
        <v>11.324</v>
      </c>
    </row>
    <row r="11621" spans="1:16">
      <c r="A11621">
        <v>21602</v>
      </c>
      <c r="D11621">
        <v>2671</v>
      </c>
      <c r="E11621">
        <v>7</v>
      </c>
      <c r="F11621" t="s">
        <v>300</v>
      </c>
      <c r="K11621">
        <v>3.22</v>
      </c>
      <c r="M11621" t="s">
        <v>243</v>
      </c>
      <c r="N11621">
        <v>267</v>
      </c>
      <c r="O11621">
        <v>10.141</v>
      </c>
    </row>
    <row r="11622" spans="1:16">
      <c r="A11622">
        <v>21602</v>
      </c>
      <c r="D11622">
        <v>2672</v>
      </c>
      <c r="E11622">
        <v>8</v>
      </c>
      <c r="F11622" t="s">
        <v>300</v>
      </c>
      <c r="K11622">
        <v>3.71</v>
      </c>
      <c r="M11622" t="s">
        <v>243</v>
      </c>
      <c r="N11622">
        <v>303</v>
      </c>
      <c r="O11622">
        <v>9.16</v>
      </c>
    </row>
    <row r="11623" spans="1:16">
      <c r="A11623">
        <v>21602</v>
      </c>
      <c r="D11623">
        <v>2673</v>
      </c>
      <c r="E11623">
        <v>9</v>
      </c>
      <c r="F11623" t="s">
        <v>300</v>
      </c>
      <c r="K11623">
        <v>4.0140000000000002</v>
      </c>
      <c r="M11623" t="s">
        <v>243</v>
      </c>
      <c r="N11623">
        <v>332</v>
      </c>
      <c r="O11623">
        <v>11.157</v>
      </c>
    </row>
    <row r="11624" spans="1:16">
      <c r="A11624">
        <v>21602</v>
      </c>
      <c r="B11624" t="s">
        <v>899</v>
      </c>
      <c r="C11624" t="s">
        <v>899</v>
      </c>
      <c r="D11624">
        <v>2674</v>
      </c>
      <c r="E11624">
        <v>10</v>
      </c>
      <c r="F11624" t="s">
        <v>300</v>
      </c>
      <c r="K11624">
        <v>4.2210000000000001</v>
      </c>
      <c r="L11624">
        <v>1</v>
      </c>
      <c r="M11624" t="s">
        <v>243</v>
      </c>
      <c r="N11624">
        <v>347</v>
      </c>
      <c r="O11624">
        <v>23.713999999999999</v>
      </c>
    </row>
    <row r="11625" spans="1:16">
      <c r="A11625">
        <v>21602</v>
      </c>
      <c r="D11625">
        <v>2675</v>
      </c>
      <c r="E11625">
        <v>11</v>
      </c>
      <c r="F11625" t="s">
        <v>300</v>
      </c>
      <c r="K11625">
        <v>4.5970000000000004</v>
      </c>
      <c r="M11625" t="s">
        <v>243</v>
      </c>
      <c r="N11625">
        <v>372</v>
      </c>
      <c r="O11625">
        <v>10.259</v>
      </c>
    </row>
    <row r="11626" spans="1:16">
      <c r="A11626">
        <v>21602</v>
      </c>
      <c r="B11626" t="s">
        <v>872</v>
      </c>
      <c r="C11626" t="s">
        <v>872</v>
      </c>
      <c r="D11626">
        <v>2676</v>
      </c>
      <c r="E11626">
        <v>12</v>
      </c>
      <c r="F11626" t="s">
        <v>300</v>
      </c>
      <c r="K11626">
        <v>5.2190000000000003</v>
      </c>
      <c r="L11626">
        <v>1</v>
      </c>
      <c r="M11626" t="s">
        <v>243</v>
      </c>
      <c r="N11626">
        <v>438</v>
      </c>
      <c r="O11626">
        <v>6.4560000000000004</v>
      </c>
    </row>
    <row r="11627" spans="1:16">
      <c r="A11627">
        <v>21602</v>
      </c>
      <c r="D11627">
        <v>2677</v>
      </c>
      <c r="E11627">
        <v>13</v>
      </c>
      <c r="F11627" t="s">
        <v>300</v>
      </c>
      <c r="K11627">
        <v>5.8410000000000002</v>
      </c>
      <c r="M11627" t="s">
        <v>243</v>
      </c>
      <c r="N11627">
        <v>499</v>
      </c>
      <c r="O11627">
        <v>11.331</v>
      </c>
    </row>
    <row r="11628" spans="1:16">
      <c r="A11628">
        <v>21602</v>
      </c>
      <c r="D11628">
        <v>2678</v>
      </c>
      <c r="E11628">
        <v>14</v>
      </c>
      <c r="F11628" t="s">
        <v>300</v>
      </c>
      <c r="K11628">
        <v>6.4749999999999996</v>
      </c>
      <c r="M11628" t="s">
        <v>243</v>
      </c>
      <c r="N11628">
        <v>551</v>
      </c>
      <c r="O11628">
        <v>30.443000000000001</v>
      </c>
      <c r="P11628" t="s">
        <v>1165</v>
      </c>
    </row>
    <row r="11629" spans="1:16">
      <c r="A11629">
        <v>21602</v>
      </c>
      <c r="D11629">
        <v>2679</v>
      </c>
      <c r="E11629">
        <v>15</v>
      </c>
      <c r="F11629" t="s">
        <v>300</v>
      </c>
      <c r="K11629">
        <v>7.0650000000000004</v>
      </c>
      <c r="M11629" t="s">
        <v>243</v>
      </c>
      <c r="N11629">
        <v>562</v>
      </c>
      <c r="O11629">
        <v>12.696999999999999</v>
      </c>
    </row>
    <row r="11630" spans="1:16">
      <c r="A11630">
        <v>21602</v>
      </c>
      <c r="B11630" t="s">
        <v>900</v>
      </c>
      <c r="C11630" t="s">
        <v>900</v>
      </c>
      <c r="D11630">
        <v>2375</v>
      </c>
      <c r="E11630">
        <v>16</v>
      </c>
      <c r="F11630" t="s">
        <v>300</v>
      </c>
      <c r="G11630" s="11">
        <v>1</v>
      </c>
      <c r="K11630">
        <v>7.6719999999999997</v>
      </c>
      <c r="L11630">
        <v>1</v>
      </c>
      <c r="M11630" t="s">
        <v>243</v>
      </c>
      <c r="N11630">
        <v>603</v>
      </c>
      <c r="O11630">
        <v>8.1310000000000002</v>
      </c>
    </row>
    <row r="11631" spans="1:16">
      <c r="A11631">
        <v>21603</v>
      </c>
      <c r="B11631" t="s">
        <v>761</v>
      </c>
      <c r="C11631" t="s">
        <v>761</v>
      </c>
      <c r="D11631">
        <v>2375</v>
      </c>
      <c r="E11631">
        <v>1</v>
      </c>
      <c r="K11631">
        <v>0</v>
      </c>
      <c r="L11631">
        <v>1</v>
      </c>
      <c r="M11631" t="s">
        <v>243</v>
      </c>
      <c r="N11631">
        <v>1</v>
      </c>
      <c r="O11631">
        <v>8.1020000000000003</v>
      </c>
    </row>
    <row r="11632" spans="1:16">
      <c r="A11632">
        <v>21603</v>
      </c>
      <c r="D11632">
        <v>2374</v>
      </c>
      <c r="E11632">
        <v>2</v>
      </c>
      <c r="K11632">
        <v>0.36899999999999999</v>
      </c>
      <c r="M11632" t="s">
        <v>243</v>
      </c>
      <c r="N11632">
        <v>32</v>
      </c>
      <c r="O11632">
        <v>12.807</v>
      </c>
    </row>
    <row r="11633" spans="1:16">
      <c r="A11633">
        <v>21603</v>
      </c>
      <c r="D11633">
        <v>1385</v>
      </c>
      <c r="E11633">
        <v>3</v>
      </c>
      <c r="K11633">
        <v>0.98599999999999999</v>
      </c>
      <c r="M11633" t="s">
        <v>243</v>
      </c>
      <c r="N11633">
        <v>75</v>
      </c>
      <c r="O11633">
        <v>12.275</v>
      </c>
    </row>
    <row r="11634" spans="1:16">
      <c r="A11634">
        <v>21603</v>
      </c>
      <c r="B11634" t="s">
        <v>673</v>
      </c>
      <c r="C11634" t="s">
        <v>673</v>
      </c>
      <c r="D11634">
        <v>101</v>
      </c>
      <c r="E11634">
        <v>4</v>
      </c>
      <c r="K11634">
        <v>2.3319999999999999</v>
      </c>
      <c r="L11634">
        <v>1</v>
      </c>
      <c r="M11634" t="s">
        <v>243</v>
      </c>
      <c r="N11634">
        <v>174</v>
      </c>
      <c r="O11634">
        <v>4.9669999999999996</v>
      </c>
    </row>
    <row r="11635" spans="1:16">
      <c r="A11635">
        <v>21603</v>
      </c>
      <c r="D11635">
        <v>102</v>
      </c>
      <c r="E11635">
        <v>5</v>
      </c>
      <c r="K11635">
        <v>2.5390000000000001</v>
      </c>
      <c r="M11635" t="s">
        <v>243</v>
      </c>
      <c r="N11635">
        <v>199</v>
      </c>
      <c r="O11635">
        <v>3.92</v>
      </c>
    </row>
    <row r="11636" spans="1:16">
      <c r="A11636">
        <v>21603</v>
      </c>
      <c r="B11636" t="s">
        <v>901</v>
      </c>
      <c r="C11636" t="s">
        <v>901</v>
      </c>
      <c r="D11636">
        <v>2670</v>
      </c>
      <c r="E11636">
        <v>6</v>
      </c>
      <c r="F11636" t="s">
        <v>300</v>
      </c>
      <c r="K11636">
        <v>2.8340000000000001</v>
      </c>
      <c r="L11636">
        <v>1</v>
      </c>
      <c r="M11636" t="s">
        <v>243</v>
      </c>
      <c r="N11636">
        <v>232</v>
      </c>
      <c r="O11636">
        <v>11.324</v>
      </c>
    </row>
    <row r="11637" spans="1:16">
      <c r="A11637">
        <v>21603</v>
      </c>
      <c r="D11637">
        <v>2671</v>
      </c>
      <c r="E11637">
        <v>7</v>
      </c>
      <c r="F11637" t="s">
        <v>300</v>
      </c>
      <c r="K11637">
        <v>3.22</v>
      </c>
      <c r="M11637" t="s">
        <v>243</v>
      </c>
      <c r="N11637">
        <v>267</v>
      </c>
      <c r="O11637">
        <v>10.141</v>
      </c>
    </row>
    <row r="11638" spans="1:16">
      <c r="A11638">
        <v>21603</v>
      </c>
      <c r="D11638">
        <v>2672</v>
      </c>
      <c r="E11638">
        <v>8</v>
      </c>
      <c r="F11638" t="s">
        <v>300</v>
      </c>
      <c r="K11638">
        <v>3.71</v>
      </c>
      <c r="M11638" t="s">
        <v>243</v>
      </c>
      <c r="N11638">
        <v>303</v>
      </c>
      <c r="O11638">
        <v>9.16</v>
      </c>
    </row>
    <row r="11639" spans="1:16">
      <c r="A11639">
        <v>21603</v>
      </c>
      <c r="D11639">
        <v>2673</v>
      </c>
      <c r="E11639">
        <v>9</v>
      </c>
      <c r="F11639" t="s">
        <v>300</v>
      </c>
      <c r="K11639">
        <v>4.0140000000000002</v>
      </c>
      <c r="M11639" t="s">
        <v>243</v>
      </c>
      <c r="N11639">
        <v>332</v>
      </c>
      <c r="O11639">
        <v>11.157</v>
      </c>
    </row>
    <row r="11640" spans="1:16">
      <c r="A11640">
        <v>21603</v>
      </c>
      <c r="B11640" t="s">
        <v>902</v>
      </c>
      <c r="C11640" t="s">
        <v>902</v>
      </c>
      <c r="D11640">
        <v>2674</v>
      </c>
      <c r="E11640">
        <v>10</v>
      </c>
      <c r="F11640" t="s">
        <v>300</v>
      </c>
      <c r="K11640">
        <v>4.2210000000000001</v>
      </c>
      <c r="L11640">
        <v>1</v>
      </c>
      <c r="M11640" t="s">
        <v>243</v>
      </c>
      <c r="N11640">
        <v>347</v>
      </c>
      <c r="O11640">
        <v>23.713999999999999</v>
      </c>
    </row>
    <row r="11641" spans="1:16">
      <c r="A11641">
        <v>21603</v>
      </c>
      <c r="D11641">
        <v>2675</v>
      </c>
      <c r="E11641">
        <v>11</v>
      </c>
      <c r="F11641" t="s">
        <v>300</v>
      </c>
      <c r="K11641">
        <v>4.5970000000000004</v>
      </c>
      <c r="M11641" t="s">
        <v>243</v>
      </c>
      <c r="N11641">
        <v>372</v>
      </c>
      <c r="O11641">
        <v>10.259</v>
      </c>
    </row>
    <row r="11642" spans="1:16">
      <c r="A11642">
        <v>21603</v>
      </c>
      <c r="B11642" t="s">
        <v>903</v>
      </c>
      <c r="C11642" t="s">
        <v>903</v>
      </c>
      <c r="D11642">
        <v>2676</v>
      </c>
      <c r="E11642">
        <v>12</v>
      </c>
      <c r="F11642" t="s">
        <v>300</v>
      </c>
      <c r="K11642">
        <v>5.2190000000000003</v>
      </c>
      <c r="L11642">
        <v>1</v>
      </c>
      <c r="M11642" t="s">
        <v>243</v>
      </c>
      <c r="N11642">
        <v>438</v>
      </c>
      <c r="O11642">
        <v>6.4560000000000004</v>
      </c>
    </row>
    <row r="11643" spans="1:16">
      <c r="A11643">
        <v>21603</v>
      </c>
      <c r="D11643">
        <v>2677</v>
      </c>
      <c r="E11643">
        <v>13</v>
      </c>
      <c r="F11643" t="s">
        <v>300</v>
      </c>
      <c r="K11643">
        <v>5.8410000000000002</v>
      </c>
      <c r="M11643" t="s">
        <v>243</v>
      </c>
      <c r="N11643">
        <v>499</v>
      </c>
      <c r="O11643">
        <v>11.331</v>
      </c>
    </row>
    <row r="11644" spans="1:16">
      <c r="A11644">
        <v>21603</v>
      </c>
      <c r="D11644">
        <v>2678</v>
      </c>
      <c r="E11644">
        <v>14</v>
      </c>
      <c r="F11644" t="s">
        <v>300</v>
      </c>
      <c r="K11644">
        <v>6.4749999999999996</v>
      </c>
      <c r="M11644" t="s">
        <v>243</v>
      </c>
      <c r="N11644">
        <v>551</v>
      </c>
      <c r="O11644">
        <v>30.443000000000001</v>
      </c>
      <c r="P11644" t="s">
        <v>1165</v>
      </c>
    </row>
    <row r="11645" spans="1:16">
      <c r="A11645">
        <v>21603</v>
      </c>
      <c r="D11645">
        <v>2679</v>
      </c>
      <c r="E11645">
        <v>15</v>
      </c>
      <c r="F11645" t="s">
        <v>300</v>
      </c>
      <c r="K11645">
        <v>7.0650000000000004</v>
      </c>
      <c r="M11645" t="s">
        <v>243</v>
      </c>
      <c r="N11645">
        <v>562</v>
      </c>
      <c r="O11645">
        <v>12.696999999999999</v>
      </c>
    </row>
    <row r="11646" spans="1:16">
      <c r="A11646">
        <v>21603</v>
      </c>
      <c r="B11646" t="s">
        <v>765</v>
      </c>
      <c r="C11646" t="s">
        <v>765</v>
      </c>
      <c r="D11646">
        <v>2375</v>
      </c>
      <c r="E11646">
        <v>16</v>
      </c>
      <c r="F11646" t="s">
        <v>300</v>
      </c>
      <c r="G11646" s="11">
        <v>1</v>
      </c>
      <c r="K11646">
        <v>7.6719999999999997</v>
      </c>
      <c r="L11646">
        <v>1</v>
      </c>
      <c r="M11646" t="s">
        <v>243</v>
      </c>
      <c r="N11646">
        <v>603</v>
      </c>
      <c r="O11646">
        <v>8.1310000000000002</v>
      </c>
    </row>
    <row r="11647" spans="1:16">
      <c r="A11647">
        <v>21604</v>
      </c>
      <c r="B11647" t="s">
        <v>904</v>
      </c>
      <c r="C11647" t="s">
        <v>904</v>
      </c>
      <c r="D11647">
        <v>2375</v>
      </c>
      <c r="E11647">
        <v>1</v>
      </c>
      <c r="K11647">
        <v>0</v>
      </c>
      <c r="L11647">
        <v>1</v>
      </c>
      <c r="M11647" t="s">
        <v>239</v>
      </c>
      <c r="N11647">
        <v>1</v>
      </c>
      <c r="O11647">
        <v>8.0129999999999999</v>
      </c>
    </row>
    <row r="11648" spans="1:16">
      <c r="A11648">
        <v>21604</v>
      </c>
      <c r="D11648">
        <v>2374</v>
      </c>
      <c r="E11648">
        <v>2</v>
      </c>
      <c r="K11648">
        <v>0.37</v>
      </c>
      <c r="M11648" t="s">
        <v>239</v>
      </c>
      <c r="N11648">
        <v>32</v>
      </c>
      <c r="O11648">
        <v>12.807</v>
      </c>
    </row>
    <row r="11649" spans="1:16">
      <c r="A11649">
        <v>21604</v>
      </c>
      <c r="D11649">
        <v>1385</v>
      </c>
      <c r="E11649">
        <v>3</v>
      </c>
      <c r="K11649">
        <v>0.98699999999999999</v>
      </c>
      <c r="M11649" t="s">
        <v>239</v>
      </c>
      <c r="N11649">
        <v>75</v>
      </c>
      <c r="O11649">
        <v>12.275</v>
      </c>
    </row>
    <row r="11650" spans="1:16">
      <c r="A11650">
        <v>21604</v>
      </c>
      <c r="D11650">
        <v>2670</v>
      </c>
      <c r="E11650">
        <v>4</v>
      </c>
      <c r="K11650">
        <v>2.1930000000000001</v>
      </c>
      <c r="M11650" t="s">
        <v>239</v>
      </c>
      <c r="N11650">
        <v>146</v>
      </c>
      <c r="O11650">
        <v>11.324</v>
      </c>
    </row>
    <row r="11651" spans="1:16">
      <c r="A11651">
        <v>21604</v>
      </c>
      <c r="D11651">
        <v>2671</v>
      </c>
      <c r="E11651">
        <v>5</v>
      </c>
      <c r="K11651">
        <v>2.5790000000000002</v>
      </c>
      <c r="M11651" t="s">
        <v>239</v>
      </c>
      <c r="N11651">
        <v>181</v>
      </c>
      <c r="O11651">
        <v>10.141</v>
      </c>
    </row>
    <row r="11652" spans="1:16">
      <c r="A11652">
        <v>21604</v>
      </c>
      <c r="D11652">
        <v>2672</v>
      </c>
      <c r="E11652">
        <v>6</v>
      </c>
      <c r="K11652">
        <v>3.069</v>
      </c>
      <c r="M11652" t="s">
        <v>239</v>
      </c>
      <c r="N11652">
        <v>217</v>
      </c>
      <c r="O11652">
        <v>9.16</v>
      </c>
    </row>
    <row r="11653" spans="1:16">
      <c r="A11653">
        <v>21604</v>
      </c>
      <c r="D11653">
        <v>2673</v>
      </c>
      <c r="E11653">
        <v>7</v>
      </c>
      <c r="K11653">
        <v>3.3719999999999999</v>
      </c>
      <c r="M11653" t="s">
        <v>239</v>
      </c>
      <c r="N11653">
        <v>246</v>
      </c>
      <c r="O11653">
        <v>11.157</v>
      </c>
    </row>
    <row r="11654" spans="1:16">
      <c r="A11654">
        <v>21604</v>
      </c>
      <c r="D11654">
        <v>2674</v>
      </c>
      <c r="E11654">
        <v>8</v>
      </c>
      <c r="F11654" t="s">
        <v>1168</v>
      </c>
      <c r="K11654">
        <v>3.58</v>
      </c>
      <c r="M11654" t="s">
        <v>239</v>
      </c>
      <c r="N11654">
        <v>261</v>
      </c>
      <c r="O11654">
        <v>23.713999999999999</v>
      </c>
    </row>
    <row r="11655" spans="1:16">
      <c r="A11655">
        <v>21604</v>
      </c>
      <c r="D11655">
        <v>2675</v>
      </c>
      <c r="E11655">
        <v>9</v>
      </c>
      <c r="F11655" t="s">
        <v>1168</v>
      </c>
      <c r="K11655">
        <v>3.956</v>
      </c>
      <c r="M11655" t="s">
        <v>239</v>
      </c>
      <c r="N11655">
        <v>286</v>
      </c>
      <c r="O11655">
        <v>10.259</v>
      </c>
    </row>
    <row r="11656" spans="1:16">
      <c r="A11656">
        <v>21604</v>
      </c>
      <c r="D11656">
        <v>2676</v>
      </c>
      <c r="E11656">
        <v>10</v>
      </c>
      <c r="F11656" t="s">
        <v>1168</v>
      </c>
      <c r="K11656">
        <v>4.5780000000000003</v>
      </c>
      <c r="M11656" t="s">
        <v>239</v>
      </c>
      <c r="N11656">
        <v>352</v>
      </c>
      <c r="O11656">
        <v>6.4560000000000004</v>
      </c>
    </row>
    <row r="11657" spans="1:16">
      <c r="A11657">
        <v>21604</v>
      </c>
      <c r="D11657">
        <v>2677</v>
      </c>
      <c r="E11657">
        <v>11</v>
      </c>
      <c r="F11657" t="s">
        <v>1168</v>
      </c>
      <c r="K11657">
        <v>5.2</v>
      </c>
      <c r="M11657" t="s">
        <v>239</v>
      </c>
      <c r="N11657">
        <v>413</v>
      </c>
      <c r="O11657">
        <v>11.331</v>
      </c>
    </row>
    <row r="11658" spans="1:16">
      <c r="A11658">
        <v>21604</v>
      </c>
      <c r="D11658">
        <v>2678</v>
      </c>
      <c r="E11658">
        <v>12</v>
      </c>
      <c r="F11658" t="s">
        <v>1168</v>
      </c>
      <c r="K11658">
        <v>5.8339999999999996</v>
      </c>
      <c r="M11658" t="s">
        <v>239</v>
      </c>
      <c r="N11658">
        <v>465</v>
      </c>
      <c r="O11658">
        <v>30.443000000000001</v>
      </c>
      <c r="P11658" t="s">
        <v>1165</v>
      </c>
    </row>
    <row r="11659" spans="1:16">
      <c r="A11659">
        <v>21604</v>
      </c>
      <c r="D11659">
        <v>2679</v>
      </c>
      <c r="E11659">
        <v>13</v>
      </c>
      <c r="F11659" t="s">
        <v>1168</v>
      </c>
      <c r="K11659">
        <v>6.423</v>
      </c>
      <c r="M11659" t="s">
        <v>239</v>
      </c>
      <c r="N11659">
        <v>476</v>
      </c>
      <c r="O11659">
        <v>12.696999999999999</v>
      </c>
    </row>
    <row r="11660" spans="1:16">
      <c r="A11660">
        <v>21604</v>
      </c>
      <c r="B11660" t="s">
        <v>1145</v>
      </c>
      <c r="C11660" t="s">
        <v>1145</v>
      </c>
      <c r="D11660">
        <v>1341</v>
      </c>
      <c r="E11660">
        <v>14</v>
      </c>
      <c r="F11660" t="s">
        <v>1168</v>
      </c>
      <c r="G11660" s="11">
        <v>1</v>
      </c>
      <c r="K11660">
        <v>6.9279999999999999</v>
      </c>
      <c r="L11660">
        <v>1</v>
      </c>
      <c r="M11660" t="s">
        <v>239</v>
      </c>
      <c r="N11660">
        <v>509</v>
      </c>
      <c r="O11660">
        <v>31.300999999999998</v>
      </c>
      <c r="P11660" t="s">
        <v>1165</v>
      </c>
    </row>
    <row r="11661" spans="1:16">
      <c r="A11661">
        <v>21605</v>
      </c>
      <c r="B11661" t="s">
        <v>907</v>
      </c>
      <c r="C11661" t="s">
        <v>907</v>
      </c>
      <c r="D11661">
        <v>2375</v>
      </c>
      <c r="E11661">
        <v>1</v>
      </c>
      <c r="K11661">
        <v>0</v>
      </c>
      <c r="L11661">
        <v>1</v>
      </c>
      <c r="M11661" t="s">
        <v>238</v>
      </c>
      <c r="N11661">
        <v>1</v>
      </c>
      <c r="O11661">
        <v>8.0129999999999999</v>
      </c>
    </row>
    <row r="11662" spans="1:16">
      <c r="A11662">
        <v>21605</v>
      </c>
      <c r="D11662">
        <v>2374</v>
      </c>
      <c r="E11662">
        <v>2</v>
      </c>
      <c r="K11662">
        <v>0.37</v>
      </c>
      <c r="M11662" t="s">
        <v>238</v>
      </c>
      <c r="N11662">
        <v>32</v>
      </c>
      <c r="O11662">
        <v>12.807</v>
      </c>
    </row>
    <row r="11663" spans="1:16">
      <c r="A11663">
        <v>21605</v>
      </c>
      <c r="D11663">
        <v>1385</v>
      </c>
      <c r="E11663">
        <v>3</v>
      </c>
      <c r="K11663">
        <v>0.98699999999999999</v>
      </c>
      <c r="M11663" t="s">
        <v>238</v>
      </c>
      <c r="N11663">
        <v>75</v>
      </c>
      <c r="O11663">
        <v>12.275</v>
      </c>
    </row>
    <row r="11664" spans="1:16">
      <c r="A11664">
        <v>21605</v>
      </c>
      <c r="B11664" t="s">
        <v>908</v>
      </c>
      <c r="C11664" t="s">
        <v>908</v>
      </c>
      <c r="D11664">
        <v>2670</v>
      </c>
      <c r="E11664">
        <v>4</v>
      </c>
      <c r="K11664">
        <v>2.1930000000000001</v>
      </c>
      <c r="L11664">
        <v>1</v>
      </c>
      <c r="M11664" t="s">
        <v>238</v>
      </c>
      <c r="N11664">
        <v>146</v>
      </c>
      <c r="O11664">
        <v>11.324</v>
      </c>
    </row>
    <row r="11665" spans="1:16">
      <c r="A11665">
        <v>21605</v>
      </c>
      <c r="D11665">
        <v>2671</v>
      </c>
      <c r="E11665">
        <v>5</v>
      </c>
      <c r="K11665">
        <v>2.5790000000000002</v>
      </c>
      <c r="M11665" t="s">
        <v>238</v>
      </c>
      <c r="N11665">
        <v>181</v>
      </c>
      <c r="O11665">
        <v>10.141</v>
      </c>
    </row>
    <row r="11666" spans="1:16">
      <c r="A11666">
        <v>21605</v>
      </c>
      <c r="D11666">
        <v>2672</v>
      </c>
      <c r="E11666">
        <v>6</v>
      </c>
      <c r="K11666">
        <v>3.069</v>
      </c>
      <c r="M11666" t="s">
        <v>238</v>
      </c>
      <c r="N11666">
        <v>217</v>
      </c>
      <c r="O11666">
        <v>9.16</v>
      </c>
    </row>
    <row r="11667" spans="1:16">
      <c r="A11667">
        <v>21605</v>
      </c>
      <c r="D11667">
        <v>2673</v>
      </c>
      <c r="E11667">
        <v>7</v>
      </c>
      <c r="K11667">
        <v>3.3719999999999999</v>
      </c>
      <c r="M11667" t="s">
        <v>238</v>
      </c>
      <c r="N11667">
        <v>246</v>
      </c>
      <c r="O11667">
        <v>11.157</v>
      </c>
    </row>
    <row r="11668" spans="1:16">
      <c r="A11668">
        <v>21605</v>
      </c>
      <c r="B11668" t="s">
        <v>875</v>
      </c>
      <c r="C11668" t="s">
        <v>875</v>
      </c>
      <c r="D11668">
        <v>2674</v>
      </c>
      <c r="E11668">
        <v>8</v>
      </c>
      <c r="K11668">
        <v>3.58</v>
      </c>
      <c r="L11668">
        <v>1</v>
      </c>
      <c r="M11668" t="s">
        <v>238</v>
      </c>
      <c r="N11668">
        <v>261</v>
      </c>
      <c r="O11668">
        <v>23.713999999999999</v>
      </c>
    </row>
    <row r="11669" spans="1:16">
      <c r="A11669">
        <v>21605</v>
      </c>
      <c r="D11669">
        <v>2675</v>
      </c>
      <c r="E11669">
        <v>9</v>
      </c>
      <c r="K11669">
        <v>3.956</v>
      </c>
      <c r="M11669" t="s">
        <v>238</v>
      </c>
      <c r="N11669">
        <v>286</v>
      </c>
      <c r="O11669">
        <v>10.259</v>
      </c>
    </row>
    <row r="11670" spans="1:16">
      <c r="A11670">
        <v>21605</v>
      </c>
      <c r="B11670" t="s">
        <v>909</v>
      </c>
      <c r="C11670" t="s">
        <v>909</v>
      </c>
      <c r="D11670">
        <v>2676</v>
      </c>
      <c r="E11670">
        <v>10</v>
      </c>
      <c r="K11670">
        <v>4.5780000000000003</v>
      </c>
      <c r="L11670">
        <v>1</v>
      </c>
      <c r="M11670" t="s">
        <v>238</v>
      </c>
      <c r="N11670">
        <v>352</v>
      </c>
      <c r="O11670">
        <v>6.4560000000000004</v>
      </c>
    </row>
    <row r="11671" spans="1:16">
      <c r="A11671">
        <v>21605</v>
      </c>
      <c r="D11671">
        <v>2677</v>
      </c>
      <c r="E11671">
        <v>11</v>
      </c>
      <c r="K11671">
        <v>5.2</v>
      </c>
      <c r="M11671" t="s">
        <v>238</v>
      </c>
      <c r="N11671">
        <v>413</v>
      </c>
      <c r="O11671">
        <v>11.331</v>
      </c>
    </row>
    <row r="11672" spans="1:16">
      <c r="A11672">
        <v>21605</v>
      </c>
      <c r="D11672">
        <v>2678</v>
      </c>
      <c r="E11672">
        <v>12</v>
      </c>
      <c r="K11672">
        <v>5.8339999999999996</v>
      </c>
      <c r="M11672" t="s">
        <v>238</v>
      </c>
      <c r="N11672">
        <v>465</v>
      </c>
      <c r="O11672">
        <v>30.443000000000001</v>
      </c>
      <c r="P11672" t="s">
        <v>1165</v>
      </c>
    </row>
    <row r="11673" spans="1:16">
      <c r="A11673">
        <v>21605</v>
      </c>
      <c r="D11673">
        <v>2679</v>
      </c>
      <c r="E11673">
        <v>13</v>
      </c>
      <c r="K11673">
        <v>6.423</v>
      </c>
      <c r="M11673" t="s">
        <v>238</v>
      </c>
      <c r="N11673">
        <v>476</v>
      </c>
      <c r="O11673">
        <v>12.696999999999999</v>
      </c>
    </row>
    <row r="11674" spans="1:16">
      <c r="A11674">
        <v>21605</v>
      </c>
      <c r="B11674" t="s">
        <v>876</v>
      </c>
      <c r="C11674" t="s">
        <v>876</v>
      </c>
      <c r="D11674">
        <v>2375</v>
      </c>
      <c r="E11674">
        <v>14</v>
      </c>
      <c r="K11674">
        <v>7.0309999999999997</v>
      </c>
      <c r="L11674">
        <v>1</v>
      </c>
      <c r="M11674" t="s">
        <v>238</v>
      </c>
      <c r="N11674">
        <v>517</v>
      </c>
      <c r="O11674">
        <v>8.1310000000000002</v>
      </c>
    </row>
    <row r="11675" spans="1:16">
      <c r="A11675">
        <v>21606</v>
      </c>
      <c r="B11675" t="s">
        <v>842</v>
      </c>
      <c r="C11675" t="s">
        <v>842</v>
      </c>
      <c r="D11675">
        <v>2375</v>
      </c>
      <c r="E11675">
        <v>1</v>
      </c>
      <c r="K11675">
        <v>0</v>
      </c>
      <c r="L11675">
        <v>1</v>
      </c>
      <c r="M11675" t="s">
        <v>239</v>
      </c>
      <c r="N11675">
        <v>1</v>
      </c>
      <c r="O11675">
        <v>8.0129999999999999</v>
      </c>
    </row>
    <row r="11676" spans="1:16">
      <c r="A11676">
        <v>21606</v>
      </c>
      <c r="D11676">
        <v>2374</v>
      </c>
      <c r="E11676">
        <v>2</v>
      </c>
      <c r="K11676">
        <v>0.37</v>
      </c>
      <c r="M11676" t="s">
        <v>239</v>
      </c>
      <c r="N11676">
        <v>32</v>
      </c>
      <c r="O11676">
        <v>12.807</v>
      </c>
    </row>
    <row r="11677" spans="1:16">
      <c r="A11677">
        <v>21606</v>
      </c>
      <c r="D11677">
        <v>1385</v>
      </c>
      <c r="E11677">
        <v>3</v>
      </c>
      <c r="K11677">
        <v>0.98699999999999999</v>
      </c>
      <c r="M11677" t="s">
        <v>239</v>
      </c>
      <c r="N11677">
        <v>75</v>
      </c>
      <c r="O11677">
        <v>12.275</v>
      </c>
    </row>
    <row r="11678" spans="1:16">
      <c r="A11678">
        <v>21606</v>
      </c>
      <c r="D11678">
        <v>2670</v>
      </c>
      <c r="E11678">
        <v>4</v>
      </c>
      <c r="K11678">
        <v>2.1930000000000001</v>
      </c>
      <c r="M11678" t="s">
        <v>239</v>
      </c>
      <c r="N11678">
        <v>146</v>
      </c>
      <c r="O11678">
        <v>11.324</v>
      </c>
    </row>
    <row r="11679" spans="1:16">
      <c r="A11679">
        <v>21606</v>
      </c>
      <c r="D11679">
        <v>2671</v>
      </c>
      <c r="E11679">
        <v>5</v>
      </c>
      <c r="K11679">
        <v>2.5790000000000002</v>
      </c>
      <c r="M11679" t="s">
        <v>239</v>
      </c>
      <c r="N11679">
        <v>181</v>
      </c>
      <c r="O11679">
        <v>10.141</v>
      </c>
    </row>
    <row r="11680" spans="1:16">
      <c r="A11680">
        <v>21606</v>
      </c>
      <c r="D11680">
        <v>2672</v>
      </c>
      <c r="E11680">
        <v>6</v>
      </c>
      <c r="K11680">
        <v>3.069</v>
      </c>
      <c r="M11680" t="s">
        <v>239</v>
      </c>
      <c r="N11680">
        <v>217</v>
      </c>
      <c r="O11680">
        <v>9.16</v>
      </c>
    </row>
    <row r="11681" spans="1:16">
      <c r="A11681">
        <v>21606</v>
      </c>
      <c r="D11681">
        <v>2673</v>
      </c>
      <c r="E11681">
        <v>7</v>
      </c>
      <c r="K11681">
        <v>3.3719999999999999</v>
      </c>
      <c r="M11681" t="s">
        <v>239</v>
      </c>
      <c r="N11681">
        <v>246</v>
      </c>
      <c r="O11681">
        <v>11.157</v>
      </c>
    </row>
    <row r="11682" spans="1:16">
      <c r="A11682">
        <v>21606</v>
      </c>
      <c r="D11682">
        <v>2674</v>
      </c>
      <c r="E11682">
        <v>8</v>
      </c>
      <c r="F11682" t="s">
        <v>1168</v>
      </c>
      <c r="K11682">
        <v>3.58</v>
      </c>
      <c r="M11682" t="s">
        <v>239</v>
      </c>
      <c r="N11682">
        <v>261</v>
      </c>
      <c r="O11682">
        <v>23.713999999999999</v>
      </c>
    </row>
    <row r="11683" spans="1:16">
      <c r="A11683">
        <v>21606</v>
      </c>
      <c r="D11683">
        <v>2675</v>
      </c>
      <c r="E11683">
        <v>9</v>
      </c>
      <c r="F11683" t="s">
        <v>1168</v>
      </c>
      <c r="K11683">
        <v>3.956</v>
      </c>
      <c r="M11683" t="s">
        <v>239</v>
      </c>
      <c r="N11683">
        <v>286</v>
      </c>
      <c r="O11683">
        <v>10.259</v>
      </c>
    </row>
    <row r="11684" spans="1:16">
      <c r="A11684">
        <v>21606</v>
      </c>
      <c r="D11684">
        <v>2676</v>
      </c>
      <c r="E11684">
        <v>10</v>
      </c>
      <c r="F11684" t="s">
        <v>1168</v>
      </c>
      <c r="K11684">
        <v>4.5780000000000003</v>
      </c>
      <c r="M11684" t="s">
        <v>239</v>
      </c>
      <c r="N11684">
        <v>352</v>
      </c>
      <c r="O11684">
        <v>6.4560000000000004</v>
      </c>
    </row>
    <row r="11685" spans="1:16">
      <c r="A11685">
        <v>21606</v>
      </c>
      <c r="D11685">
        <v>2677</v>
      </c>
      <c r="E11685">
        <v>11</v>
      </c>
      <c r="F11685" t="s">
        <v>1168</v>
      </c>
      <c r="K11685">
        <v>5.2</v>
      </c>
      <c r="M11685" t="s">
        <v>239</v>
      </c>
      <c r="N11685">
        <v>413</v>
      </c>
      <c r="O11685">
        <v>11.331</v>
      </c>
    </row>
    <row r="11686" spans="1:16">
      <c r="A11686">
        <v>21606</v>
      </c>
      <c r="D11686">
        <v>2678</v>
      </c>
      <c r="E11686">
        <v>12</v>
      </c>
      <c r="F11686" t="s">
        <v>1168</v>
      </c>
      <c r="K11686">
        <v>5.8339999999999996</v>
      </c>
      <c r="M11686" t="s">
        <v>239</v>
      </c>
      <c r="N11686">
        <v>465</v>
      </c>
      <c r="O11686">
        <v>30.443000000000001</v>
      </c>
      <c r="P11686" t="s">
        <v>1165</v>
      </c>
    </row>
    <row r="11687" spans="1:16">
      <c r="A11687">
        <v>21606</v>
      </c>
      <c r="D11687">
        <v>2679</v>
      </c>
      <c r="E11687">
        <v>13</v>
      </c>
      <c r="F11687" t="s">
        <v>1168</v>
      </c>
      <c r="K11687">
        <v>6.423</v>
      </c>
      <c r="M11687" t="s">
        <v>239</v>
      </c>
      <c r="N11687">
        <v>476</v>
      </c>
      <c r="O11687">
        <v>12.696999999999999</v>
      </c>
    </row>
    <row r="11688" spans="1:16">
      <c r="A11688">
        <v>21606</v>
      </c>
      <c r="B11688" t="s">
        <v>1030</v>
      </c>
      <c r="C11688" t="s">
        <v>1030</v>
      </c>
      <c r="D11688">
        <v>1341</v>
      </c>
      <c r="E11688">
        <v>14</v>
      </c>
      <c r="F11688" t="s">
        <v>1168</v>
      </c>
      <c r="G11688" s="11">
        <v>1</v>
      </c>
      <c r="K11688">
        <v>6.9279999999999999</v>
      </c>
      <c r="L11688">
        <v>1</v>
      </c>
      <c r="M11688" t="s">
        <v>239</v>
      </c>
      <c r="N11688">
        <v>509</v>
      </c>
      <c r="O11688">
        <v>31.300999999999998</v>
      </c>
      <c r="P11688" t="s">
        <v>1165</v>
      </c>
    </row>
    <row r="11689" spans="1:16">
      <c r="A11689">
        <v>21607</v>
      </c>
      <c r="B11689" t="s">
        <v>775</v>
      </c>
      <c r="C11689" t="s">
        <v>775</v>
      </c>
      <c r="D11689">
        <v>1341</v>
      </c>
      <c r="E11689">
        <v>1</v>
      </c>
      <c r="K11689">
        <v>0</v>
      </c>
      <c r="L11689">
        <v>1</v>
      </c>
      <c r="M11689" t="s">
        <v>244</v>
      </c>
      <c r="N11689">
        <v>1</v>
      </c>
      <c r="O11689">
        <v>12.054</v>
      </c>
    </row>
    <row r="11690" spans="1:16">
      <c r="A11690">
        <v>21607</v>
      </c>
      <c r="D11690">
        <v>1342</v>
      </c>
      <c r="E11690">
        <v>2</v>
      </c>
      <c r="K11690">
        <v>0.51800000000000002</v>
      </c>
      <c r="M11690" t="s">
        <v>244</v>
      </c>
      <c r="N11690">
        <v>36</v>
      </c>
      <c r="O11690">
        <v>14.315</v>
      </c>
    </row>
    <row r="11691" spans="1:16">
      <c r="A11691">
        <v>21607</v>
      </c>
      <c r="D11691">
        <v>2669</v>
      </c>
      <c r="E11691">
        <v>3</v>
      </c>
      <c r="K11691">
        <v>1.1080000000000001</v>
      </c>
      <c r="M11691" t="s">
        <v>244</v>
      </c>
      <c r="N11691">
        <v>47</v>
      </c>
      <c r="O11691">
        <v>12.504</v>
      </c>
    </row>
    <row r="11692" spans="1:16">
      <c r="A11692">
        <v>21607</v>
      </c>
      <c r="D11692">
        <v>1501</v>
      </c>
      <c r="E11692">
        <v>4</v>
      </c>
      <c r="K11692">
        <v>1.7410000000000001</v>
      </c>
      <c r="M11692" t="s">
        <v>244</v>
      </c>
      <c r="N11692">
        <v>99</v>
      </c>
      <c r="O11692">
        <v>10.356</v>
      </c>
    </row>
    <row r="11693" spans="1:16">
      <c r="A11693">
        <v>21607</v>
      </c>
      <c r="D11693">
        <v>2101</v>
      </c>
      <c r="E11693">
        <v>5</v>
      </c>
      <c r="K11693">
        <v>2.0910000000000002</v>
      </c>
      <c r="M11693" t="s">
        <v>244</v>
      </c>
      <c r="N11693">
        <v>134</v>
      </c>
      <c r="O11693">
        <v>11.483000000000001</v>
      </c>
    </row>
    <row r="11694" spans="1:16">
      <c r="A11694">
        <v>21607</v>
      </c>
      <c r="B11694" t="s">
        <v>912</v>
      </c>
      <c r="C11694" t="s">
        <v>912</v>
      </c>
      <c r="D11694">
        <v>2102</v>
      </c>
      <c r="E11694">
        <v>6</v>
      </c>
      <c r="K11694">
        <v>2.4580000000000002</v>
      </c>
      <c r="L11694">
        <v>1</v>
      </c>
      <c r="M11694" t="s">
        <v>244</v>
      </c>
      <c r="N11694">
        <v>170</v>
      </c>
      <c r="O11694">
        <v>6.4459999999999997</v>
      </c>
    </row>
    <row r="11695" spans="1:16">
      <c r="A11695">
        <v>21607</v>
      </c>
      <c r="D11695">
        <v>1617</v>
      </c>
      <c r="E11695">
        <v>7</v>
      </c>
      <c r="K11695">
        <v>2.6389999999999998</v>
      </c>
      <c r="M11695" t="s">
        <v>244</v>
      </c>
      <c r="N11695">
        <v>190</v>
      </c>
      <c r="O11695">
        <v>10.536</v>
      </c>
    </row>
    <row r="11696" spans="1:16">
      <c r="A11696">
        <v>21607</v>
      </c>
      <c r="D11696">
        <v>1616</v>
      </c>
      <c r="E11696">
        <v>8</v>
      </c>
      <c r="K11696">
        <v>2.9729999999999999</v>
      </c>
      <c r="M11696" t="s">
        <v>244</v>
      </c>
      <c r="N11696">
        <v>225</v>
      </c>
      <c r="O11696">
        <v>9.9930000000000003</v>
      </c>
    </row>
    <row r="11697" spans="1:16">
      <c r="A11697">
        <v>21607</v>
      </c>
      <c r="B11697" t="s">
        <v>913</v>
      </c>
      <c r="C11697" t="s">
        <v>913</v>
      </c>
      <c r="D11697">
        <v>1615</v>
      </c>
      <c r="E11697">
        <v>9</v>
      </c>
      <c r="K11697">
        <v>3.3610000000000002</v>
      </c>
      <c r="L11697">
        <v>1</v>
      </c>
      <c r="M11697" t="s">
        <v>244</v>
      </c>
      <c r="N11697">
        <v>251</v>
      </c>
      <c r="O11697">
        <v>21.114000000000001</v>
      </c>
    </row>
    <row r="11698" spans="1:16">
      <c r="A11698">
        <v>21607</v>
      </c>
      <c r="D11698">
        <v>1509</v>
      </c>
      <c r="E11698">
        <v>10</v>
      </c>
      <c r="K11698">
        <v>3.569</v>
      </c>
      <c r="M11698" t="s">
        <v>244</v>
      </c>
      <c r="N11698">
        <v>266</v>
      </c>
      <c r="O11698">
        <v>14.433</v>
      </c>
    </row>
    <row r="11699" spans="1:16">
      <c r="A11699">
        <v>21607</v>
      </c>
      <c r="D11699">
        <v>2448</v>
      </c>
      <c r="E11699">
        <v>11</v>
      </c>
      <c r="K11699">
        <v>4.3849999999999998</v>
      </c>
      <c r="M11699" t="s">
        <v>244</v>
      </c>
      <c r="N11699">
        <v>333</v>
      </c>
      <c r="O11699">
        <v>16.562000000000001</v>
      </c>
    </row>
    <row r="11700" spans="1:16">
      <c r="A11700">
        <v>21607</v>
      </c>
      <c r="D11700">
        <v>2516</v>
      </c>
      <c r="E11700">
        <v>12</v>
      </c>
      <c r="K11700">
        <v>4.6059999999999999</v>
      </c>
      <c r="M11700" t="s">
        <v>244</v>
      </c>
      <c r="N11700">
        <v>353</v>
      </c>
      <c r="O11700">
        <v>10.086</v>
      </c>
    </row>
    <row r="11701" spans="1:16">
      <c r="A11701">
        <v>21607</v>
      </c>
      <c r="D11701">
        <v>1505</v>
      </c>
      <c r="E11701">
        <v>13</v>
      </c>
      <c r="K11701">
        <v>4.8689999999999998</v>
      </c>
      <c r="M11701" t="s">
        <v>244</v>
      </c>
      <c r="N11701">
        <v>378</v>
      </c>
      <c r="O11701">
        <v>9.8040000000000003</v>
      </c>
    </row>
    <row r="11702" spans="1:16">
      <c r="A11702">
        <v>21607</v>
      </c>
      <c r="B11702" t="s">
        <v>893</v>
      </c>
      <c r="C11702" t="s">
        <v>893</v>
      </c>
      <c r="D11702">
        <v>101</v>
      </c>
      <c r="E11702">
        <v>14</v>
      </c>
      <c r="K11702">
        <v>5.2759999999999998</v>
      </c>
      <c r="L11702">
        <v>1</v>
      </c>
      <c r="M11702" t="s">
        <v>244</v>
      </c>
      <c r="N11702">
        <v>434</v>
      </c>
      <c r="O11702">
        <v>5.6180000000000003</v>
      </c>
    </row>
    <row r="11703" spans="1:16">
      <c r="A11703">
        <v>21608</v>
      </c>
      <c r="B11703" t="s">
        <v>778</v>
      </c>
      <c r="C11703" t="s">
        <v>778</v>
      </c>
      <c r="D11703">
        <v>101</v>
      </c>
      <c r="E11703">
        <v>1</v>
      </c>
      <c r="K11703">
        <v>0</v>
      </c>
      <c r="L11703">
        <v>1</v>
      </c>
      <c r="M11703" t="s">
        <v>245</v>
      </c>
      <c r="N11703">
        <v>1</v>
      </c>
      <c r="O11703">
        <v>6.05</v>
      </c>
    </row>
    <row r="11704" spans="1:16">
      <c r="A11704">
        <v>21608</v>
      </c>
      <c r="B11704" t="s">
        <v>894</v>
      </c>
      <c r="C11704" t="s">
        <v>894</v>
      </c>
      <c r="D11704">
        <v>2670</v>
      </c>
      <c r="E11704">
        <v>2</v>
      </c>
      <c r="K11704">
        <v>0.499</v>
      </c>
      <c r="L11704">
        <v>1</v>
      </c>
      <c r="M11704" t="s">
        <v>245</v>
      </c>
      <c r="N11704">
        <v>59</v>
      </c>
      <c r="O11704">
        <v>11.324</v>
      </c>
    </row>
    <row r="11705" spans="1:16">
      <c r="A11705">
        <v>21608</v>
      </c>
      <c r="D11705">
        <v>2671</v>
      </c>
      <c r="E11705">
        <v>3</v>
      </c>
      <c r="K11705">
        <v>0.88500000000000001</v>
      </c>
      <c r="M11705" t="s">
        <v>245</v>
      </c>
      <c r="N11705">
        <v>94</v>
      </c>
      <c r="O11705">
        <v>10.141</v>
      </c>
    </row>
    <row r="11706" spans="1:16">
      <c r="A11706">
        <v>21608</v>
      </c>
      <c r="D11706">
        <v>2672</v>
      </c>
      <c r="E11706">
        <v>4</v>
      </c>
      <c r="K11706">
        <v>1.375</v>
      </c>
      <c r="M11706" t="s">
        <v>245</v>
      </c>
      <c r="N11706">
        <v>130</v>
      </c>
      <c r="O11706">
        <v>9.16</v>
      </c>
    </row>
    <row r="11707" spans="1:16">
      <c r="A11707">
        <v>21608</v>
      </c>
      <c r="D11707">
        <v>2673</v>
      </c>
      <c r="E11707">
        <v>5</v>
      </c>
      <c r="K11707">
        <v>1.6779999999999999</v>
      </c>
      <c r="M11707" t="s">
        <v>245</v>
      </c>
      <c r="N11707">
        <v>159</v>
      </c>
      <c r="O11707">
        <v>11.157</v>
      </c>
    </row>
    <row r="11708" spans="1:16">
      <c r="A11708">
        <v>21608</v>
      </c>
      <c r="B11708" t="s">
        <v>751</v>
      </c>
      <c r="C11708" t="s">
        <v>751</v>
      </c>
      <c r="D11708">
        <v>2674</v>
      </c>
      <c r="E11708">
        <v>6</v>
      </c>
      <c r="K11708">
        <v>1.8859999999999999</v>
      </c>
      <c r="L11708">
        <v>1</v>
      </c>
      <c r="M11708" t="s">
        <v>245</v>
      </c>
      <c r="N11708">
        <v>174</v>
      </c>
      <c r="O11708">
        <v>23.713999999999999</v>
      </c>
    </row>
    <row r="11709" spans="1:16">
      <c r="A11709">
        <v>21608</v>
      </c>
      <c r="D11709">
        <v>2675</v>
      </c>
      <c r="E11709">
        <v>7</v>
      </c>
      <c r="K11709">
        <v>2.262</v>
      </c>
      <c r="M11709" t="s">
        <v>245</v>
      </c>
      <c r="N11709">
        <v>199</v>
      </c>
      <c r="O11709">
        <v>10.259</v>
      </c>
    </row>
    <row r="11710" spans="1:16">
      <c r="A11710">
        <v>21608</v>
      </c>
      <c r="B11710" t="s">
        <v>780</v>
      </c>
      <c r="C11710" t="s">
        <v>780</v>
      </c>
      <c r="D11710">
        <v>2676</v>
      </c>
      <c r="E11710">
        <v>8</v>
      </c>
      <c r="K11710">
        <v>2.8839999999999999</v>
      </c>
      <c r="L11710">
        <v>1</v>
      </c>
      <c r="M11710" t="s">
        <v>245</v>
      </c>
      <c r="N11710">
        <v>266</v>
      </c>
      <c r="O11710">
        <v>6.4560000000000004</v>
      </c>
    </row>
    <row r="11711" spans="1:16">
      <c r="A11711">
        <v>21608</v>
      </c>
      <c r="D11711">
        <v>2677</v>
      </c>
      <c r="E11711">
        <v>9</v>
      </c>
      <c r="K11711">
        <v>3.5059999999999998</v>
      </c>
      <c r="M11711" t="s">
        <v>245</v>
      </c>
      <c r="N11711">
        <v>327</v>
      </c>
      <c r="O11711">
        <v>11.331</v>
      </c>
    </row>
    <row r="11712" spans="1:16">
      <c r="A11712">
        <v>21608</v>
      </c>
      <c r="D11712">
        <v>2678</v>
      </c>
      <c r="E11712">
        <v>10</v>
      </c>
      <c r="K11712">
        <v>4.1399999999999997</v>
      </c>
      <c r="M11712" t="s">
        <v>245</v>
      </c>
      <c r="N11712">
        <v>379</v>
      </c>
      <c r="O11712">
        <v>30.443000000000001</v>
      </c>
      <c r="P11712" t="s">
        <v>1165</v>
      </c>
    </row>
    <row r="11713" spans="1:15">
      <c r="A11713">
        <v>21608</v>
      </c>
      <c r="D11713">
        <v>2679</v>
      </c>
      <c r="E11713">
        <v>11</v>
      </c>
      <c r="K11713">
        <v>4.7290000000000001</v>
      </c>
      <c r="M11713" t="s">
        <v>245</v>
      </c>
      <c r="N11713">
        <v>390</v>
      </c>
      <c r="O11713">
        <v>12.696999999999999</v>
      </c>
    </row>
    <row r="11714" spans="1:15">
      <c r="A11714">
        <v>21608</v>
      </c>
      <c r="B11714" t="s">
        <v>914</v>
      </c>
      <c r="C11714" t="s">
        <v>914</v>
      </c>
      <c r="D11714">
        <v>1341</v>
      </c>
      <c r="E11714">
        <v>12</v>
      </c>
      <c r="K11714">
        <v>5.343</v>
      </c>
      <c r="L11714">
        <v>1</v>
      </c>
      <c r="M11714" t="s">
        <v>245</v>
      </c>
      <c r="N11714">
        <v>431</v>
      </c>
      <c r="O11714">
        <v>8.984</v>
      </c>
    </row>
    <row r="11715" spans="1:15">
      <c r="A11715">
        <v>21609</v>
      </c>
      <c r="B11715" t="s">
        <v>781</v>
      </c>
      <c r="C11715" t="s">
        <v>781</v>
      </c>
      <c r="D11715">
        <v>1341</v>
      </c>
      <c r="E11715">
        <v>1</v>
      </c>
      <c r="K11715">
        <v>0</v>
      </c>
      <c r="L11715">
        <v>1</v>
      </c>
      <c r="M11715" t="s">
        <v>244</v>
      </c>
      <c r="N11715">
        <v>1</v>
      </c>
      <c r="O11715">
        <v>12.054</v>
      </c>
    </row>
    <row r="11716" spans="1:15">
      <c r="A11716">
        <v>21609</v>
      </c>
      <c r="D11716">
        <v>1342</v>
      </c>
      <c r="E11716">
        <v>2</v>
      </c>
      <c r="K11716">
        <v>0.51800000000000002</v>
      </c>
      <c r="M11716" t="s">
        <v>244</v>
      </c>
      <c r="N11716">
        <v>36</v>
      </c>
      <c r="O11716">
        <v>14.315</v>
      </c>
    </row>
    <row r="11717" spans="1:15">
      <c r="A11717">
        <v>21609</v>
      </c>
      <c r="D11717">
        <v>2669</v>
      </c>
      <c r="E11717">
        <v>3</v>
      </c>
      <c r="K11717">
        <v>1.1080000000000001</v>
      </c>
      <c r="M11717" t="s">
        <v>244</v>
      </c>
      <c r="N11717">
        <v>47</v>
      </c>
      <c r="O11717">
        <v>12.504</v>
      </c>
    </row>
    <row r="11718" spans="1:15">
      <c r="A11718">
        <v>21609</v>
      </c>
      <c r="D11718">
        <v>1501</v>
      </c>
      <c r="E11718">
        <v>4</v>
      </c>
      <c r="K11718">
        <v>1.7410000000000001</v>
      </c>
      <c r="M11718" t="s">
        <v>244</v>
      </c>
      <c r="N11718">
        <v>99</v>
      </c>
      <c r="O11718">
        <v>10.356</v>
      </c>
    </row>
    <row r="11719" spans="1:15">
      <c r="A11719">
        <v>21609</v>
      </c>
      <c r="D11719">
        <v>2101</v>
      </c>
      <c r="E11719">
        <v>5</v>
      </c>
      <c r="K11719">
        <v>2.0910000000000002</v>
      </c>
      <c r="M11719" t="s">
        <v>244</v>
      </c>
      <c r="N11719">
        <v>134</v>
      </c>
      <c r="O11719">
        <v>11.483000000000001</v>
      </c>
    </row>
    <row r="11720" spans="1:15">
      <c r="A11720">
        <v>21609</v>
      </c>
      <c r="B11720" t="s">
        <v>915</v>
      </c>
      <c r="C11720" t="s">
        <v>915</v>
      </c>
      <c r="D11720">
        <v>2102</v>
      </c>
      <c r="E11720">
        <v>6</v>
      </c>
      <c r="K11720">
        <v>2.4580000000000002</v>
      </c>
      <c r="L11720">
        <v>1</v>
      </c>
      <c r="M11720" t="s">
        <v>244</v>
      </c>
      <c r="N11720">
        <v>170</v>
      </c>
      <c r="O11720">
        <v>6.4459999999999997</v>
      </c>
    </row>
    <row r="11721" spans="1:15">
      <c r="A11721">
        <v>21609</v>
      </c>
      <c r="D11721">
        <v>1617</v>
      </c>
      <c r="E11721">
        <v>7</v>
      </c>
      <c r="K11721">
        <v>2.6389999999999998</v>
      </c>
      <c r="M11721" t="s">
        <v>244</v>
      </c>
      <c r="N11721">
        <v>190</v>
      </c>
      <c r="O11721">
        <v>10.536</v>
      </c>
    </row>
    <row r="11722" spans="1:15">
      <c r="A11722">
        <v>21609</v>
      </c>
      <c r="D11722">
        <v>1616</v>
      </c>
      <c r="E11722">
        <v>8</v>
      </c>
      <c r="K11722">
        <v>2.9729999999999999</v>
      </c>
      <c r="M11722" t="s">
        <v>244</v>
      </c>
      <c r="N11722">
        <v>225</v>
      </c>
      <c r="O11722">
        <v>9.9930000000000003</v>
      </c>
    </row>
    <row r="11723" spans="1:15">
      <c r="A11723">
        <v>21609</v>
      </c>
      <c r="B11723" t="s">
        <v>782</v>
      </c>
      <c r="C11723" t="s">
        <v>782</v>
      </c>
      <c r="D11723">
        <v>1615</v>
      </c>
      <c r="E11723">
        <v>9</v>
      </c>
      <c r="K11723">
        <v>3.3610000000000002</v>
      </c>
      <c r="L11723">
        <v>1</v>
      </c>
      <c r="M11723" t="s">
        <v>244</v>
      </c>
      <c r="N11723">
        <v>251</v>
      </c>
      <c r="O11723">
        <v>21.114000000000001</v>
      </c>
    </row>
    <row r="11724" spans="1:15">
      <c r="A11724">
        <v>21609</v>
      </c>
      <c r="D11724">
        <v>1509</v>
      </c>
      <c r="E11724">
        <v>10</v>
      </c>
      <c r="K11724">
        <v>3.569</v>
      </c>
      <c r="M11724" t="s">
        <v>244</v>
      </c>
      <c r="N11724">
        <v>266</v>
      </c>
      <c r="O11724">
        <v>14.433</v>
      </c>
    </row>
    <row r="11725" spans="1:15">
      <c r="A11725">
        <v>21609</v>
      </c>
      <c r="D11725">
        <v>2448</v>
      </c>
      <c r="E11725">
        <v>11</v>
      </c>
      <c r="K11725">
        <v>4.3849999999999998</v>
      </c>
      <c r="M11725" t="s">
        <v>244</v>
      </c>
      <c r="N11725">
        <v>333</v>
      </c>
      <c r="O11725">
        <v>16.562000000000001</v>
      </c>
    </row>
    <row r="11726" spans="1:15">
      <c r="A11726">
        <v>21609</v>
      </c>
      <c r="D11726">
        <v>2516</v>
      </c>
      <c r="E11726">
        <v>12</v>
      </c>
      <c r="K11726">
        <v>4.6059999999999999</v>
      </c>
      <c r="M11726" t="s">
        <v>244</v>
      </c>
      <c r="N11726">
        <v>353</v>
      </c>
      <c r="O11726">
        <v>10.086</v>
      </c>
    </row>
    <row r="11727" spans="1:15">
      <c r="A11727">
        <v>21609</v>
      </c>
      <c r="D11727">
        <v>1505</v>
      </c>
      <c r="E11727">
        <v>13</v>
      </c>
      <c r="K11727">
        <v>4.8689999999999998</v>
      </c>
      <c r="M11727" t="s">
        <v>244</v>
      </c>
      <c r="N11727">
        <v>378</v>
      </c>
      <c r="O11727">
        <v>9.8040000000000003</v>
      </c>
    </row>
    <row r="11728" spans="1:15">
      <c r="A11728">
        <v>21609</v>
      </c>
      <c r="B11728" t="s">
        <v>783</v>
      </c>
      <c r="C11728" t="s">
        <v>783</v>
      </c>
      <c r="D11728">
        <v>101</v>
      </c>
      <c r="E11728">
        <v>14</v>
      </c>
      <c r="K11728">
        <v>5.2759999999999998</v>
      </c>
      <c r="L11728">
        <v>1</v>
      </c>
      <c r="M11728" t="s">
        <v>244</v>
      </c>
      <c r="N11728">
        <v>434</v>
      </c>
      <c r="O11728">
        <v>5.6180000000000003</v>
      </c>
    </row>
    <row r="11729" spans="1:16">
      <c r="A11729">
        <v>21610</v>
      </c>
      <c r="B11729" t="s">
        <v>783</v>
      </c>
      <c r="C11729" t="s">
        <v>783</v>
      </c>
      <c r="D11729">
        <v>101</v>
      </c>
      <c r="E11729">
        <v>1</v>
      </c>
      <c r="K11729">
        <v>0</v>
      </c>
      <c r="L11729">
        <v>1</v>
      </c>
      <c r="M11729" t="s">
        <v>245</v>
      </c>
      <c r="N11729">
        <v>1</v>
      </c>
      <c r="O11729">
        <v>6.05</v>
      </c>
    </row>
    <row r="11730" spans="1:16">
      <c r="A11730">
        <v>21610</v>
      </c>
      <c r="B11730" t="s">
        <v>1216</v>
      </c>
      <c r="C11730" t="s">
        <v>1216</v>
      </c>
      <c r="D11730">
        <v>2670</v>
      </c>
      <c r="E11730">
        <v>2</v>
      </c>
      <c r="K11730">
        <v>0.499</v>
      </c>
      <c r="L11730">
        <v>1</v>
      </c>
      <c r="M11730" t="s">
        <v>245</v>
      </c>
      <c r="N11730">
        <v>59</v>
      </c>
      <c r="O11730">
        <v>11.324</v>
      </c>
    </row>
    <row r="11731" spans="1:16">
      <c r="A11731">
        <v>21610</v>
      </c>
      <c r="D11731">
        <v>2671</v>
      </c>
      <c r="E11731">
        <v>3</v>
      </c>
      <c r="K11731">
        <v>0.88500000000000001</v>
      </c>
      <c r="M11731" t="s">
        <v>245</v>
      </c>
      <c r="N11731">
        <v>94</v>
      </c>
      <c r="O11731">
        <v>10.141</v>
      </c>
    </row>
    <row r="11732" spans="1:16">
      <c r="A11732">
        <v>21610</v>
      </c>
      <c r="D11732">
        <v>2672</v>
      </c>
      <c r="E11732">
        <v>4</v>
      </c>
      <c r="K11732">
        <v>1.375</v>
      </c>
      <c r="M11732" t="s">
        <v>245</v>
      </c>
      <c r="N11732">
        <v>130</v>
      </c>
      <c r="O11732">
        <v>9.16</v>
      </c>
    </row>
    <row r="11733" spans="1:16">
      <c r="A11733">
        <v>21610</v>
      </c>
      <c r="D11733">
        <v>2673</v>
      </c>
      <c r="E11733">
        <v>5</v>
      </c>
      <c r="K11733">
        <v>1.6779999999999999</v>
      </c>
      <c r="M11733" t="s">
        <v>245</v>
      </c>
      <c r="N11733">
        <v>159</v>
      </c>
      <c r="O11733">
        <v>11.157</v>
      </c>
    </row>
    <row r="11734" spans="1:16">
      <c r="A11734">
        <v>21610</v>
      </c>
      <c r="B11734" t="s">
        <v>753</v>
      </c>
      <c r="C11734" t="s">
        <v>753</v>
      </c>
      <c r="D11734">
        <v>2674</v>
      </c>
      <c r="E11734">
        <v>6</v>
      </c>
      <c r="K11734">
        <v>1.8859999999999999</v>
      </c>
      <c r="L11734">
        <v>1</v>
      </c>
      <c r="M11734" t="s">
        <v>245</v>
      </c>
      <c r="N11734">
        <v>174</v>
      </c>
      <c r="O11734">
        <v>23.713999999999999</v>
      </c>
    </row>
    <row r="11735" spans="1:16">
      <c r="A11735">
        <v>21610</v>
      </c>
      <c r="D11735">
        <v>2675</v>
      </c>
      <c r="E11735">
        <v>7</v>
      </c>
      <c r="K11735">
        <v>2.262</v>
      </c>
      <c r="M11735" t="s">
        <v>245</v>
      </c>
      <c r="N11735">
        <v>199</v>
      </c>
      <c r="O11735">
        <v>10.259</v>
      </c>
    </row>
    <row r="11736" spans="1:16">
      <c r="A11736">
        <v>21610</v>
      </c>
      <c r="B11736" t="s">
        <v>1147</v>
      </c>
      <c r="C11736" t="s">
        <v>1147</v>
      </c>
      <c r="D11736">
        <v>2676</v>
      </c>
      <c r="E11736">
        <v>8</v>
      </c>
      <c r="K11736">
        <v>2.8839999999999999</v>
      </c>
      <c r="L11736">
        <v>1</v>
      </c>
      <c r="M11736" t="s">
        <v>245</v>
      </c>
      <c r="N11736">
        <v>266</v>
      </c>
      <c r="O11736">
        <v>6.4560000000000004</v>
      </c>
    </row>
    <row r="11737" spans="1:16">
      <c r="A11737">
        <v>21610</v>
      </c>
      <c r="D11737">
        <v>2677</v>
      </c>
      <c r="E11737">
        <v>9</v>
      </c>
      <c r="K11737">
        <v>3.5059999999999998</v>
      </c>
      <c r="M11737" t="s">
        <v>245</v>
      </c>
      <c r="N11737">
        <v>327</v>
      </c>
      <c r="O11737">
        <v>11.331</v>
      </c>
    </row>
    <row r="11738" spans="1:16">
      <c r="A11738">
        <v>21610</v>
      </c>
      <c r="D11738">
        <v>2678</v>
      </c>
      <c r="E11738">
        <v>10</v>
      </c>
      <c r="K11738">
        <v>4.1399999999999997</v>
      </c>
      <c r="M11738" t="s">
        <v>245</v>
      </c>
      <c r="N11738">
        <v>379</v>
      </c>
      <c r="O11738">
        <v>30.443000000000001</v>
      </c>
      <c r="P11738" t="s">
        <v>1165</v>
      </c>
    </row>
    <row r="11739" spans="1:16">
      <c r="A11739">
        <v>21610</v>
      </c>
      <c r="D11739">
        <v>2679</v>
      </c>
      <c r="E11739">
        <v>11</v>
      </c>
      <c r="K11739">
        <v>4.7290000000000001</v>
      </c>
      <c r="M11739" t="s">
        <v>245</v>
      </c>
      <c r="N11739">
        <v>390</v>
      </c>
      <c r="O11739">
        <v>12.696999999999999</v>
      </c>
    </row>
    <row r="11740" spans="1:16">
      <c r="A11740">
        <v>21610</v>
      </c>
      <c r="B11740" t="s">
        <v>1183</v>
      </c>
      <c r="C11740" t="s">
        <v>1183</v>
      </c>
      <c r="D11740">
        <v>1341</v>
      </c>
      <c r="E11740">
        <v>12</v>
      </c>
      <c r="K11740">
        <v>5.343</v>
      </c>
      <c r="L11740">
        <v>1</v>
      </c>
      <c r="M11740" t="s">
        <v>245</v>
      </c>
      <c r="N11740">
        <v>431</v>
      </c>
      <c r="O11740">
        <v>8.984</v>
      </c>
    </row>
    <row r="11741" spans="1:16">
      <c r="A11741">
        <v>21611</v>
      </c>
      <c r="B11741" t="s">
        <v>787</v>
      </c>
      <c r="C11741" t="s">
        <v>787</v>
      </c>
      <c r="D11741">
        <v>1341</v>
      </c>
      <c r="E11741">
        <v>1</v>
      </c>
      <c r="K11741">
        <v>0</v>
      </c>
      <c r="L11741">
        <v>1</v>
      </c>
      <c r="M11741" t="s">
        <v>244</v>
      </c>
      <c r="N11741">
        <v>1</v>
      </c>
      <c r="O11741">
        <v>12.054</v>
      </c>
    </row>
    <row r="11742" spans="1:16">
      <c r="A11742">
        <v>21611</v>
      </c>
      <c r="D11742">
        <v>1342</v>
      </c>
      <c r="E11742">
        <v>2</v>
      </c>
      <c r="K11742">
        <v>0.51800000000000002</v>
      </c>
      <c r="M11742" t="s">
        <v>244</v>
      </c>
      <c r="N11742">
        <v>36</v>
      </c>
      <c r="O11742">
        <v>14.315</v>
      </c>
    </row>
    <row r="11743" spans="1:16">
      <c r="A11743">
        <v>21611</v>
      </c>
      <c r="D11743">
        <v>2669</v>
      </c>
      <c r="E11743">
        <v>3</v>
      </c>
      <c r="K11743">
        <v>1.1080000000000001</v>
      </c>
      <c r="M11743" t="s">
        <v>244</v>
      </c>
      <c r="N11743">
        <v>47</v>
      </c>
      <c r="O11743">
        <v>12.504</v>
      </c>
    </row>
    <row r="11744" spans="1:16">
      <c r="A11744">
        <v>21611</v>
      </c>
      <c r="D11744">
        <v>1501</v>
      </c>
      <c r="E11744">
        <v>4</v>
      </c>
      <c r="K11744">
        <v>1.7410000000000001</v>
      </c>
      <c r="M11744" t="s">
        <v>244</v>
      </c>
      <c r="N11744">
        <v>99</v>
      </c>
      <c r="O11744">
        <v>10.356</v>
      </c>
    </row>
    <row r="11745" spans="1:15">
      <c r="A11745">
        <v>21611</v>
      </c>
      <c r="D11745">
        <v>2101</v>
      </c>
      <c r="E11745">
        <v>5</v>
      </c>
      <c r="K11745">
        <v>2.0910000000000002</v>
      </c>
      <c r="M11745" t="s">
        <v>244</v>
      </c>
      <c r="N11745">
        <v>134</v>
      </c>
      <c r="O11745">
        <v>11.483000000000001</v>
      </c>
    </row>
    <row r="11746" spans="1:15">
      <c r="A11746">
        <v>21611</v>
      </c>
      <c r="B11746" t="s">
        <v>917</v>
      </c>
      <c r="C11746" t="s">
        <v>917</v>
      </c>
      <c r="D11746">
        <v>2102</v>
      </c>
      <c r="E11746">
        <v>6</v>
      </c>
      <c r="K11746">
        <v>2.4580000000000002</v>
      </c>
      <c r="L11746">
        <v>1</v>
      </c>
      <c r="M11746" t="s">
        <v>244</v>
      </c>
      <c r="N11746">
        <v>170</v>
      </c>
      <c r="O11746">
        <v>6.4459999999999997</v>
      </c>
    </row>
    <row r="11747" spans="1:15">
      <c r="A11747">
        <v>21611</v>
      </c>
      <c r="D11747">
        <v>1617</v>
      </c>
      <c r="E11747">
        <v>7</v>
      </c>
      <c r="K11747">
        <v>2.6389999999999998</v>
      </c>
      <c r="M11747" t="s">
        <v>244</v>
      </c>
      <c r="N11747">
        <v>190</v>
      </c>
      <c r="O11747">
        <v>10.536</v>
      </c>
    </row>
    <row r="11748" spans="1:15">
      <c r="A11748">
        <v>21611</v>
      </c>
      <c r="D11748">
        <v>1616</v>
      </c>
      <c r="E11748">
        <v>8</v>
      </c>
      <c r="K11748">
        <v>2.9729999999999999</v>
      </c>
      <c r="M11748" t="s">
        <v>244</v>
      </c>
      <c r="N11748">
        <v>225</v>
      </c>
      <c r="O11748">
        <v>9.9930000000000003</v>
      </c>
    </row>
    <row r="11749" spans="1:15">
      <c r="A11749">
        <v>21611</v>
      </c>
      <c r="B11749" t="s">
        <v>789</v>
      </c>
      <c r="C11749" t="s">
        <v>789</v>
      </c>
      <c r="D11749">
        <v>1615</v>
      </c>
      <c r="E11749">
        <v>9</v>
      </c>
      <c r="K11749">
        <v>3.3610000000000002</v>
      </c>
      <c r="L11749">
        <v>1</v>
      </c>
      <c r="M11749" t="s">
        <v>244</v>
      </c>
      <c r="N11749">
        <v>251</v>
      </c>
      <c r="O11749">
        <v>21.114000000000001</v>
      </c>
    </row>
    <row r="11750" spans="1:15">
      <c r="A11750">
        <v>21611</v>
      </c>
      <c r="D11750">
        <v>1509</v>
      </c>
      <c r="E11750">
        <v>10</v>
      </c>
      <c r="K11750">
        <v>3.569</v>
      </c>
      <c r="M11750" t="s">
        <v>244</v>
      </c>
      <c r="N11750">
        <v>266</v>
      </c>
      <c r="O11750">
        <v>14.433</v>
      </c>
    </row>
    <row r="11751" spans="1:15">
      <c r="A11751">
        <v>21611</v>
      </c>
      <c r="D11751">
        <v>2448</v>
      </c>
      <c r="E11751">
        <v>11</v>
      </c>
      <c r="K11751">
        <v>4.3849999999999998</v>
      </c>
      <c r="M11751" t="s">
        <v>244</v>
      </c>
      <c r="N11751">
        <v>333</v>
      </c>
      <c r="O11751">
        <v>16.562000000000001</v>
      </c>
    </row>
    <row r="11752" spans="1:15">
      <c r="A11752">
        <v>21611</v>
      </c>
      <c r="D11752">
        <v>2516</v>
      </c>
      <c r="E11752">
        <v>12</v>
      </c>
      <c r="K11752">
        <v>4.6059999999999999</v>
      </c>
      <c r="M11752" t="s">
        <v>244</v>
      </c>
      <c r="N11752">
        <v>353</v>
      </c>
      <c r="O11752">
        <v>10.086</v>
      </c>
    </row>
    <row r="11753" spans="1:15">
      <c r="A11753">
        <v>21611</v>
      </c>
      <c r="D11753">
        <v>1505</v>
      </c>
      <c r="E11753">
        <v>13</v>
      </c>
      <c r="K11753">
        <v>4.8689999999999998</v>
      </c>
      <c r="M11753" t="s">
        <v>244</v>
      </c>
      <c r="N11753">
        <v>378</v>
      </c>
      <c r="O11753">
        <v>9.8040000000000003</v>
      </c>
    </row>
    <row r="11754" spans="1:15">
      <c r="A11754">
        <v>21611</v>
      </c>
      <c r="B11754" t="s">
        <v>1181</v>
      </c>
      <c r="C11754" t="s">
        <v>1181</v>
      </c>
      <c r="D11754">
        <v>101</v>
      </c>
      <c r="E11754">
        <v>14</v>
      </c>
      <c r="K11754">
        <v>5.2759999999999998</v>
      </c>
      <c r="L11754">
        <v>1</v>
      </c>
      <c r="M11754" t="s">
        <v>244</v>
      </c>
      <c r="N11754">
        <v>434</v>
      </c>
      <c r="O11754">
        <v>5.6180000000000003</v>
      </c>
    </row>
    <row r="11755" spans="1:15">
      <c r="A11755">
        <v>21612</v>
      </c>
      <c r="B11755" t="s">
        <v>1181</v>
      </c>
      <c r="C11755" t="s">
        <v>1181</v>
      </c>
      <c r="D11755">
        <v>101</v>
      </c>
      <c r="E11755">
        <v>1</v>
      </c>
      <c r="K11755">
        <v>0</v>
      </c>
      <c r="L11755">
        <v>1</v>
      </c>
      <c r="M11755" t="s">
        <v>245</v>
      </c>
      <c r="N11755">
        <v>1</v>
      </c>
      <c r="O11755">
        <v>6.05</v>
      </c>
    </row>
    <row r="11756" spans="1:15">
      <c r="A11756">
        <v>21612</v>
      </c>
      <c r="B11756" t="s">
        <v>790</v>
      </c>
      <c r="C11756" t="s">
        <v>790</v>
      </c>
      <c r="D11756">
        <v>2670</v>
      </c>
      <c r="E11756">
        <v>2</v>
      </c>
      <c r="K11756">
        <v>0.499</v>
      </c>
      <c r="L11756">
        <v>1</v>
      </c>
      <c r="M11756" t="s">
        <v>245</v>
      </c>
      <c r="N11756">
        <v>59</v>
      </c>
      <c r="O11756">
        <v>11.324</v>
      </c>
    </row>
    <row r="11757" spans="1:15">
      <c r="A11757">
        <v>21612</v>
      </c>
      <c r="D11757">
        <v>2671</v>
      </c>
      <c r="E11757">
        <v>3</v>
      </c>
      <c r="K11757">
        <v>0.88500000000000001</v>
      </c>
      <c r="M11757" t="s">
        <v>245</v>
      </c>
      <c r="N11757">
        <v>94</v>
      </c>
      <c r="O11757">
        <v>10.141</v>
      </c>
    </row>
    <row r="11758" spans="1:15">
      <c r="A11758">
        <v>21612</v>
      </c>
      <c r="D11758">
        <v>2672</v>
      </c>
      <c r="E11758">
        <v>4</v>
      </c>
      <c r="K11758">
        <v>1.375</v>
      </c>
      <c r="M11758" t="s">
        <v>245</v>
      </c>
      <c r="N11758">
        <v>130</v>
      </c>
      <c r="O11758">
        <v>9.16</v>
      </c>
    </row>
    <row r="11759" spans="1:15">
      <c r="A11759">
        <v>21612</v>
      </c>
      <c r="D11759">
        <v>2673</v>
      </c>
      <c r="E11759">
        <v>5</v>
      </c>
      <c r="K11759">
        <v>1.6779999999999999</v>
      </c>
      <c r="M11759" t="s">
        <v>245</v>
      </c>
      <c r="N11759">
        <v>159</v>
      </c>
      <c r="O11759">
        <v>11.157</v>
      </c>
    </row>
    <row r="11760" spans="1:15">
      <c r="A11760">
        <v>21612</v>
      </c>
      <c r="B11760" t="s">
        <v>1217</v>
      </c>
      <c r="C11760" t="s">
        <v>1217</v>
      </c>
      <c r="D11760">
        <v>2674</v>
      </c>
      <c r="E11760">
        <v>6</v>
      </c>
      <c r="K11760">
        <v>1.8859999999999999</v>
      </c>
      <c r="L11760">
        <v>1</v>
      </c>
      <c r="M11760" t="s">
        <v>245</v>
      </c>
      <c r="N11760">
        <v>174</v>
      </c>
      <c r="O11760">
        <v>23.713999999999999</v>
      </c>
    </row>
    <row r="11761" spans="1:16">
      <c r="A11761">
        <v>21612</v>
      </c>
      <c r="D11761">
        <v>2675</v>
      </c>
      <c r="E11761">
        <v>7</v>
      </c>
      <c r="K11761">
        <v>2.262</v>
      </c>
      <c r="M11761" t="s">
        <v>245</v>
      </c>
      <c r="N11761">
        <v>199</v>
      </c>
      <c r="O11761">
        <v>10.259</v>
      </c>
    </row>
    <row r="11762" spans="1:16">
      <c r="A11762">
        <v>21612</v>
      </c>
      <c r="B11762" t="s">
        <v>1212</v>
      </c>
      <c r="C11762" t="s">
        <v>1212</v>
      </c>
      <c r="D11762">
        <v>2676</v>
      </c>
      <c r="E11762">
        <v>8</v>
      </c>
      <c r="K11762">
        <v>2.8839999999999999</v>
      </c>
      <c r="L11762">
        <v>1</v>
      </c>
      <c r="M11762" t="s">
        <v>245</v>
      </c>
      <c r="N11762">
        <v>266</v>
      </c>
      <c r="O11762">
        <v>6.4560000000000004</v>
      </c>
    </row>
    <row r="11763" spans="1:16">
      <c r="A11763">
        <v>21612</v>
      </c>
      <c r="D11763">
        <v>2677</v>
      </c>
      <c r="E11763">
        <v>9</v>
      </c>
      <c r="K11763">
        <v>3.5059999999999998</v>
      </c>
      <c r="M11763" t="s">
        <v>245</v>
      </c>
      <c r="N11763">
        <v>327</v>
      </c>
      <c r="O11763">
        <v>11.331</v>
      </c>
    </row>
    <row r="11764" spans="1:16">
      <c r="A11764">
        <v>21612</v>
      </c>
      <c r="D11764">
        <v>2678</v>
      </c>
      <c r="E11764">
        <v>10</v>
      </c>
      <c r="K11764">
        <v>4.1399999999999997</v>
      </c>
      <c r="M11764" t="s">
        <v>245</v>
      </c>
      <c r="N11764">
        <v>379</v>
      </c>
      <c r="O11764">
        <v>30.443000000000001</v>
      </c>
      <c r="P11764" t="s">
        <v>1165</v>
      </c>
    </row>
    <row r="11765" spans="1:16">
      <c r="A11765">
        <v>21612</v>
      </c>
      <c r="D11765">
        <v>2679</v>
      </c>
      <c r="E11765">
        <v>11</v>
      </c>
      <c r="K11765">
        <v>4.7290000000000001</v>
      </c>
      <c r="M11765" t="s">
        <v>245</v>
      </c>
      <c r="N11765">
        <v>390</v>
      </c>
      <c r="O11765">
        <v>12.696999999999999</v>
      </c>
    </row>
    <row r="11766" spans="1:16">
      <c r="A11766">
        <v>21612</v>
      </c>
      <c r="B11766" t="s">
        <v>1158</v>
      </c>
      <c r="C11766" t="s">
        <v>1158</v>
      </c>
      <c r="D11766">
        <v>1341</v>
      </c>
      <c r="E11766">
        <v>12</v>
      </c>
      <c r="K11766">
        <v>5.343</v>
      </c>
      <c r="L11766">
        <v>1</v>
      </c>
      <c r="M11766" t="s">
        <v>245</v>
      </c>
      <c r="N11766">
        <v>431</v>
      </c>
      <c r="O11766">
        <v>8.984</v>
      </c>
    </row>
    <row r="11767" spans="1:16">
      <c r="A11767">
        <v>21613</v>
      </c>
      <c r="B11767" t="s">
        <v>793</v>
      </c>
      <c r="C11767" t="s">
        <v>793</v>
      </c>
      <c r="D11767">
        <v>1341</v>
      </c>
      <c r="E11767">
        <v>1</v>
      </c>
      <c r="K11767">
        <v>0</v>
      </c>
      <c r="L11767">
        <v>1</v>
      </c>
      <c r="M11767" t="s">
        <v>244</v>
      </c>
      <c r="N11767">
        <v>1</v>
      </c>
      <c r="O11767">
        <v>12.054</v>
      </c>
    </row>
    <row r="11768" spans="1:16">
      <c r="A11768">
        <v>21613</v>
      </c>
      <c r="D11768">
        <v>1342</v>
      </c>
      <c r="E11768">
        <v>2</v>
      </c>
      <c r="K11768">
        <v>0.51800000000000002</v>
      </c>
      <c r="M11768" t="s">
        <v>244</v>
      </c>
      <c r="N11768">
        <v>36</v>
      </c>
      <c r="O11768">
        <v>14.315</v>
      </c>
    </row>
    <row r="11769" spans="1:16">
      <c r="A11769">
        <v>21613</v>
      </c>
      <c r="D11769">
        <v>2669</v>
      </c>
      <c r="E11769">
        <v>3</v>
      </c>
      <c r="K11769">
        <v>1.1080000000000001</v>
      </c>
      <c r="M11769" t="s">
        <v>244</v>
      </c>
      <c r="N11769">
        <v>47</v>
      </c>
      <c r="O11769">
        <v>12.504</v>
      </c>
    </row>
    <row r="11770" spans="1:16">
      <c r="A11770">
        <v>21613</v>
      </c>
      <c r="D11770">
        <v>1501</v>
      </c>
      <c r="E11770">
        <v>4</v>
      </c>
      <c r="K11770">
        <v>1.7410000000000001</v>
      </c>
      <c r="M11770" t="s">
        <v>244</v>
      </c>
      <c r="N11770">
        <v>99</v>
      </c>
      <c r="O11770">
        <v>10.356</v>
      </c>
    </row>
    <row r="11771" spans="1:16">
      <c r="A11771">
        <v>21613</v>
      </c>
      <c r="D11771">
        <v>2101</v>
      </c>
      <c r="E11771">
        <v>5</v>
      </c>
      <c r="K11771">
        <v>2.0910000000000002</v>
      </c>
      <c r="M11771" t="s">
        <v>244</v>
      </c>
      <c r="N11771">
        <v>134</v>
      </c>
      <c r="O11771">
        <v>11.483000000000001</v>
      </c>
    </row>
    <row r="11772" spans="1:16">
      <c r="A11772">
        <v>21613</v>
      </c>
      <c r="B11772" t="s">
        <v>919</v>
      </c>
      <c r="C11772" t="s">
        <v>919</v>
      </c>
      <c r="D11772">
        <v>2102</v>
      </c>
      <c r="E11772">
        <v>6</v>
      </c>
      <c r="K11772">
        <v>2.4580000000000002</v>
      </c>
      <c r="L11772">
        <v>1</v>
      </c>
      <c r="M11772" t="s">
        <v>244</v>
      </c>
      <c r="N11772">
        <v>170</v>
      </c>
      <c r="O11772">
        <v>6.4459999999999997</v>
      </c>
    </row>
    <row r="11773" spans="1:16">
      <c r="A11773">
        <v>21613</v>
      </c>
      <c r="D11773">
        <v>1617</v>
      </c>
      <c r="E11773">
        <v>7</v>
      </c>
      <c r="K11773">
        <v>2.6389999999999998</v>
      </c>
      <c r="M11773" t="s">
        <v>244</v>
      </c>
      <c r="N11773">
        <v>190</v>
      </c>
      <c r="O11773">
        <v>10.536</v>
      </c>
    </row>
    <row r="11774" spans="1:16">
      <c r="A11774">
        <v>21613</v>
      </c>
      <c r="D11774">
        <v>1616</v>
      </c>
      <c r="E11774">
        <v>8</v>
      </c>
      <c r="K11774">
        <v>2.9729999999999999</v>
      </c>
      <c r="M11774" t="s">
        <v>244</v>
      </c>
      <c r="N11774">
        <v>225</v>
      </c>
      <c r="O11774">
        <v>9.9930000000000003</v>
      </c>
    </row>
    <row r="11775" spans="1:16">
      <c r="A11775">
        <v>21613</v>
      </c>
      <c r="B11775" t="s">
        <v>920</v>
      </c>
      <c r="C11775" t="s">
        <v>920</v>
      </c>
      <c r="D11775">
        <v>1615</v>
      </c>
      <c r="E11775">
        <v>9</v>
      </c>
      <c r="K11775">
        <v>3.3610000000000002</v>
      </c>
      <c r="L11775">
        <v>1</v>
      </c>
      <c r="M11775" t="s">
        <v>244</v>
      </c>
      <c r="N11775">
        <v>251</v>
      </c>
      <c r="O11775">
        <v>21.114000000000001</v>
      </c>
    </row>
    <row r="11776" spans="1:16">
      <c r="A11776">
        <v>21613</v>
      </c>
      <c r="D11776">
        <v>1509</v>
      </c>
      <c r="E11776">
        <v>10</v>
      </c>
      <c r="K11776">
        <v>3.569</v>
      </c>
      <c r="M11776" t="s">
        <v>244</v>
      </c>
      <c r="N11776">
        <v>266</v>
      </c>
      <c r="O11776">
        <v>14.433</v>
      </c>
    </row>
    <row r="11777" spans="1:16">
      <c r="A11777">
        <v>21613</v>
      </c>
      <c r="D11777">
        <v>2448</v>
      </c>
      <c r="E11777">
        <v>11</v>
      </c>
      <c r="K11777">
        <v>4.3849999999999998</v>
      </c>
      <c r="M11777" t="s">
        <v>244</v>
      </c>
      <c r="N11777">
        <v>333</v>
      </c>
      <c r="O11777">
        <v>16.562000000000001</v>
      </c>
    </row>
    <row r="11778" spans="1:16">
      <c r="A11778">
        <v>21613</v>
      </c>
      <c r="D11778">
        <v>2516</v>
      </c>
      <c r="E11778">
        <v>12</v>
      </c>
      <c r="K11778">
        <v>4.6059999999999999</v>
      </c>
      <c r="M11778" t="s">
        <v>244</v>
      </c>
      <c r="N11778">
        <v>353</v>
      </c>
      <c r="O11778">
        <v>10.086</v>
      </c>
    </row>
    <row r="11779" spans="1:16">
      <c r="A11779">
        <v>21613</v>
      </c>
      <c r="D11779">
        <v>1505</v>
      </c>
      <c r="E11779">
        <v>13</v>
      </c>
      <c r="K11779">
        <v>4.8689999999999998</v>
      </c>
      <c r="M11779" t="s">
        <v>244</v>
      </c>
      <c r="N11779">
        <v>378</v>
      </c>
      <c r="O11779">
        <v>9.8040000000000003</v>
      </c>
    </row>
    <row r="11780" spans="1:16">
      <c r="A11780">
        <v>21613</v>
      </c>
      <c r="B11780" t="s">
        <v>794</v>
      </c>
      <c r="C11780" t="s">
        <v>794</v>
      </c>
      <c r="D11780">
        <v>101</v>
      </c>
      <c r="E11780">
        <v>14</v>
      </c>
      <c r="K11780">
        <v>5.2759999999999998</v>
      </c>
      <c r="L11780">
        <v>1</v>
      </c>
      <c r="M11780" t="s">
        <v>244</v>
      </c>
      <c r="N11780">
        <v>434</v>
      </c>
      <c r="O11780">
        <v>5.6180000000000003</v>
      </c>
    </row>
    <row r="11781" spans="1:16">
      <c r="A11781">
        <v>21614</v>
      </c>
      <c r="B11781" t="s">
        <v>794</v>
      </c>
      <c r="C11781" t="s">
        <v>794</v>
      </c>
      <c r="D11781">
        <v>101</v>
      </c>
      <c r="E11781">
        <v>1</v>
      </c>
      <c r="K11781">
        <v>0</v>
      </c>
      <c r="L11781">
        <v>1</v>
      </c>
      <c r="M11781" t="s">
        <v>245</v>
      </c>
      <c r="N11781">
        <v>1</v>
      </c>
      <c r="O11781">
        <v>6.05</v>
      </c>
    </row>
    <row r="11782" spans="1:16">
      <c r="A11782">
        <v>21614</v>
      </c>
      <c r="B11782" t="s">
        <v>795</v>
      </c>
      <c r="C11782" t="s">
        <v>795</v>
      </c>
      <c r="D11782">
        <v>2670</v>
      </c>
      <c r="E11782">
        <v>2</v>
      </c>
      <c r="K11782">
        <v>0.499</v>
      </c>
      <c r="L11782">
        <v>1</v>
      </c>
      <c r="M11782" t="s">
        <v>245</v>
      </c>
      <c r="N11782">
        <v>59</v>
      </c>
      <c r="O11782">
        <v>11.324</v>
      </c>
    </row>
    <row r="11783" spans="1:16">
      <c r="A11783">
        <v>21614</v>
      </c>
      <c r="D11783">
        <v>2671</v>
      </c>
      <c r="E11783">
        <v>3</v>
      </c>
      <c r="K11783">
        <v>0.88500000000000001</v>
      </c>
      <c r="M11783" t="s">
        <v>245</v>
      </c>
      <c r="N11783">
        <v>94</v>
      </c>
      <c r="O11783">
        <v>10.141</v>
      </c>
    </row>
    <row r="11784" spans="1:16">
      <c r="A11784">
        <v>21614</v>
      </c>
      <c r="D11784">
        <v>2672</v>
      </c>
      <c r="E11784">
        <v>4</v>
      </c>
      <c r="K11784">
        <v>1.375</v>
      </c>
      <c r="M11784" t="s">
        <v>245</v>
      </c>
      <c r="N11784">
        <v>130</v>
      </c>
      <c r="O11784">
        <v>9.16</v>
      </c>
    </row>
    <row r="11785" spans="1:16">
      <c r="A11785">
        <v>21614</v>
      </c>
      <c r="D11785">
        <v>2673</v>
      </c>
      <c r="E11785">
        <v>5</v>
      </c>
      <c r="K11785">
        <v>1.6779999999999999</v>
      </c>
      <c r="M11785" t="s">
        <v>245</v>
      </c>
      <c r="N11785">
        <v>159</v>
      </c>
      <c r="O11785">
        <v>11.157</v>
      </c>
    </row>
    <row r="11786" spans="1:16">
      <c r="A11786">
        <v>21614</v>
      </c>
      <c r="B11786" t="s">
        <v>1138</v>
      </c>
      <c r="C11786" t="s">
        <v>1138</v>
      </c>
      <c r="D11786">
        <v>2674</v>
      </c>
      <c r="E11786">
        <v>6</v>
      </c>
      <c r="K11786">
        <v>1.8859999999999999</v>
      </c>
      <c r="L11786">
        <v>1</v>
      </c>
      <c r="M11786" t="s">
        <v>245</v>
      </c>
      <c r="N11786">
        <v>174</v>
      </c>
      <c r="O11786">
        <v>23.713999999999999</v>
      </c>
    </row>
    <row r="11787" spans="1:16">
      <c r="A11787">
        <v>21614</v>
      </c>
      <c r="D11787">
        <v>2675</v>
      </c>
      <c r="E11787">
        <v>7</v>
      </c>
      <c r="K11787">
        <v>2.262</v>
      </c>
      <c r="M11787" t="s">
        <v>245</v>
      </c>
      <c r="N11787">
        <v>199</v>
      </c>
      <c r="O11787">
        <v>10.259</v>
      </c>
    </row>
    <row r="11788" spans="1:16">
      <c r="A11788">
        <v>21614</v>
      </c>
      <c r="B11788" t="s">
        <v>1139</v>
      </c>
      <c r="C11788" t="s">
        <v>1139</v>
      </c>
      <c r="D11788">
        <v>2676</v>
      </c>
      <c r="E11788">
        <v>8</v>
      </c>
      <c r="K11788">
        <v>2.8839999999999999</v>
      </c>
      <c r="L11788">
        <v>1</v>
      </c>
      <c r="M11788" t="s">
        <v>245</v>
      </c>
      <c r="N11788">
        <v>266</v>
      </c>
      <c r="O11788">
        <v>6.4560000000000004</v>
      </c>
    </row>
    <row r="11789" spans="1:16">
      <c r="A11789">
        <v>21614</v>
      </c>
      <c r="D11789">
        <v>2677</v>
      </c>
      <c r="E11789">
        <v>9</v>
      </c>
      <c r="K11789">
        <v>3.5059999999999998</v>
      </c>
      <c r="M11789" t="s">
        <v>245</v>
      </c>
      <c r="N11789">
        <v>327</v>
      </c>
      <c r="O11789">
        <v>11.331</v>
      </c>
    </row>
    <row r="11790" spans="1:16">
      <c r="A11790">
        <v>21614</v>
      </c>
      <c r="D11790">
        <v>2678</v>
      </c>
      <c r="E11790">
        <v>10</v>
      </c>
      <c r="K11790">
        <v>4.1399999999999997</v>
      </c>
      <c r="M11790" t="s">
        <v>245</v>
      </c>
      <c r="N11790">
        <v>379</v>
      </c>
      <c r="O11790">
        <v>30.443000000000001</v>
      </c>
      <c r="P11790" t="s">
        <v>1165</v>
      </c>
    </row>
    <row r="11791" spans="1:16">
      <c r="A11791">
        <v>21614</v>
      </c>
      <c r="D11791">
        <v>2679</v>
      </c>
      <c r="E11791">
        <v>11</v>
      </c>
      <c r="K11791">
        <v>4.7290000000000001</v>
      </c>
      <c r="M11791" t="s">
        <v>245</v>
      </c>
      <c r="N11791">
        <v>390</v>
      </c>
      <c r="O11791">
        <v>12.696999999999999</v>
      </c>
    </row>
    <row r="11792" spans="1:16">
      <c r="A11792">
        <v>21614</v>
      </c>
      <c r="B11792" t="s">
        <v>1213</v>
      </c>
      <c r="C11792" t="s">
        <v>1213</v>
      </c>
      <c r="D11792">
        <v>1341</v>
      </c>
      <c r="E11792">
        <v>12</v>
      </c>
      <c r="K11792">
        <v>5.343</v>
      </c>
      <c r="L11792">
        <v>1</v>
      </c>
      <c r="M11792" t="s">
        <v>245</v>
      </c>
      <c r="N11792">
        <v>431</v>
      </c>
      <c r="O11792">
        <v>8.984</v>
      </c>
    </row>
    <row r="11793" spans="1:15">
      <c r="A11793">
        <v>21615</v>
      </c>
      <c r="B11793" t="s">
        <v>799</v>
      </c>
      <c r="C11793" t="s">
        <v>799</v>
      </c>
      <c r="D11793">
        <v>1341</v>
      </c>
      <c r="E11793">
        <v>1</v>
      </c>
      <c r="K11793">
        <v>0</v>
      </c>
      <c r="L11793">
        <v>1</v>
      </c>
      <c r="M11793" t="s">
        <v>244</v>
      </c>
      <c r="N11793">
        <v>1</v>
      </c>
      <c r="O11793">
        <v>12.054</v>
      </c>
    </row>
    <row r="11794" spans="1:15">
      <c r="A11794">
        <v>21615</v>
      </c>
      <c r="D11794">
        <v>1342</v>
      </c>
      <c r="E11794">
        <v>2</v>
      </c>
      <c r="K11794">
        <v>0.51800000000000002</v>
      </c>
      <c r="M11794" t="s">
        <v>244</v>
      </c>
      <c r="N11794">
        <v>36</v>
      </c>
      <c r="O11794">
        <v>14.315</v>
      </c>
    </row>
    <row r="11795" spans="1:15">
      <c r="A11795">
        <v>21615</v>
      </c>
      <c r="D11795">
        <v>2669</v>
      </c>
      <c r="E11795">
        <v>3</v>
      </c>
      <c r="K11795">
        <v>1.1080000000000001</v>
      </c>
      <c r="M11795" t="s">
        <v>244</v>
      </c>
      <c r="N11795">
        <v>47</v>
      </c>
      <c r="O11795">
        <v>12.504</v>
      </c>
    </row>
    <row r="11796" spans="1:15">
      <c r="A11796">
        <v>21615</v>
      </c>
      <c r="D11796">
        <v>1501</v>
      </c>
      <c r="E11796">
        <v>4</v>
      </c>
      <c r="K11796">
        <v>1.7410000000000001</v>
      </c>
      <c r="M11796" t="s">
        <v>244</v>
      </c>
      <c r="N11796">
        <v>99</v>
      </c>
      <c r="O11796">
        <v>10.356</v>
      </c>
    </row>
    <row r="11797" spans="1:15">
      <c r="A11797">
        <v>21615</v>
      </c>
      <c r="D11797">
        <v>2101</v>
      </c>
      <c r="E11797">
        <v>5</v>
      </c>
      <c r="K11797">
        <v>2.0910000000000002</v>
      </c>
      <c r="M11797" t="s">
        <v>244</v>
      </c>
      <c r="N11797">
        <v>134</v>
      </c>
      <c r="O11797">
        <v>11.483000000000001</v>
      </c>
    </row>
    <row r="11798" spans="1:15">
      <c r="A11798">
        <v>21615</v>
      </c>
      <c r="B11798" t="s">
        <v>921</v>
      </c>
      <c r="C11798" t="s">
        <v>921</v>
      </c>
      <c r="D11798">
        <v>2102</v>
      </c>
      <c r="E11798">
        <v>6</v>
      </c>
      <c r="K11798">
        <v>2.4580000000000002</v>
      </c>
      <c r="L11798">
        <v>1</v>
      </c>
      <c r="M11798" t="s">
        <v>244</v>
      </c>
      <c r="N11798">
        <v>170</v>
      </c>
      <c r="O11798">
        <v>6.4459999999999997</v>
      </c>
    </row>
    <row r="11799" spans="1:15">
      <c r="A11799">
        <v>21615</v>
      </c>
      <c r="D11799">
        <v>1617</v>
      </c>
      <c r="E11799">
        <v>7</v>
      </c>
      <c r="K11799">
        <v>2.6389999999999998</v>
      </c>
      <c r="M11799" t="s">
        <v>244</v>
      </c>
      <c r="N11799">
        <v>190</v>
      </c>
      <c r="O11799">
        <v>10.536</v>
      </c>
    </row>
    <row r="11800" spans="1:15">
      <c r="A11800">
        <v>21615</v>
      </c>
      <c r="D11800">
        <v>1616</v>
      </c>
      <c r="E11800">
        <v>8</v>
      </c>
      <c r="K11800">
        <v>2.9729999999999999</v>
      </c>
      <c r="M11800" t="s">
        <v>244</v>
      </c>
      <c r="N11800">
        <v>225</v>
      </c>
      <c r="O11800">
        <v>9.9930000000000003</v>
      </c>
    </row>
    <row r="11801" spans="1:15">
      <c r="A11801">
        <v>21615</v>
      </c>
      <c r="B11801" t="s">
        <v>922</v>
      </c>
      <c r="C11801" t="s">
        <v>922</v>
      </c>
      <c r="D11801">
        <v>1615</v>
      </c>
      <c r="E11801">
        <v>9</v>
      </c>
      <c r="K11801">
        <v>3.3610000000000002</v>
      </c>
      <c r="L11801">
        <v>1</v>
      </c>
      <c r="M11801" t="s">
        <v>244</v>
      </c>
      <c r="N11801">
        <v>251</v>
      </c>
      <c r="O11801">
        <v>21.114000000000001</v>
      </c>
    </row>
    <row r="11802" spans="1:15">
      <c r="A11802">
        <v>21615</v>
      </c>
      <c r="D11802">
        <v>1509</v>
      </c>
      <c r="E11802">
        <v>10</v>
      </c>
      <c r="K11802">
        <v>3.569</v>
      </c>
      <c r="M11802" t="s">
        <v>244</v>
      </c>
      <c r="N11802">
        <v>266</v>
      </c>
      <c r="O11802">
        <v>14.433</v>
      </c>
    </row>
    <row r="11803" spans="1:15">
      <c r="A11803">
        <v>21615</v>
      </c>
      <c r="D11803">
        <v>2448</v>
      </c>
      <c r="E11803">
        <v>11</v>
      </c>
      <c r="K11803">
        <v>4.3849999999999998</v>
      </c>
      <c r="M11803" t="s">
        <v>244</v>
      </c>
      <c r="N11803">
        <v>333</v>
      </c>
      <c r="O11803">
        <v>16.562000000000001</v>
      </c>
    </row>
    <row r="11804" spans="1:15">
      <c r="A11804">
        <v>21615</v>
      </c>
      <c r="D11804">
        <v>2516</v>
      </c>
      <c r="E11804">
        <v>12</v>
      </c>
      <c r="K11804">
        <v>4.6059999999999999</v>
      </c>
      <c r="M11804" t="s">
        <v>244</v>
      </c>
      <c r="N11804">
        <v>353</v>
      </c>
      <c r="O11804">
        <v>10.086</v>
      </c>
    </row>
    <row r="11805" spans="1:15">
      <c r="A11805">
        <v>21615</v>
      </c>
      <c r="D11805">
        <v>1505</v>
      </c>
      <c r="E11805">
        <v>13</v>
      </c>
      <c r="K11805">
        <v>4.8689999999999998</v>
      </c>
      <c r="M11805" t="s">
        <v>244</v>
      </c>
      <c r="N11805">
        <v>378</v>
      </c>
      <c r="O11805">
        <v>9.8040000000000003</v>
      </c>
    </row>
    <row r="11806" spans="1:15">
      <c r="A11806">
        <v>21615</v>
      </c>
      <c r="B11806" t="s">
        <v>800</v>
      </c>
      <c r="C11806" t="s">
        <v>800</v>
      </c>
      <c r="D11806">
        <v>101</v>
      </c>
      <c r="E11806">
        <v>14</v>
      </c>
      <c r="K11806">
        <v>5.2759999999999998</v>
      </c>
      <c r="L11806">
        <v>1</v>
      </c>
      <c r="M11806" t="s">
        <v>244</v>
      </c>
      <c r="N11806">
        <v>434</v>
      </c>
      <c r="O11806">
        <v>5.6180000000000003</v>
      </c>
    </row>
    <row r="11807" spans="1:15">
      <c r="A11807">
        <v>21616</v>
      </c>
      <c r="B11807" t="s">
        <v>800</v>
      </c>
      <c r="C11807" t="s">
        <v>800</v>
      </c>
      <c r="D11807">
        <v>101</v>
      </c>
      <c r="E11807">
        <v>1</v>
      </c>
      <c r="K11807">
        <v>0</v>
      </c>
      <c r="L11807">
        <v>1</v>
      </c>
      <c r="M11807" t="s">
        <v>245</v>
      </c>
      <c r="N11807">
        <v>1</v>
      </c>
      <c r="O11807">
        <v>6.05</v>
      </c>
    </row>
    <row r="11808" spans="1:15">
      <c r="A11808">
        <v>21616</v>
      </c>
      <c r="B11808" t="s">
        <v>801</v>
      </c>
      <c r="C11808" t="s">
        <v>801</v>
      </c>
      <c r="D11808">
        <v>2670</v>
      </c>
      <c r="E11808">
        <v>2</v>
      </c>
      <c r="K11808">
        <v>0.499</v>
      </c>
      <c r="L11808">
        <v>1</v>
      </c>
      <c r="M11808" t="s">
        <v>245</v>
      </c>
      <c r="N11808">
        <v>59</v>
      </c>
      <c r="O11808">
        <v>11.324</v>
      </c>
    </row>
    <row r="11809" spans="1:16">
      <c r="A11809">
        <v>21616</v>
      </c>
      <c r="D11809">
        <v>2671</v>
      </c>
      <c r="E11809">
        <v>3</v>
      </c>
      <c r="K11809">
        <v>0.88500000000000001</v>
      </c>
      <c r="M11809" t="s">
        <v>245</v>
      </c>
      <c r="N11809">
        <v>94</v>
      </c>
      <c r="O11809">
        <v>10.141</v>
      </c>
    </row>
    <row r="11810" spans="1:16">
      <c r="A11810">
        <v>21616</v>
      </c>
      <c r="D11810">
        <v>2672</v>
      </c>
      <c r="E11810">
        <v>4</v>
      </c>
      <c r="K11810">
        <v>1.375</v>
      </c>
      <c r="M11810" t="s">
        <v>245</v>
      </c>
      <c r="N11810">
        <v>130</v>
      </c>
      <c r="O11810">
        <v>9.16</v>
      </c>
    </row>
    <row r="11811" spans="1:16">
      <c r="A11811">
        <v>21616</v>
      </c>
      <c r="D11811">
        <v>2673</v>
      </c>
      <c r="E11811">
        <v>5</v>
      </c>
      <c r="K11811">
        <v>1.6779999999999999</v>
      </c>
      <c r="M11811" t="s">
        <v>245</v>
      </c>
      <c r="N11811">
        <v>159</v>
      </c>
      <c r="O11811">
        <v>11.157</v>
      </c>
    </row>
    <row r="11812" spans="1:16">
      <c r="A11812">
        <v>21616</v>
      </c>
      <c r="B11812" t="s">
        <v>1142</v>
      </c>
      <c r="C11812" t="s">
        <v>1142</v>
      </c>
      <c r="D11812">
        <v>2674</v>
      </c>
      <c r="E11812">
        <v>6</v>
      </c>
      <c r="K11812">
        <v>1.8859999999999999</v>
      </c>
      <c r="L11812">
        <v>1</v>
      </c>
      <c r="M11812" t="s">
        <v>245</v>
      </c>
      <c r="N11812">
        <v>174</v>
      </c>
      <c r="O11812">
        <v>23.713999999999999</v>
      </c>
    </row>
    <row r="11813" spans="1:16">
      <c r="A11813">
        <v>21616</v>
      </c>
      <c r="D11813">
        <v>2675</v>
      </c>
      <c r="E11813">
        <v>7</v>
      </c>
      <c r="K11813">
        <v>2.262</v>
      </c>
      <c r="M11813" t="s">
        <v>245</v>
      </c>
      <c r="N11813">
        <v>199</v>
      </c>
      <c r="O11813">
        <v>10.259</v>
      </c>
    </row>
    <row r="11814" spans="1:16">
      <c r="A11814">
        <v>21616</v>
      </c>
      <c r="B11814" t="s">
        <v>1143</v>
      </c>
      <c r="C11814" t="s">
        <v>1143</v>
      </c>
      <c r="D11814">
        <v>2676</v>
      </c>
      <c r="E11814">
        <v>8</v>
      </c>
      <c r="K11814">
        <v>2.8839999999999999</v>
      </c>
      <c r="L11814">
        <v>1</v>
      </c>
      <c r="M11814" t="s">
        <v>245</v>
      </c>
      <c r="N11814">
        <v>266</v>
      </c>
      <c r="O11814">
        <v>6.4560000000000004</v>
      </c>
    </row>
    <row r="11815" spans="1:16">
      <c r="A11815">
        <v>21616</v>
      </c>
      <c r="D11815">
        <v>2677</v>
      </c>
      <c r="E11815">
        <v>9</v>
      </c>
      <c r="K11815">
        <v>3.5059999999999998</v>
      </c>
      <c r="M11815" t="s">
        <v>245</v>
      </c>
      <c r="N11815">
        <v>327</v>
      </c>
      <c r="O11815">
        <v>11.331</v>
      </c>
    </row>
    <row r="11816" spans="1:16">
      <c r="A11816">
        <v>21616</v>
      </c>
      <c r="D11816">
        <v>2678</v>
      </c>
      <c r="E11816">
        <v>10</v>
      </c>
      <c r="K11816">
        <v>4.1399999999999997</v>
      </c>
      <c r="M11816" t="s">
        <v>245</v>
      </c>
      <c r="N11816">
        <v>379</v>
      </c>
      <c r="O11816">
        <v>30.443000000000001</v>
      </c>
      <c r="P11816" t="s">
        <v>1165</v>
      </c>
    </row>
    <row r="11817" spans="1:16">
      <c r="A11817">
        <v>21616</v>
      </c>
      <c r="D11817">
        <v>2679</v>
      </c>
      <c r="E11817">
        <v>11</v>
      </c>
      <c r="K11817">
        <v>4.7290000000000001</v>
      </c>
      <c r="M11817" t="s">
        <v>245</v>
      </c>
      <c r="N11817">
        <v>390</v>
      </c>
      <c r="O11817">
        <v>12.696999999999999</v>
      </c>
    </row>
    <row r="11818" spans="1:16">
      <c r="A11818">
        <v>21616</v>
      </c>
      <c r="B11818" t="s">
        <v>1214</v>
      </c>
      <c r="C11818" t="s">
        <v>1214</v>
      </c>
      <c r="D11818">
        <v>1341</v>
      </c>
      <c r="E11818">
        <v>12</v>
      </c>
      <c r="K11818">
        <v>5.343</v>
      </c>
      <c r="L11818">
        <v>1</v>
      </c>
      <c r="M11818" t="s">
        <v>245</v>
      </c>
      <c r="N11818">
        <v>431</v>
      </c>
      <c r="O11818">
        <v>8.984</v>
      </c>
    </row>
    <row r="11819" spans="1:16">
      <c r="A11819">
        <v>21617</v>
      </c>
      <c r="B11819" t="s">
        <v>805</v>
      </c>
      <c r="C11819" t="s">
        <v>805</v>
      </c>
      <c r="D11819">
        <v>1341</v>
      </c>
      <c r="E11819">
        <v>1</v>
      </c>
      <c r="K11819">
        <v>0</v>
      </c>
      <c r="L11819">
        <v>1</v>
      </c>
      <c r="M11819" t="s">
        <v>244</v>
      </c>
      <c r="N11819">
        <v>1</v>
      </c>
      <c r="O11819">
        <v>12.054</v>
      </c>
    </row>
    <row r="11820" spans="1:16">
      <c r="A11820">
        <v>21617</v>
      </c>
      <c r="D11820">
        <v>1342</v>
      </c>
      <c r="E11820">
        <v>2</v>
      </c>
      <c r="K11820">
        <v>0.51800000000000002</v>
      </c>
      <c r="M11820" t="s">
        <v>244</v>
      </c>
      <c r="N11820">
        <v>36</v>
      </c>
      <c r="O11820">
        <v>14.315</v>
      </c>
    </row>
    <row r="11821" spans="1:16">
      <c r="A11821">
        <v>21617</v>
      </c>
      <c r="D11821">
        <v>2669</v>
      </c>
      <c r="E11821">
        <v>3</v>
      </c>
      <c r="K11821">
        <v>1.1080000000000001</v>
      </c>
      <c r="M11821" t="s">
        <v>244</v>
      </c>
      <c r="N11821">
        <v>47</v>
      </c>
      <c r="O11821">
        <v>12.504</v>
      </c>
    </row>
    <row r="11822" spans="1:16">
      <c r="A11822">
        <v>21617</v>
      </c>
      <c r="D11822">
        <v>1501</v>
      </c>
      <c r="E11822">
        <v>4</v>
      </c>
      <c r="K11822">
        <v>1.7410000000000001</v>
      </c>
      <c r="M11822" t="s">
        <v>244</v>
      </c>
      <c r="N11822">
        <v>99</v>
      </c>
      <c r="O11822">
        <v>10.356</v>
      </c>
    </row>
    <row r="11823" spans="1:16">
      <c r="A11823">
        <v>21617</v>
      </c>
      <c r="D11823">
        <v>2101</v>
      </c>
      <c r="E11823">
        <v>5</v>
      </c>
      <c r="K11823">
        <v>2.0910000000000002</v>
      </c>
      <c r="M11823" t="s">
        <v>244</v>
      </c>
      <c r="N11823">
        <v>134</v>
      </c>
      <c r="O11823">
        <v>11.483000000000001</v>
      </c>
    </row>
    <row r="11824" spans="1:16">
      <c r="A11824">
        <v>21617</v>
      </c>
      <c r="B11824" t="s">
        <v>479</v>
      </c>
      <c r="C11824" t="s">
        <v>479</v>
      </c>
      <c r="D11824">
        <v>2102</v>
      </c>
      <c r="E11824">
        <v>6</v>
      </c>
      <c r="K11824">
        <v>2.4580000000000002</v>
      </c>
      <c r="L11824">
        <v>1</v>
      </c>
      <c r="M11824" t="s">
        <v>244</v>
      </c>
      <c r="N11824">
        <v>170</v>
      </c>
      <c r="O11824">
        <v>6.4459999999999997</v>
      </c>
    </row>
    <row r="11825" spans="1:16">
      <c r="A11825">
        <v>21617</v>
      </c>
      <c r="D11825">
        <v>1617</v>
      </c>
      <c r="E11825">
        <v>7</v>
      </c>
      <c r="K11825">
        <v>2.6389999999999998</v>
      </c>
      <c r="M11825" t="s">
        <v>244</v>
      </c>
      <c r="N11825">
        <v>190</v>
      </c>
      <c r="O11825">
        <v>10.536</v>
      </c>
    </row>
    <row r="11826" spans="1:16">
      <c r="A11826">
        <v>21617</v>
      </c>
      <c r="D11826">
        <v>1616</v>
      </c>
      <c r="E11826">
        <v>8</v>
      </c>
      <c r="K11826">
        <v>2.9729999999999999</v>
      </c>
      <c r="M11826" t="s">
        <v>244</v>
      </c>
      <c r="N11826">
        <v>225</v>
      </c>
      <c r="O11826">
        <v>9.9930000000000003</v>
      </c>
    </row>
    <row r="11827" spans="1:16">
      <c r="A11827">
        <v>21617</v>
      </c>
      <c r="B11827" t="s">
        <v>923</v>
      </c>
      <c r="C11827" t="s">
        <v>923</v>
      </c>
      <c r="D11827">
        <v>1615</v>
      </c>
      <c r="E11827">
        <v>9</v>
      </c>
      <c r="K11827">
        <v>3.3610000000000002</v>
      </c>
      <c r="L11827">
        <v>1</v>
      </c>
      <c r="M11827" t="s">
        <v>244</v>
      </c>
      <c r="N11827">
        <v>251</v>
      </c>
      <c r="O11827">
        <v>21.114000000000001</v>
      </c>
    </row>
    <row r="11828" spans="1:16">
      <c r="A11828">
        <v>21617</v>
      </c>
      <c r="D11828">
        <v>1509</v>
      </c>
      <c r="E11828">
        <v>10</v>
      </c>
      <c r="K11828">
        <v>3.569</v>
      </c>
      <c r="M11828" t="s">
        <v>244</v>
      </c>
      <c r="N11828">
        <v>266</v>
      </c>
      <c r="O11828">
        <v>14.433</v>
      </c>
    </row>
    <row r="11829" spans="1:16">
      <c r="A11829">
        <v>21617</v>
      </c>
      <c r="D11829">
        <v>2448</v>
      </c>
      <c r="E11829">
        <v>11</v>
      </c>
      <c r="K11829">
        <v>4.3849999999999998</v>
      </c>
      <c r="M11829" t="s">
        <v>244</v>
      </c>
      <c r="N11829">
        <v>333</v>
      </c>
      <c r="O11829">
        <v>16.562000000000001</v>
      </c>
    </row>
    <row r="11830" spans="1:16">
      <c r="A11830">
        <v>21617</v>
      </c>
      <c r="D11830">
        <v>2516</v>
      </c>
      <c r="E11830">
        <v>12</v>
      </c>
      <c r="K11830">
        <v>4.6059999999999999</v>
      </c>
      <c r="M11830" t="s">
        <v>244</v>
      </c>
      <c r="N11830">
        <v>353</v>
      </c>
      <c r="O11830">
        <v>10.086</v>
      </c>
    </row>
    <row r="11831" spans="1:16">
      <c r="A11831">
        <v>21617</v>
      </c>
      <c r="D11831">
        <v>1505</v>
      </c>
      <c r="E11831">
        <v>13</v>
      </c>
      <c r="K11831">
        <v>4.8689999999999998</v>
      </c>
      <c r="M11831" t="s">
        <v>244</v>
      </c>
      <c r="N11831">
        <v>378</v>
      </c>
      <c r="O11831">
        <v>9.8040000000000003</v>
      </c>
    </row>
    <row r="11832" spans="1:16">
      <c r="A11832">
        <v>21617</v>
      </c>
      <c r="B11832" t="s">
        <v>806</v>
      </c>
      <c r="C11832" t="s">
        <v>806</v>
      </c>
      <c r="D11832">
        <v>101</v>
      </c>
      <c r="E11832">
        <v>14</v>
      </c>
      <c r="K11832">
        <v>5.2759999999999998</v>
      </c>
      <c r="L11832">
        <v>1</v>
      </c>
      <c r="M11832" t="s">
        <v>244</v>
      </c>
      <c r="N11832">
        <v>434</v>
      </c>
      <c r="O11832">
        <v>5.6180000000000003</v>
      </c>
    </row>
    <row r="11833" spans="1:16">
      <c r="A11833">
        <v>21618</v>
      </c>
      <c r="B11833" t="s">
        <v>806</v>
      </c>
      <c r="C11833" t="s">
        <v>806</v>
      </c>
      <c r="D11833">
        <v>101</v>
      </c>
      <c r="E11833">
        <v>1</v>
      </c>
      <c r="K11833">
        <v>1E-3</v>
      </c>
      <c r="L11833">
        <v>1</v>
      </c>
      <c r="M11833" t="s">
        <v>233</v>
      </c>
      <c r="N11833">
        <v>2</v>
      </c>
      <c r="O11833">
        <v>4.9669999999999996</v>
      </c>
    </row>
    <row r="11834" spans="1:16">
      <c r="A11834">
        <v>21618</v>
      </c>
      <c r="B11834" t="s">
        <v>1215</v>
      </c>
      <c r="C11834" t="s">
        <v>1215</v>
      </c>
      <c r="D11834">
        <v>2670</v>
      </c>
      <c r="E11834">
        <v>2</v>
      </c>
      <c r="K11834">
        <v>0.503</v>
      </c>
      <c r="L11834">
        <v>1</v>
      </c>
      <c r="M11834" t="s">
        <v>233</v>
      </c>
      <c r="N11834">
        <v>60</v>
      </c>
      <c r="O11834">
        <v>11.324</v>
      </c>
    </row>
    <row r="11835" spans="1:16">
      <c r="A11835">
        <v>21618</v>
      </c>
      <c r="D11835">
        <v>2671</v>
      </c>
      <c r="E11835">
        <v>3</v>
      </c>
      <c r="K11835">
        <v>0.88900000000000001</v>
      </c>
      <c r="M11835" t="s">
        <v>233</v>
      </c>
      <c r="N11835">
        <v>95</v>
      </c>
      <c r="O11835">
        <v>10.141</v>
      </c>
    </row>
    <row r="11836" spans="1:16">
      <c r="A11836">
        <v>21618</v>
      </c>
      <c r="D11836">
        <v>2672</v>
      </c>
      <c r="E11836">
        <v>4</v>
      </c>
      <c r="K11836">
        <v>1.379</v>
      </c>
      <c r="M11836" t="s">
        <v>233</v>
      </c>
      <c r="N11836">
        <v>131</v>
      </c>
      <c r="O11836">
        <v>9.16</v>
      </c>
    </row>
    <row r="11837" spans="1:16">
      <c r="A11837">
        <v>21618</v>
      </c>
      <c r="D11837">
        <v>2673</v>
      </c>
      <c r="E11837">
        <v>5</v>
      </c>
      <c r="K11837">
        <v>1.6819999999999999</v>
      </c>
      <c r="M11837" t="s">
        <v>233</v>
      </c>
      <c r="N11837">
        <v>160</v>
      </c>
      <c r="O11837">
        <v>11.157</v>
      </c>
    </row>
    <row r="11838" spans="1:16">
      <c r="A11838">
        <v>21618</v>
      </c>
      <c r="B11838" t="s">
        <v>483</v>
      </c>
      <c r="C11838" t="s">
        <v>1171</v>
      </c>
      <c r="D11838">
        <v>120</v>
      </c>
      <c r="E11838">
        <v>6</v>
      </c>
      <c r="K11838">
        <v>2.548</v>
      </c>
      <c r="L11838">
        <v>1</v>
      </c>
      <c r="M11838" t="s">
        <v>233</v>
      </c>
      <c r="N11838">
        <v>250</v>
      </c>
      <c r="O11838">
        <v>5.8819999999999997</v>
      </c>
    </row>
    <row r="11839" spans="1:16">
      <c r="A11839">
        <v>21618</v>
      </c>
      <c r="B11839" t="s">
        <v>1171</v>
      </c>
      <c r="C11839" t="s">
        <v>1171</v>
      </c>
      <c r="D11839">
        <v>2676</v>
      </c>
      <c r="E11839">
        <v>7</v>
      </c>
      <c r="K11839">
        <v>2.8839999999999999</v>
      </c>
      <c r="L11839">
        <v>1</v>
      </c>
      <c r="M11839" t="s">
        <v>233</v>
      </c>
      <c r="N11839">
        <v>293</v>
      </c>
      <c r="O11839">
        <v>58.78</v>
      </c>
      <c r="P11839" t="s">
        <v>1165</v>
      </c>
    </row>
    <row r="11840" spans="1:16">
      <c r="A11840">
        <v>21701</v>
      </c>
      <c r="B11840" t="s">
        <v>435</v>
      </c>
      <c r="C11840" t="s">
        <v>435</v>
      </c>
      <c r="D11840">
        <v>1341</v>
      </c>
      <c r="E11840">
        <v>1</v>
      </c>
      <c r="K11840">
        <v>0</v>
      </c>
      <c r="L11840">
        <v>1</v>
      </c>
      <c r="M11840" t="s">
        <v>236</v>
      </c>
      <c r="N11840">
        <v>518</v>
      </c>
      <c r="O11840">
        <v>10.695</v>
      </c>
    </row>
    <row r="11841" spans="1:16">
      <c r="A11841">
        <v>21701</v>
      </c>
      <c r="D11841">
        <v>1342</v>
      </c>
      <c r="E11841">
        <v>2</v>
      </c>
      <c r="K11841">
        <v>0.51700000000000002</v>
      </c>
      <c r="M11841" t="s">
        <v>236</v>
      </c>
      <c r="N11841">
        <v>518</v>
      </c>
      <c r="O11841">
        <v>443.065</v>
      </c>
      <c r="P11841" t="s">
        <v>1165</v>
      </c>
    </row>
    <row r="11842" spans="1:16">
      <c r="A11842">
        <v>21701</v>
      </c>
      <c r="D11842">
        <v>2669</v>
      </c>
      <c r="E11842">
        <v>3</v>
      </c>
      <c r="K11842">
        <v>1.107</v>
      </c>
      <c r="M11842" t="s">
        <v>236</v>
      </c>
      <c r="N11842">
        <v>518</v>
      </c>
      <c r="O11842">
        <v>921.41</v>
      </c>
      <c r="P11842" t="s">
        <v>1165</v>
      </c>
    </row>
    <row r="11843" spans="1:16">
      <c r="A11843">
        <v>21701</v>
      </c>
      <c r="D11843">
        <v>1501</v>
      </c>
      <c r="E11843">
        <v>4</v>
      </c>
      <c r="K11843">
        <v>1.74</v>
      </c>
      <c r="M11843" t="s">
        <v>236</v>
      </c>
      <c r="N11843">
        <v>518</v>
      </c>
      <c r="O11843">
        <v>1524.26</v>
      </c>
      <c r="P11843" t="s">
        <v>1165</v>
      </c>
    </row>
    <row r="11844" spans="1:16">
      <c r="A11844">
        <v>21701</v>
      </c>
      <c r="D11844">
        <v>2101</v>
      </c>
      <c r="E11844">
        <v>5</v>
      </c>
      <c r="K11844">
        <v>2.09</v>
      </c>
      <c r="M11844" t="s">
        <v>236</v>
      </c>
      <c r="N11844">
        <v>518</v>
      </c>
      <c r="O11844">
        <v>1856.877</v>
      </c>
      <c r="P11844" t="s">
        <v>1165</v>
      </c>
    </row>
    <row r="11845" spans="1:16">
      <c r="A11845">
        <v>21701</v>
      </c>
      <c r="B11845" t="s">
        <v>925</v>
      </c>
      <c r="C11845" t="s">
        <v>925</v>
      </c>
      <c r="D11845">
        <v>2102</v>
      </c>
      <c r="E11845">
        <v>6</v>
      </c>
      <c r="K11845">
        <v>2.4569999999999999</v>
      </c>
      <c r="L11845">
        <v>1</v>
      </c>
      <c r="M11845" t="s">
        <v>236</v>
      </c>
      <c r="N11845">
        <v>518</v>
      </c>
      <c r="O11845">
        <v>2212.7730000000001</v>
      </c>
      <c r="P11845" t="s">
        <v>1165</v>
      </c>
    </row>
    <row r="11846" spans="1:16">
      <c r="A11846">
        <v>21701</v>
      </c>
      <c r="D11846">
        <v>1617</v>
      </c>
      <c r="E11846">
        <v>7</v>
      </c>
      <c r="K11846">
        <v>2.6379999999999999</v>
      </c>
      <c r="M11846" t="s">
        <v>236</v>
      </c>
      <c r="N11846">
        <v>518</v>
      </c>
      <c r="O11846">
        <v>2380.9859999999999</v>
      </c>
      <c r="P11846" t="s">
        <v>1165</v>
      </c>
    </row>
    <row r="11847" spans="1:16">
      <c r="A11847">
        <v>21701</v>
      </c>
      <c r="D11847">
        <v>1616</v>
      </c>
      <c r="E11847">
        <v>8</v>
      </c>
      <c r="K11847">
        <v>2.972</v>
      </c>
      <c r="M11847" t="s">
        <v>236</v>
      </c>
      <c r="N11847">
        <v>518</v>
      </c>
      <c r="O11847">
        <v>2513.4250000000002</v>
      </c>
      <c r="P11847" t="s">
        <v>1165</v>
      </c>
    </row>
    <row r="11848" spans="1:16">
      <c r="A11848">
        <v>21701</v>
      </c>
      <c r="B11848" t="s">
        <v>490</v>
      </c>
      <c r="C11848" t="s">
        <v>490</v>
      </c>
      <c r="D11848">
        <v>1615</v>
      </c>
      <c r="E11848">
        <v>9</v>
      </c>
      <c r="K11848">
        <v>3.36</v>
      </c>
      <c r="L11848">
        <v>1</v>
      </c>
      <c r="M11848" t="s">
        <v>236</v>
      </c>
      <c r="N11848">
        <v>518</v>
      </c>
      <c r="O11848">
        <v>2601.3449999999998</v>
      </c>
      <c r="P11848" t="s">
        <v>1165</v>
      </c>
    </row>
    <row r="11849" spans="1:16">
      <c r="A11849">
        <v>21701</v>
      </c>
      <c r="D11849">
        <v>1509</v>
      </c>
      <c r="E11849">
        <v>10</v>
      </c>
      <c r="K11849">
        <v>3.5680000000000001</v>
      </c>
      <c r="M11849" t="s">
        <v>236</v>
      </c>
      <c r="N11849">
        <v>518</v>
      </c>
      <c r="O11849">
        <v>2595.5279999999998</v>
      </c>
      <c r="P11849" t="s">
        <v>1165</v>
      </c>
    </row>
    <row r="11850" spans="1:16">
      <c r="A11850">
        <v>21701</v>
      </c>
      <c r="D11850">
        <v>2448</v>
      </c>
      <c r="E11850">
        <v>11</v>
      </c>
      <c r="K11850">
        <v>4.3840000000000003</v>
      </c>
      <c r="M11850" t="s">
        <v>236</v>
      </c>
      <c r="N11850">
        <v>518</v>
      </c>
      <c r="O11850">
        <v>1992.991</v>
      </c>
      <c r="P11850" t="s">
        <v>1165</v>
      </c>
    </row>
    <row r="11851" spans="1:16">
      <c r="A11851">
        <v>21701</v>
      </c>
      <c r="D11851">
        <v>2516</v>
      </c>
      <c r="E11851">
        <v>12</v>
      </c>
      <c r="K11851">
        <v>4.6050000000000004</v>
      </c>
      <c r="M11851" t="s">
        <v>236</v>
      </c>
      <c r="N11851">
        <v>518</v>
      </c>
      <c r="O11851">
        <v>1960.6969999999999</v>
      </c>
      <c r="P11851" t="s">
        <v>1165</v>
      </c>
    </row>
    <row r="11852" spans="1:16">
      <c r="A11852">
        <v>21701</v>
      </c>
      <c r="B11852" t="s">
        <v>378</v>
      </c>
      <c r="C11852" t="s">
        <v>378</v>
      </c>
      <c r="D11852">
        <v>1505</v>
      </c>
      <c r="E11852">
        <v>13</v>
      </c>
      <c r="K11852">
        <v>4.8680000000000003</v>
      </c>
      <c r="L11852">
        <v>1</v>
      </c>
      <c r="M11852" t="s">
        <v>236</v>
      </c>
      <c r="N11852">
        <v>518</v>
      </c>
      <c r="O11852">
        <v>1823.019</v>
      </c>
      <c r="P11852" t="s">
        <v>1165</v>
      </c>
    </row>
    <row r="11853" spans="1:16">
      <c r="A11853">
        <v>21701</v>
      </c>
      <c r="D11853">
        <v>2328</v>
      </c>
      <c r="E11853">
        <v>14</v>
      </c>
      <c r="K11853">
        <v>5.73</v>
      </c>
      <c r="M11853" t="s">
        <v>236</v>
      </c>
      <c r="N11853">
        <v>518</v>
      </c>
      <c r="O11853">
        <v>1207.461</v>
      </c>
      <c r="P11853" t="s">
        <v>1165</v>
      </c>
    </row>
    <row r="11854" spans="1:16">
      <c r="A11854">
        <v>21701</v>
      </c>
      <c r="D11854">
        <v>2739</v>
      </c>
      <c r="E11854">
        <v>15</v>
      </c>
      <c r="K11854">
        <v>6.391</v>
      </c>
      <c r="M11854" t="s">
        <v>236</v>
      </c>
      <c r="N11854">
        <v>518</v>
      </c>
      <c r="O11854">
        <v>549.84500000000003</v>
      </c>
      <c r="P11854" t="s">
        <v>1165</v>
      </c>
    </row>
    <row r="11855" spans="1:16">
      <c r="A11855">
        <v>21701</v>
      </c>
      <c r="D11855">
        <v>1510</v>
      </c>
      <c r="E11855">
        <v>16</v>
      </c>
      <c r="K11855">
        <v>6.5810000000000004</v>
      </c>
      <c r="M11855" t="s">
        <v>236</v>
      </c>
      <c r="N11855">
        <v>518</v>
      </c>
      <c r="O11855">
        <v>387.48700000000002</v>
      </c>
      <c r="P11855" t="s">
        <v>1165</v>
      </c>
    </row>
    <row r="11856" spans="1:16">
      <c r="A11856">
        <v>21701</v>
      </c>
      <c r="B11856" t="s">
        <v>810</v>
      </c>
      <c r="C11856" t="s">
        <v>810</v>
      </c>
      <c r="D11856">
        <v>1341</v>
      </c>
      <c r="E11856">
        <v>17</v>
      </c>
      <c r="K11856">
        <v>7.0540000000000003</v>
      </c>
      <c r="L11856">
        <v>1</v>
      </c>
      <c r="M11856" t="s">
        <v>236</v>
      </c>
      <c r="N11856">
        <v>518</v>
      </c>
      <c r="O11856">
        <v>10.695</v>
      </c>
    </row>
    <row r="11857" spans="1:16">
      <c r="A11857">
        <v>21702</v>
      </c>
      <c r="B11857" t="s">
        <v>439</v>
      </c>
      <c r="C11857" t="s">
        <v>439</v>
      </c>
      <c r="D11857">
        <v>1341</v>
      </c>
      <c r="E11857">
        <v>1</v>
      </c>
      <c r="K11857">
        <v>0</v>
      </c>
      <c r="L11857">
        <v>1</v>
      </c>
      <c r="M11857" t="s">
        <v>236</v>
      </c>
      <c r="N11857">
        <v>518</v>
      </c>
      <c r="O11857">
        <v>10.695</v>
      </c>
    </row>
    <row r="11858" spans="1:16">
      <c r="A11858">
        <v>21702</v>
      </c>
      <c r="D11858">
        <v>1342</v>
      </c>
      <c r="E11858">
        <v>2</v>
      </c>
      <c r="K11858">
        <v>0.51700000000000002</v>
      </c>
      <c r="M11858" t="s">
        <v>236</v>
      </c>
      <c r="N11858">
        <v>518</v>
      </c>
      <c r="O11858">
        <v>443.065</v>
      </c>
      <c r="P11858" t="s">
        <v>1165</v>
      </c>
    </row>
    <row r="11859" spans="1:16">
      <c r="A11859">
        <v>21702</v>
      </c>
      <c r="D11859">
        <v>2669</v>
      </c>
      <c r="E11859">
        <v>3</v>
      </c>
      <c r="K11859">
        <v>1.107</v>
      </c>
      <c r="M11859" t="s">
        <v>236</v>
      </c>
      <c r="N11859">
        <v>518</v>
      </c>
      <c r="O11859">
        <v>921.41</v>
      </c>
      <c r="P11859" t="s">
        <v>1165</v>
      </c>
    </row>
    <row r="11860" spans="1:16">
      <c r="A11860">
        <v>21702</v>
      </c>
      <c r="D11860">
        <v>1501</v>
      </c>
      <c r="E11860">
        <v>4</v>
      </c>
      <c r="K11860">
        <v>1.74</v>
      </c>
      <c r="M11860" t="s">
        <v>236</v>
      </c>
      <c r="N11860">
        <v>518</v>
      </c>
      <c r="O11860">
        <v>1524.26</v>
      </c>
      <c r="P11860" t="s">
        <v>1165</v>
      </c>
    </row>
    <row r="11861" spans="1:16">
      <c r="A11861">
        <v>21702</v>
      </c>
      <c r="D11861">
        <v>2101</v>
      </c>
      <c r="E11861">
        <v>5</v>
      </c>
      <c r="K11861">
        <v>2.09</v>
      </c>
      <c r="M11861" t="s">
        <v>236</v>
      </c>
      <c r="N11861">
        <v>518</v>
      </c>
      <c r="O11861">
        <v>1856.877</v>
      </c>
      <c r="P11861" t="s">
        <v>1165</v>
      </c>
    </row>
    <row r="11862" spans="1:16">
      <c r="A11862">
        <v>21702</v>
      </c>
      <c r="B11862" t="s">
        <v>926</v>
      </c>
      <c r="C11862" t="s">
        <v>926</v>
      </c>
      <c r="D11862">
        <v>2102</v>
      </c>
      <c r="E11862">
        <v>6</v>
      </c>
      <c r="K11862">
        <v>2.4569999999999999</v>
      </c>
      <c r="L11862">
        <v>1</v>
      </c>
      <c r="M11862" t="s">
        <v>236</v>
      </c>
      <c r="N11862">
        <v>518</v>
      </c>
      <c r="O11862">
        <v>2212.7730000000001</v>
      </c>
      <c r="P11862" t="s">
        <v>1165</v>
      </c>
    </row>
    <row r="11863" spans="1:16">
      <c r="A11863">
        <v>21702</v>
      </c>
      <c r="D11863">
        <v>1617</v>
      </c>
      <c r="E11863">
        <v>7</v>
      </c>
      <c r="K11863">
        <v>2.6379999999999999</v>
      </c>
      <c r="M11863" t="s">
        <v>236</v>
      </c>
      <c r="N11863">
        <v>518</v>
      </c>
      <c r="O11863">
        <v>2380.9859999999999</v>
      </c>
      <c r="P11863" t="s">
        <v>1165</v>
      </c>
    </row>
    <row r="11864" spans="1:16">
      <c r="A11864">
        <v>21702</v>
      </c>
      <c r="D11864">
        <v>1616</v>
      </c>
      <c r="E11864">
        <v>8</v>
      </c>
      <c r="K11864">
        <v>2.972</v>
      </c>
      <c r="M11864" t="s">
        <v>236</v>
      </c>
      <c r="N11864">
        <v>518</v>
      </c>
      <c r="O11864">
        <v>2513.4250000000002</v>
      </c>
      <c r="P11864" t="s">
        <v>1165</v>
      </c>
    </row>
    <row r="11865" spans="1:16">
      <c r="A11865">
        <v>21702</v>
      </c>
      <c r="B11865" t="s">
        <v>381</v>
      </c>
      <c r="C11865" t="s">
        <v>381</v>
      </c>
      <c r="D11865">
        <v>1615</v>
      </c>
      <c r="E11865">
        <v>9</v>
      </c>
      <c r="K11865">
        <v>3.36</v>
      </c>
      <c r="L11865">
        <v>1</v>
      </c>
      <c r="M11865" t="s">
        <v>236</v>
      </c>
      <c r="N11865">
        <v>518</v>
      </c>
      <c r="O11865">
        <v>2601.3449999999998</v>
      </c>
      <c r="P11865" t="s">
        <v>1165</v>
      </c>
    </row>
    <row r="11866" spans="1:16">
      <c r="A11866">
        <v>21702</v>
      </c>
      <c r="D11866">
        <v>1509</v>
      </c>
      <c r="E11866">
        <v>10</v>
      </c>
      <c r="K11866">
        <v>3.5680000000000001</v>
      </c>
      <c r="M11866" t="s">
        <v>236</v>
      </c>
      <c r="N11866">
        <v>518</v>
      </c>
      <c r="O11866">
        <v>2595.5279999999998</v>
      </c>
      <c r="P11866" t="s">
        <v>1165</v>
      </c>
    </row>
    <row r="11867" spans="1:16">
      <c r="A11867">
        <v>21702</v>
      </c>
      <c r="D11867">
        <v>2448</v>
      </c>
      <c r="E11867">
        <v>11</v>
      </c>
      <c r="K11867">
        <v>4.3840000000000003</v>
      </c>
      <c r="M11867" t="s">
        <v>236</v>
      </c>
      <c r="N11867">
        <v>518</v>
      </c>
      <c r="O11867">
        <v>1992.991</v>
      </c>
      <c r="P11867" t="s">
        <v>1165</v>
      </c>
    </row>
    <row r="11868" spans="1:16">
      <c r="A11868">
        <v>21702</v>
      </c>
      <c r="D11868">
        <v>2516</v>
      </c>
      <c r="E11868">
        <v>12</v>
      </c>
      <c r="K11868">
        <v>4.6050000000000004</v>
      </c>
      <c r="M11868" t="s">
        <v>236</v>
      </c>
      <c r="N11868">
        <v>518</v>
      </c>
      <c r="O11868">
        <v>1960.6969999999999</v>
      </c>
      <c r="P11868" t="s">
        <v>1165</v>
      </c>
    </row>
    <row r="11869" spans="1:16">
      <c r="A11869">
        <v>21702</v>
      </c>
      <c r="B11869" t="s">
        <v>521</v>
      </c>
      <c r="C11869" t="s">
        <v>521</v>
      </c>
      <c r="D11869">
        <v>1505</v>
      </c>
      <c r="E11869">
        <v>13</v>
      </c>
      <c r="K11869">
        <v>4.8680000000000003</v>
      </c>
      <c r="L11869">
        <v>1</v>
      </c>
      <c r="M11869" t="s">
        <v>236</v>
      </c>
      <c r="N11869">
        <v>518</v>
      </c>
      <c r="O11869">
        <v>1823.019</v>
      </c>
      <c r="P11869" t="s">
        <v>1165</v>
      </c>
    </row>
    <row r="11870" spans="1:16">
      <c r="A11870">
        <v>21702</v>
      </c>
      <c r="D11870">
        <v>2328</v>
      </c>
      <c r="E11870">
        <v>14</v>
      </c>
      <c r="K11870">
        <v>5.73</v>
      </c>
      <c r="M11870" t="s">
        <v>236</v>
      </c>
      <c r="N11870">
        <v>518</v>
      </c>
      <c r="O11870">
        <v>1207.461</v>
      </c>
      <c r="P11870" t="s">
        <v>1165</v>
      </c>
    </row>
    <row r="11871" spans="1:16">
      <c r="A11871">
        <v>21702</v>
      </c>
      <c r="D11871">
        <v>2739</v>
      </c>
      <c r="E11871">
        <v>15</v>
      </c>
      <c r="K11871">
        <v>6.391</v>
      </c>
      <c r="M11871" t="s">
        <v>236</v>
      </c>
      <c r="N11871">
        <v>518</v>
      </c>
      <c r="O11871">
        <v>549.84500000000003</v>
      </c>
      <c r="P11871" t="s">
        <v>1165</v>
      </c>
    </row>
    <row r="11872" spans="1:16">
      <c r="A11872">
        <v>21702</v>
      </c>
      <c r="D11872">
        <v>1510</v>
      </c>
      <c r="E11872">
        <v>16</v>
      </c>
      <c r="K11872">
        <v>6.5810000000000004</v>
      </c>
      <c r="M11872" t="s">
        <v>236</v>
      </c>
      <c r="N11872">
        <v>518</v>
      </c>
      <c r="O11872">
        <v>387.48700000000002</v>
      </c>
      <c r="P11872" t="s">
        <v>1165</v>
      </c>
    </row>
    <row r="11873" spans="1:16">
      <c r="A11873">
        <v>21702</v>
      </c>
      <c r="B11873" t="s">
        <v>522</v>
      </c>
      <c r="C11873" t="s">
        <v>522</v>
      </c>
      <c r="D11873">
        <v>1341</v>
      </c>
      <c r="E11873">
        <v>17</v>
      </c>
      <c r="K11873">
        <v>7.0540000000000003</v>
      </c>
      <c r="L11873">
        <v>1</v>
      </c>
      <c r="M11873" t="s">
        <v>236</v>
      </c>
      <c r="N11873">
        <v>518</v>
      </c>
      <c r="O11873">
        <v>10.695</v>
      </c>
    </row>
    <row r="11874" spans="1:16">
      <c r="A11874">
        <v>21703</v>
      </c>
      <c r="B11874" t="s">
        <v>638</v>
      </c>
      <c r="C11874" t="s">
        <v>638</v>
      </c>
      <c r="D11874">
        <v>1341</v>
      </c>
      <c r="E11874">
        <v>1</v>
      </c>
      <c r="K11874">
        <v>0</v>
      </c>
      <c r="L11874">
        <v>1</v>
      </c>
      <c r="M11874" t="s">
        <v>237</v>
      </c>
      <c r="N11874">
        <v>518</v>
      </c>
      <c r="O11874">
        <v>10.695</v>
      </c>
    </row>
    <row r="11875" spans="1:16">
      <c r="A11875">
        <v>21703</v>
      </c>
      <c r="D11875">
        <v>1342</v>
      </c>
      <c r="E11875">
        <v>2</v>
      </c>
      <c r="K11875">
        <v>0.51700000000000002</v>
      </c>
      <c r="M11875" t="s">
        <v>237</v>
      </c>
      <c r="N11875">
        <v>518</v>
      </c>
      <c r="O11875">
        <v>443.065</v>
      </c>
      <c r="P11875" t="s">
        <v>1165</v>
      </c>
    </row>
    <row r="11876" spans="1:16">
      <c r="A11876">
        <v>21703</v>
      </c>
      <c r="D11876">
        <v>2669</v>
      </c>
      <c r="E11876">
        <v>3</v>
      </c>
      <c r="K11876">
        <v>1.107</v>
      </c>
      <c r="M11876" t="s">
        <v>237</v>
      </c>
      <c r="N11876">
        <v>518</v>
      </c>
      <c r="O11876">
        <v>921.41</v>
      </c>
      <c r="P11876" t="s">
        <v>1165</v>
      </c>
    </row>
    <row r="11877" spans="1:16">
      <c r="A11877">
        <v>21703</v>
      </c>
      <c r="D11877">
        <v>1501</v>
      </c>
      <c r="E11877">
        <v>4</v>
      </c>
      <c r="K11877">
        <v>1.74</v>
      </c>
      <c r="M11877" t="s">
        <v>237</v>
      </c>
      <c r="N11877">
        <v>518</v>
      </c>
      <c r="O11877">
        <v>1524.26</v>
      </c>
      <c r="P11877" t="s">
        <v>1165</v>
      </c>
    </row>
    <row r="11878" spans="1:16">
      <c r="A11878">
        <v>21703</v>
      </c>
      <c r="D11878">
        <v>2101</v>
      </c>
      <c r="E11878">
        <v>5</v>
      </c>
      <c r="K11878">
        <v>2.09</v>
      </c>
      <c r="M11878" t="s">
        <v>237</v>
      </c>
      <c r="N11878">
        <v>518</v>
      </c>
      <c r="O11878">
        <v>1856.877</v>
      </c>
      <c r="P11878" t="s">
        <v>1165</v>
      </c>
    </row>
    <row r="11879" spans="1:16">
      <c r="A11879">
        <v>21703</v>
      </c>
      <c r="B11879" t="s">
        <v>927</v>
      </c>
      <c r="C11879" t="s">
        <v>927</v>
      </c>
      <c r="D11879">
        <v>2102</v>
      </c>
      <c r="E11879">
        <v>6</v>
      </c>
      <c r="K11879">
        <v>2.4569999999999999</v>
      </c>
      <c r="L11879">
        <v>1</v>
      </c>
      <c r="M11879" t="s">
        <v>237</v>
      </c>
      <c r="N11879">
        <v>518</v>
      </c>
      <c r="O11879">
        <v>2212.7730000000001</v>
      </c>
      <c r="P11879" t="s">
        <v>1165</v>
      </c>
    </row>
    <row r="11880" spans="1:16">
      <c r="A11880">
        <v>21703</v>
      </c>
      <c r="D11880">
        <v>1617</v>
      </c>
      <c r="E11880">
        <v>7</v>
      </c>
      <c r="K11880">
        <v>2.6379999999999999</v>
      </c>
      <c r="M11880" t="s">
        <v>237</v>
      </c>
      <c r="N11880">
        <v>518</v>
      </c>
      <c r="O11880">
        <v>2380.9859999999999</v>
      </c>
      <c r="P11880" t="s">
        <v>1165</v>
      </c>
    </row>
    <row r="11881" spans="1:16">
      <c r="A11881">
        <v>21703</v>
      </c>
      <c r="D11881">
        <v>1616</v>
      </c>
      <c r="E11881">
        <v>8</v>
      </c>
      <c r="K11881">
        <v>2.972</v>
      </c>
      <c r="M11881" t="s">
        <v>237</v>
      </c>
      <c r="N11881">
        <v>518</v>
      </c>
      <c r="O11881">
        <v>2513.4250000000002</v>
      </c>
      <c r="P11881" t="s">
        <v>1165</v>
      </c>
    </row>
    <row r="11882" spans="1:16">
      <c r="A11882">
        <v>21703</v>
      </c>
      <c r="B11882" t="s">
        <v>492</v>
      </c>
      <c r="C11882" t="s">
        <v>492</v>
      </c>
      <c r="D11882">
        <v>1615</v>
      </c>
      <c r="E11882">
        <v>9</v>
      </c>
      <c r="F11882" t="s">
        <v>1166</v>
      </c>
      <c r="K11882">
        <v>3.36</v>
      </c>
      <c r="L11882">
        <v>1</v>
      </c>
      <c r="M11882" t="s">
        <v>237</v>
      </c>
      <c r="N11882">
        <v>518</v>
      </c>
      <c r="O11882">
        <v>2601.3449999999998</v>
      </c>
      <c r="P11882" t="s">
        <v>1165</v>
      </c>
    </row>
    <row r="11883" spans="1:16">
      <c r="A11883">
        <v>21703</v>
      </c>
      <c r="D11883">
        <v>1509</v>
      </c>
      <c r="E11883">
        <v>10</v>
      </c>
      <c r="F11883" t="s">
        <v>1166</v>
      </c>
      <c r="K11883">
        <v>3.5680000000000001</v>
      </c>
      <c r="M11883" t="s">
        <v>237</v>
      </c>
      <c r="N11883">
        <v>518</v>
      </c>
      <c r="O11883">
        <v>2595.5279999999998</v>
      </c>
      <c r="P11883" t="s">
        <v>1165</v>
      </c>
    </row>
    <row r="11884" spans="1:16">
      <c r="A11884">
        <v>21703</v>
      </c>
      <c r="D11884">
        <v>2448</v>
      </c>
      <c r="E11884">
        <v>11</v>
      </c>
      <c r="F11884" t="s">
        <v>1166</v>
      </c>
      <c r="K11884">
        <v>4.3840000000000003</v>
      </c>
      <c r="M11884" t="s">
        <v>237</v>
      </c>
      <c r="N11884">
        <v>518</v>
      </c>
      <c r="O11884">
        <v>1992.991</v>
      </c>
      <c r="P11884" t="s">
        <v>1165</v>
      </c>
    </row>
    <row r="11885" spans="1:16">
      <c r="A11885">
        <v>21703</v>
      </c>
      <c r="D11885">
        <v>2516</v>
      </c>
      <c r="E11885">
        <v>12</v>
      </c>
      <c r="F11885" t="s">
        <v>1166</v>
      </c>
      <c r="K11885">
        <v>4.6050000000000004</v>
      </c>
      <c r="M11885" t="s">
        <v>237</v>
      </c>
      <c r="N11885">
        <v>518</v>
      </c>
      <c r="O11885">
        <v>1960.6969999999999</v>
      </c>
      <c r="P11885" t="s">
        <v>1165</v>
      </c>
    </row>
    <row r="11886" spans="1:16">
      <c r="A11886">
        <v>21703</v>
      </c>
      <c r="B11886" t="s">
        <v>443</v>
      </c>
      <c r="C11886" t="s">
        <v>443</v>
      </c>
      <c r="D11886">
        <v>1505</v>
      </c>
      <c r="E11886">
        <v>13</v>
      </c>
      <c r="F11886" t="s">
        <v>1166</v>
      </c>
      <c r="K11886">
        <v>4.8680000000000003</v>
      </c>
      <c r="L11886">
        <v>1</v>
      </c>
      <c r="M11886" t="s">
        <v>237</v>
      </c>
      <c r="N11886">
        <v>518</v>
      </c>
      <c r="O11886">
        <v>1823.019</v>
      </c>
      <c r="P11886" t="s">
        <v>1165</v>
      </c>
    </row>
    <row r="11887" spans="1:16">
      <c r="A11887">
        <v>21703</v>
      </c>
      <c r="D11887">
        <v>2328</v>
      </c>
      <c r="E11887">
        <v>14</v>
      </c>
      <c r="F11887" t="s">
        <v>1166</v>
      </c>
      <c r="K11887">
        <v>5.73</v>
      </c>
      <c r="M11887" t="s">
        <v>237</v>
      </c>
      <c r="N11887">
        <v>518</v>
      </c>
      <c r="O11887">
        <v>1207.461</v>
      </c>
      <c r="P11887" t="s">
        <v>1165</v>
      </c>
    </row>
    <row r="11888" spans="1:16">
      <c r="A11888">
        <v>21703</v>
      </c>
      <c r="D11888">
        <v>2739</v>
      </c>
      <c r="E11888">
        <v>15</v>
      </c>
      <c r="F11888" t="s">
        <v>1166</v>
      </c>
      <c r="K11888">
        <v>6.391</v>
      </c>
      <c r="M11888" t="s">
        <v>237</v>
      </c>
      <c r="N11888">
        <v>518</v>
      </c>
      <c r="O11888">
        <v>549.84500000000003</v>
      </c>
      <c r="P11888" t="s">
        <v>1165</v>
      </c>
    </row>
    <row r="11889" spans="1:16">
      <c r="A11889">
        <v>21703</v>
      </c>
      <c r="D11889">
        <v>1510</v>
      </c>
      <c r="E11889">
        <v>16</v>
      </c>
      <c r="F11889" t="s">
        <v>1166</v>
      </c>
      <c r="K11889">
        <v>6.5810000000000004</v>
      </c>
      <c r="M11889" t="s">
        <v>237</v>
      </c>
      <c r="N11889">
        <v>518</v>
      </c>
      <c r="O11889">
        <v>387.48700000000002</v>
      </c>
      <c r="P11889" t="s">
        <v>1165</v>
      </c>
    </row>
    <row r="11890" spans="1:16">
      <c r="A11890">
        <v>21703</v>
      </c>
      <c r="B11890" t="s">
        <v>565</v>
      </c>
      <c r="C11890" t="s">
        <v>565</v>
      </c>
      <c r="D11890">
        <v>1341</v>
      </c>
      <c r="E11890">
        <v>17</v>
      </c>
      <c r="F11890" t="s">
        <v>1167</v>
      </c>
      <c r="G11890" s="11">
        <v>1</v>
      </c>
      <c r="K11890">
        <v>7.0540000000000003</v>
      </c>
      <c r="L11890">
        <v>1</v>
      </c>
      <c r="M11890" t="s">
        <v>237</v>
      </c>
      <c r="N11890">
        <v>518</v>
      </c>
      <c r="O11890">
        <v>10.695</v>
      </c>
    </row>
    <row r="11891" spans="1:16">
      <c r="A11891">
        <v>21704</v>
      </c>
      <c r="B11891" t="s">
        <v>568</v>
      </c>
      <c r="C11891" t="s">
        <v>568</v>
      </c>
      <c r="D11891">
        <v>100</v>
      </c>
      <c r="E11891">
        <v>1</v>
      </c>
      <c r="K11891">
        <v>0</v>
      </c>
      <c r="L11891">
        <v>1</v>
      </c>
      <c r="M11891" t="s">
        <v>240</v>
      </c>
      <c r="N11891">
        <v>1</v>
      </c>
      <c r="O11891">
        <v>4.2</v>
      </c>
    </row>
    <row r="11892" spans="1:16">
      <c r="A11892">
        <v>21704</v>
      </c>
      <c r="D11892">
        <v>2101</v>
      </c>
      <c r="E11892">
        <v>2</v>
      </c>
      <c r="K11892">
        <v>0.64600000000000002</v>
      </c>
      <c r="M11892" t="s">
        <v>240</v>
      </c>
      <c r="N11892">
        <v>48</v>
      </c>
      <c r="O11892">
        <v>11.483000000000001</v>
      </c>
    </row>
    <row r="11893" spans="1:16">
      <c r="A11893">
        <v>21704</v>
      </c>
      <c r="B11893" t="s">
        <v>639</v>
      </c>
      <c r="C11893" t="s">
        <v>639</v>
      </c>
      <c r="D11893">
        <v>2102</v>
      </c>
      <c r="E11893">
        <v>3</v>
      </c>
      <c r="K11893">
        <v>1.0129999999999999</v>
      </c>
      <c r="L11893">
        <v>1</v>
      </c>
      <c r="M11893" t="s">
        <v>240</v>
      </c>
      <c r="N11893">
        <v>84</v>
      </c>
      <c r="O11893">
        <v>6.4459999999999997</v>
      </c>
    </row>
    <row r="11894" spans="1:16">
      <c r="A11894">
        <v>21704</v>
      </c>
      <c r="D11894">
        <v>1617</v>
      </c>
      <c r="E11894">
        <v>4</v>
      </c>
      <c r="K11894">
        <v>1.1950000000000001</v>
      </c>
      <c r="M11894" t="s">
        <v>240</v>
      </c>
      <c r="N11894">
        <v>104</v>
      </c>
      <c r="O11894">
        <v>10.536</v>
      </c>
    </row>
    <row r="11895" spans="1:16">
      <c r="A11895">
        <v>21704</v>
      </c>
      <c r="D11895">
        <v>1616</v>
      </c>
      <c r="E11895">
        <v>5</v>
      </c>
      <c r="K11895">
        <v>1.5289999999999999</v>
      </c>
      <c r="M11895" t="s">
        <v>240</v>
      </c>
      <c r="N11895">
        <v>139</v>
      </c>
      <c r="O11895">
        <v>9.9930000000000003</v>
      </c>
    </row>
    <row r="11896" spans="1:16">
      <c r="A11896">
        <v>21704</v>
      </c>
      <c r="B11896" t="s">
        <v>928</v>
      </c>
      <c r="C11896" t="s">
        <v>928</v>
      </c>
      <c r="D11896">
        <v>1615</v>
      </c>
      <c r="E11896">
        <v>6</v>
      </c>
      <c r="K11896">
        <v>1.917</v>
      </c>
      <c r="L11896">
        <v>1</v>
      </c>
      <c r="M11896" t="s">
        <v>240</v>
      </c>
      <c r="N11896">
        <v>165</v>
      </c>
      <c r="O11896">
        <v>21.114000000000001</v>
      </c>
    </row>
    <row r="11897" spans="1:16">
      <c r="A11897">
        <v>21704</v>
      </c>
      <c r="D11897">
        <v>1509</v>
      </c>
      <c r="E11897">
        <v>7</v>
      </c>
      <c r="K11897">
        <v>2.125</v>
      </c>
      <c r="M11897" t="s">
        <v>240</v>
      </c>
      <c r="N11897">
        <v>180</v>
      </c>
      <c r="O11897">
        <v>14.433</v>
      </c>
    </row>
    <row r="11898" spans="1:16">
      <c r="A11898">
        <v>21704</v>
      </c>
      <c r="D11898">
        <v>2448</v>
      </c>
      <c r="E11898">
        <v>8</v>
      </c>
      <c r="K11898">
        <v>2.9409999999999998</v>
      </c>
      <c r="M11898" t="s">
        <v>240</v>
      </c>
      <c r="N11898">
        <v>247</v>
      </c>
      <c r="O11898">
        <v>16.562000000000001</v>
      </c>
    </row>
    <row r="11899" spans="1:16">
      <c r="A11899">
        <v>21704</v>
      </c>
      <c r="D11899">
        <v>2516</v>
      </c>
      <c r="E11899">
        <v>9</v>
      </c>
      <c r="K11899">
        <v>3.1619999999999999</v>
      </c>
      <c r="M11899" t="s">
        <v>240</v>
      </c>
      <c r="N11899">
        <v>267</v>
      </c>
      <c r="O11899">
        <v>10.086</v>
      </c>
    </row>
    <row r="11900" spans="1:16">
      <c r="A11900">
        <v>21704</v>
      </c>
      <c r="B11900" t="s">
        <v>929</v>
      </c>
      <c r="C11900" t="s">
        <v>929</v>
      </c>
      <c r="D11900">
        <v>1505</v>
      </c>
      <c r="E11900">
        <v>10</v>
      </c>
      <c r="K11900">
        <v>3.4249999999999998</v>
      </c>
      <c r="L11900">
        <v>1</v>
      </c>
      <c r="M11900" t="s">
        <v>240</v>
      </c>
      <c r="N11900">
        <v>292</v>
      </c>
      <c r="O11900">
        <v>9.8040000000000003</v>
      </c>
    </row>
    <row r="11901" spans="1:16">
      <c r="A11901">
        <v>21704</v>
      </c>
      <c r="B11901" t="s">
        <v>700</v>
      </c>
      <c r="C11901" t="s">
        <v>700</v>
      </c>
      <c r="D11901">
        <v>101</v>
      </c>
      <c r="E11901">
        <v>11</v>
      </c>
      <c r="K11901">
        <v>3.831</v>
      </c>
      <c r="L11901">
        <v>1</v>
      </c>
      <c r="M11901" t="s">
        <v>240</v>
      </c>
      <c r="N11901">
        <v>348</v>
      </c>
      <c r="O11901">
        <v>5.6180000000000003</v>
      </c>
    </row>
    <row r="11902" spans="1:16">
      <c r="A11902">
        <v>21705</v>
      </c>
      <c r="B11902" t="s">
        <v>647</v>
      </c>
      <c r="C11902" t="s">
        <v>647</v>
      </c>
      <c r="D11902">
        <v>101</v>
      </c>
      <c r="E11902">
        <v>1</v>
      </c>
      <c r="K11902">
        <v>0</v>
      </c>
      <c r="L11902">
        <v>1</v>
      </c>
      <c r="M11902" t="s">
        <v>241</v>
      </c>
      <c r="N11902">
        <v>1</v>
      </c>
      <c r="O11902">
        <v>6.05</v>
      </c>
    </row>
    <row r="11903" spans="1:16">
      <c r="A11903">
        <v>21705</v>
      </c>
      <c r="D11903">
        <v>102</v>
      </c>
      <c r="E11903">
        <v>2</v>
      </c>
      <c r="K11903">
        <v>0.20300000000000001</v>
      </c>
      <c r="M11903" t="s">
        <v>241</v>
      </c>
      <c r="N11903">
        <v>25</v>
      </c>
      <c r="O11903">
        <v>3.92</v>
      </c>
    </row>
    <row r="11904" spans="1:16">
      <c r="A11904">
        <v>21705</v>
      </c>
      <c r="B11904" t="s">
        <v>930</v>
      </c>
      <c r="C11904" t="s">
        <v>930</v>
      </c>
      <c r="D11904">
        <v>2670</v>
      </c>
      <c r="E11904">
        <v>3</v>
      </c>
      <c r="K11904">
        <v>0.499</v>
      </c>
      <c r="L11904">
        <v>1</v>
      </c>
      <c r="M11904" t="s">
        <v>241</v>
      </c>
      <c r="N11904">
        <v>58</v>
      </c>
      <c r="O11904">
        <v>11.324</v>
      </c>
    </row>
    <row r="11905" spans="1:15">
      <c r="A11905">
        <v>21705</v>
      </c>
      <c r="D11905">
        <v>2671</v>
      </c>
      <c r="E11905">
        <v>4</v>
      </c>
      <c r="K11905">
        <v>0.88500000000000001</v>
      </c>
      <c r="M11905" t="s">
        <v>241</v>
      </c>
      <c r="N11905">
        <v>93</v>
      </c>
      <c r="O11905">
        <v>10.141</v>
      </c>
    </row>
    <row r="11906" spans="1:15">
      <c r="A11906">
        <v>21705</v>
      </c>
      <c r="D11906">
        <v>2672</v>
      </c>
      <c r="E11906">
        <v>5</v>
      </c>
      <c r="K11906">
        <v>1.375</v>
      </c>
      <c r="M11906" t="s">
        <v>241</v>
      </c>
      <c r="N11906">
        <v>129</v>
      </c>
      <c r="O11906">
        <v>9.16</v>
      </c>
    </row>
    <row r="11907" spans="1:15">
      <c r="A11907">
        <v>21705</v>
      </c>
      <c r="D11907">
        <v>2673</v>
      </c>
      <c r="E11907">
        <v>6</v>
      </c>
      <c r="K11907">
        <v>1.6779999999999999</v>
      </c>
      <c r="M11907" t="s">
        <v>241</v>
      </c>
      <c r="N11907">
        <v>158</v>
      </c>
      <c r="O11907">
        <v>11.157</v>
      </c>
    </row>
    <row r="11908" spans="1:15">
      <c r="A11908">
        <v>21705</v>
      </c>
      <c r="B11908" t="s">
        <v>931</v>
      </c>
      <c r="C11908" t="s">
        <v>931</v>
      </c>
      <c r="D11908">
        <v>2674</v>
      </c>
      <c r="E11908">
        <v>7</v>
      </c>
      <c r="K11908">
        <v>1.8859999999999999</v>
      </c>
      <c r="L11908">
        <v>1</v>
      </c>
      <c r="M11908" t="s">
        <v>241</v>
      </c>
      <c r="N11908">
        <v>173</v>
      </c>
      <c r="O11908">
        <v>23.713999999999999</v>
      </c>
    </row>
    <row r="11909" spans="1:15">
      <c r="A11909">
        <v>21705</v>
      </c>
      <c r="D11909">
        <v>2675</v>
      </c>
      <c r="E11909">
        <v>8</v>
      </c>
      <c r="K11909">
        <v>2.262</v>
      </c>
      <c r="M11909" t="s">
        <v>241</v>
      </c>
      <c r="N11909">
        <v>198</v>
      </c>
      <c r="O11909">
        <v>10.259</v>
      </c>
    </row>
    <row r="11910" spans="1:15">
      <c r="A11910">
        <v>21705</v>
      </c>
      <c r="B11910" t="s">
        <v>932</v>
      </c>
      <c r="C11910" t="s">
        <v>932</v>
      </c>
      <c r="D11910">
        <v>2676</v>
      </c>
      <c r="E11910">
        <v>9</v>
      </c>
      <c r="K11910">
        <v>2.8839999999999999</v>
      </c>
      <c r="L11910">
        <v>1</v>
      </c>
      <c r="M11910" t="s">
        <v>241</v>
      </c>
      <c r="N11910">
        <v>264</v>
      </c>
      <c r="O11910">
        <v>6.4560000000000004</v>
      </c>
    </row>
    <row r="11911" spans="1:15">
      <c r="A11911">
        <v>21705</v>
      </c>
      <c r="B11911" t="s">
        <v>813</v>
      </c>
      <c r="C11911" t="s">
        <v>813</v>
      </c>
      <c r="D11911">
        <v>100</v>
      </c>
      <c r="E11911">
        <v>10</v>
      </c>
      <c r="K11911">
        <v>3.7869999999999999</v>
      </c>
      <c r="L11911">
        <v>1</v>
      </c>
      <c r="M11911" t="s">
        <v>241</v>
      </c>
      <c r="N11911">
        <v>347</v>
      </c>
      <c r="O11911">
        <v>3.089</v>
      </c>
    </row>
    <row r="11912" spans="1:15">
      <c r="A11912">
        <v>21706</v>
      </c>
      <c r="B11912" t="s">
        <v>660</v>
      </c>
      <c r="C11912" t="s">
        <v>660</v>
      </c>
      <c r="D11912">
        <v>100</v>
      </c>
      <c r="E11912">
        <v>1</v>
      </c>
      <c r="K11912">
        <v>0</v>
      </c>
      <c r="L11912">
        <v>1</v>
      </c>
      <c r="M11912" t="s">
        <v>240</v>
      </c>
      <c r="N11912">
        <v>1</v>
      </c>
      <c r="O11912">
        <v>4.2</v>
      </c>
    </row>
    <row r="11913" spans="1:15">
      <c r="A11913">
        <v>21706</v>
      </c>
      <c r="D11913">
        <v>2101</v>
      </c>
      <c r="E11913">
        <v>2</v>
      </c>
      <c r="K11913">
        <v>0.64600000000000002</v>
      </c>
      <c r="M11913" t="s">
        <v>240</v>
      </c>
      <c r="N11913">
        <v>48</v>
      </c>
      <c r="O11913">
        <v>11.483000000000001</v>
      </c>
    </row>
    <row r="11914" spans="1:15">
      <c r="A11914">
        <v>21706</v>
      </c>
      <c r="B11914" t="s">
        <v>933</v>
      </c>
      <c r="C11914" t="s">
        <v>933</v>
      </c>
      <c r="D11914">
        <v>2102</v>
      </c>
      <c r="E11914">
        <v>3</v>
      </c>
      <c r="K11914">
        <v>1.0129999999999999</v>
      </c>
      <c r="L11914">
        <v>1</v>
      </c>
      <c r="M11914" t="s">
        <v>240</v>
      </c>
      <c r="N11914">
        <v>84</v>
      </c>
      <c r="O11914">
        <v>6.4459999999999997</v>
      </c>
    </row>
    <row r="11915" spans="1:15">
      <c r="A11915">
        <v>21706</v>
      </c>
      <c r="D11915">
        <v>1617</v>
      </c>
      <c r="E11915">
        <v>4</v>
      </c>
      <c r="K11915">
        <v>1.1950000000000001</v>
      </c>
      <c r="M11915" t="s">
        <v>240</v>
      </c>
      <c r="N11915">
        <v>104</v>
      </c>
      <c r="O11915">
        <v>10.536</v>
      </c>
    </row>
    <row r="11916" spans="1:15">
      <c r="A11916">
        <v>21706</v>
      </c>
      <c r="D11916">
        <v>1616</v>
      </c>
      <c r="E11916">
        <v>5</v>
      </c>
      <c r="K11916">
        <v>1.5289999999999999</v>
      </c>
      <c r="M11916" t="s">
        <v>240</v>
      </c>
      <c r="N11916">
        <v>139</v>
      </c>
      <c r="O11916">
        <v>9.9930000000000003</v>
      </c>
    </row>
    <row r="11917" spans="1:15">
      <c r="A11917">
        <v>21706</v>
      </c>
      <c r="B11917" t="s">
        <v>865</v>
      </c>
      <c r="C11917" t="s">
        <v>865</v>
      </c>
      <c r="D11917">
        <v>1615</v>
      </c>
      <c r="E11917">
        <v>6</v>
      </c>
      <c r="K11917">
        <v>1.917</v>
      </c>
      <c r="L11917">
        <v>1</v>
      </c>
      <c r="M11917" t="s">
        <v>240</v>
      </c>
      <c r="N11917">
        <v>165</v>
      </c>
      <c r="O11917">
        <v>21.114000000000001</v>
      </c>
    </row>
    <row r="11918" spans="1:15">
      <c r="A11918">
        <v>21706</v>
      </c>
      <c r="D11918">
        <v>1509</v>
      </c>
      <c r="E11918">
        <v>7</v>
      </c>
      <c r="K11918">
        <v>2.125</v>
      </c>
      <c r="M11918" t="s">
        <v>240</v>
      </c>
      <c r="N11918">
        <v>180</v>
      </c>
      <c r="O11918">
        <v>14.433</v>
      </c>
    </row>
    <row r="11919" spans="1:15">
      <c r="A11919">
        <v>21706</v>
      </c>
      <c r="D11919">
        <v>2448</v>
      </c>
      <c r="E11919">
        <v>8</v>
      </c>
      <c r="K11919">
        <v>2.9409999999999998</v>
      </c>
      <c r="M11919" t="s">
        <v>240</v>
      </c>
      <c r="N11919">
        <v>247</v>
      </c>
      <c r="O11919">
        <v>16.562000000000001</v>
      </c>
    </row>
    <row r="11920" spans="1:15">
      <c r="A11920">
        <v>21706</v>
      </c>
      <c r="D11920">
        <v>2516</v>
      </c>
      <c r="E11920">
        <v>9</v>
      </c>
      <c r="K11920">
        <v>3.1619999999999999</v>
      </c>
      <c r="M11920" t="s">
        <v>240</v>
      </c>
      <c r="N11920">
        <v>267</v>
      </c>
      <c r="O11920">
        <v>10.086</v>
      </c>
    </row>
    <row r="11921" spans="1:15">
      <c r="A11921">
        <v>21706</v>
      </c>
      <c r="B11921" t="s">
        <v>934</v>
      </c>
      <c r="C11921" t="s">
        <v>934</v>
      </c>
      <c r="D11921">
        <v>1505</v>
      </c>
      <c r="E11921">
        <v>10</v>
      </c>
      <c r="K11921">
        <v>3.4249999999999998</v>
      </c>
      <c r="L11921">
        <v>1</v>
      </c>
      <c r="M11921" t="s">
        <v>240</v>
      </c>
      <c r="N11921">
        <v>292</v>
      </c>
      <c r="O11921">
        <v>9.8040000000000003</v>
      </c>
    </row>
    <row r="11922" spans="1:15">
      <c r="A11922">
        <v>21706</v>
      </c>
      <c r="B11922" t="s">
        <v>935</v>
      </c>
      <c r="C11922" t="s">
        <v>935</v>
      </c>
      <c r="D11922">
        <v>101</v>
      </c>
      <c r="E11922">
        <v>11</v>
      </c>
      <c r="K11922">
        <v>3.831</v>
      </c>
      <c r="L11922">
        <v>1</v>
      </c>
      <c r="M11922" t="s">
        <v>240</v>
      </c>
      <c r="N11922">
        <v>348</v>
      </c>
      <c r="O11922">
        <v>5.6180000000000003</v>
      </c>
    </row>
    <row r="11923" spans="1:15">
      <c r="A11923">
        <v>21707</v>
      </c>
      <c r="B11923" t="s">
        <v>663</v>
      </c>
      <c r="C11923" t="s">
        <v>663</v>
      </c>
      <c r="D11923">
        <v>101</v>
      </c>
      <c r="E11923">
        <v>1</v>
      </c>
      <c r="K11923">
        <v>0</v>
      </c>
      <c r="L11923">
        <v>1</v>
      </c>
      <c r="M11923" t="s">
        <v>241</v>
      </c>
      <c r="N11923">
        <v>1</v>
      </c>
      <c r="O11923">
        <v>6.05</v>
      </c>
    </row>
    <row r="11924" spans="1:15">
      <c r="A11924">
        <v>21707</v>
      </c>
      <c r="D11924">
        <v>102</v>
      </c>
      <c r="E11924">
        <v>2</v>
      </c>
      <c r="K11924">
        <v>0.20300000000000001</v>
      </c>
      <c r="M11924" t="s">
        <v>241</v>
      </c>
      <c r="N11924">
        <v>25</v>
      </c>
      <c r="O11924">
        <v>3.92</v>
      </c>
    </row>
    <row r="11925" spans="1:15">
      <c r="A11925">
        <v>21707</v>
      </c>
      <c r="B11925" t="s">
        <v>822</v>
      </c>
      <c r="C11925" t="s">
        <v>822</v>
      </c>
      <c r="D11925">
        <v>2670</v>
      </c>
      <c r="E11925">
        <v>3</v>
      </c>
      <c r="K11925">
        <v>0.499</v>
      </c>
      <c r="L11925">
        <v>1</v>
      </c>
      <c r="M11925" t="s">
        <v>241</v>
      </c>
      <c r="N11925">
        <v>58</v>
      </c>
      <c r="O11925">
        <v>11.324</v>
      </c>
    </row>
    <row r="11926" spans="1:15">
      <c r="A11926">
        <v>21707</v>
      </c>
      <c r="D11926">
        <v>2671</v>
      </c>
      <c r="E11926">
        <v>4</v>
      </c>
      <c r="K11926">
        <v>0.88500000000000001</v>
      </c>
      <c r="M11926" t="s">
        <v>241</v>
      </c>
      <c r="N11926">
        <v>93</v>
      </c>
      <c r="O11926">
        <v>10.141</v>
      </c>
    </row>
    <row r="11927" spans="1:15">
      <c r="A11927">
        <v>21707</v>
      </c>
      <c r="D11927">
        <v>2672</v>
      </c>
      <c r="E11927">
        <v>5</v>
      </c>
      <c r="K11927">
        <v>1.375</v>
      </c>
      <c r="M11927" t="s">
        <v>241</v>
      </c>
      <c r="N11927">
        <v>129</v>
      </c>
      <c r="O11927">
        <v>9.16</v>
      </c>
    </row>
    <row r="11928" spans="1:15">
      <c r="A11928">
        <v>21707</v>
      </c>
      <c r="D11928">
        <v>2673</v>
      </c>
      <c r="E11928">
        <v>6</v>
      </c>
      <c r="K11928">
        <v>1.6779999999999999</v>
      </c>
      <c r="M11928" t="s">
        <v>241</v>
      </c>
      <c r="N11928">
        <v>158</v>
      </c>
      <c r="O11928">
        <v>11.157</v>
      </c>
    </row>
    <row r="11929" spans="1:15">
      <c r="A11929">
        <v>21707</v>
      </c>
      <c r="B11929" t="s">
        <v>823</v>
      </c>
      <c r="C11929" t="s">
        <v>823</v>
      </c>
      <c r="D11929">
        <v>2674</v>
      </c>
      <c r="E11929">
        <v>7</v>
      </c>
      <c r="K11929">
        <v>1.8859999999999999</v>
      </c>
      <c r="L11929">
        <v>1</v>
      </c>
      <c r="M11929" t="s">
        <v>241</v>
      </c>
      <c r="N11929">
        <v>173</v>
      </c>
      <c r="O11929">
        <v>23.713999999999999</v>
      </c>
    </row>
    <row r="11930" spans="1:15">
      <c r="A11930">
        <v>21707</v>
      </c>
      <c r="D11930">
        <v>2675</v>
      </c>
      <c r="E11930">
        <v>8</v>
      </c>
      <c r="K11930">
        <v>2.262</v>
      </c>
      <c r="M11930" t="s">
        <v>241</v>
      </c>
      <c r="N11930">
        <v>198</v>
      </c>
      <c r="O11930">
        <v>10.259</v>
      </c>
    </row>
    <row r="11931" spans="1:15">
      <c r="A11931">
        <v>21707</v>
      </c>
      <c r="B11931" t="s">
        <v>936</v>
      </c>
      <c r="C11931" t="s">
        <v>936</v>
      </c>
      <c r="D11931">
        <v>2676</v>
      </c>
      <c r="E11931">
        <v>9</v>
      </c>
      <c r="K11931">
        <v>2.8839999999999999</v>
      </c>
      <c r="L11931">
        <v>1</v>
      </c>
      <c r="M11931" t="s">
        <v>241</v>
      </c>
      <c r="N11931">
        <v>264</v>
      </c>
      <c r="O11931">
        <v>6.4560000000000004</v>
      </c>
    </row>
    <row r="11932" spans="1:15">
      <c r="A11932">
        <v>21707</v>
      </c>
      <c r="B11932" t="s">
        <v>824</v>
      </c>
      <c r="C11932" t="s">
        <v>824</v>
      </c>
      <c r="D11932">
        <v>100</v>
      </c>
      <c r="E11932">
        <v>10</v>
      </c>
      <c r="K11932">
        <v>3.7869999999999999</v>
      </c>
      <c r="L11932">
        <v>1</v>
      </c>
      <c r="M11932" t="s">
        <v>241</v>
      </c>
      <c r="N11932">
        <v>347</v>
      </c>
      <c r="O11932">
        <v>3.089</v>
      </c>
    </row>
    <row r="11933" spans="1:15">
      <c r="A11933">
        <v>21708</v>
      </c>
      <c r="B11933" t="s">
        <v>711</v>
      </c>
      <c r="C11933" t="s">
        <v>711</v>
      </c>
      <c r="D11933">
        <v>100</v>
      </c>
      <c r="E11933">
        <v>1</v>
      </c>
      <c r="K11933">
        <v>0</v>
      </c>
      <c r="L11933">
        <v>1</v>
      </c>
      <c r="M11933" t="s">
        <v>240</v>
      </c>
      <c r="N11933">
        <v>1</v>
      </c>
      <c r="O11933">
        <v>4.2</v>
      </c>
    </row>
    <row r="11934" spans="1:15">
      <c r="A11934">
        <v>21708</v>
      </c>
      <c r="D11934">
        <v>2101</v>
      </c>
      <c r="E11934">
        <v>2</v>
      </c>
      <c r="K11934">
        <v>0.64600000000000002</v>
      </c>
      <c r="M11934" t="s">
        <v>240</v>
      </c>
      <c r="N11934">
        <v>48</v>
      </c>
      <c r="O11934">
        <v>11.483000000000001</v>
      </c>
    </row>
    <row r="11935" spans="1:15">
      <c r="A11935">
        <v>21708</v>
      </c>
      <c r="B11935" t="s">
        <v>825</v>
      </c>
      <c r="C11935" t="s">
        <v>825</v>
      </c>
      <c r="D11935">
        <v>2102</v>
      </c>
      <c r="E11935">
        <v>3</v>
      </c>
      <c r="K11935">
        <v>1.0129999999999999</v>
      </c>
      <c r="L11935">
        <v>1</v>
      </c>
      <c r="M11935" t="s">
        <v>240</v>
      </c>
      <c r="N11935">
        <v>84</v>
      </c>
      <c r="O11935">
        <v>6.4459999999999997</v>
      </c>
    </row>
    <row r="11936" spans="1:15">
      <c r="A11936">
        <v>21708</v>
      </c>
      <c r="D11936">
        <v>1617</v>
      </c>
      <c r="E11936">
        <v>4</v>
      </c>
      <c r="K11936">
        <v>1.1950000000000001</v>
      </c>
      <c r="M11936" t="s">
        <v>240</v>
      </c>
      <c r="N11936">
        <v>104</v>
      </c>
      <c r="O11936">
        <v>10.536</v>
      </c>
    </row>
    <row r="11937" spans="1:15">
      <c r="A11937">
        <v>21708</v>
      </c>
      <c r="D11937">
        <v>1616</v>
      </c>
      <c r="E11937">
        <v>5</v>
      </c>
      <c r="K11937">
        <v>1.5289999999999999</v>
      </c>
      <c r="M11937" t="s">
        <v>240</v>
      </c>
      <c r="N11937">
        <v>139</v>
      </c>
      <c r="O11937">
        <v>9.9930000000000003</v>
      </c>
    </row>
    <row r="11938" spans="1:15">
      <c r="A11938">
        <v>21708</v>
      </c>
      <c r="B11938" t="s">
        <v>826</v>
      </c>
      <c r="C11938" t="s">
        <v>826</v>
      </c>
      <c r="D11938">
        <v>1615</v>
      </c>
      <c r="E11938">
        <v>6</v>
      </c>
      <c r="K11938">
        <v>1.917</v>
      </c>
      <c r="L11938">
        <v>1</v>
      </c>
      <c r="M11938" t="s">
        <v>240</v>
      </c>
      <c r="N11938">
        <v>165</v>
      </c>
      <c r="O11938">
        <v>21.114000000000001</v>
      </c>
    </row>
    <row r="11939" spans="1:15">
      <c r="A11939">
        <v>21708</v>
      </c>
      <c r="D11939">
        <v>1509</v>
      </c>
      <c r="E11939">
        <v>7</v>
      </c>
      <c r="K11939">
        <v>2.125</v>
      </c>
      <c r="M11939" t="s">
        <v>240</v>
      </c>
      <c r="N11939">
        <v>180</v>
      </c>
      <c r="O11939">
        <v>14.433</v>
      </c>
    </row>
    <row r="11940" spans="1:15">
      <c r="A11940">
        <v>21708</v>
      </c>
      <c r="D11940">
        <v>2448</v>
      </c>
      <c r="E11940">
        <v>8</v>
      </c>
      <c r="K11940">
        <v>2.9409999999999998</v>
      </c>
      <c r="M11940" t="s">
        <v>240</v>
      </c>
      <c r="N11940">
        <v>247</v>
      </c>
      <c r="O11940">
        <v>16.562000000000001</v>
      </c>
    </row>
    <row r="11941" spans="1:15">
      <c r="A11941">
        <v>21708</v>
      </c>
      <c r="D11941">
        <v>2516</v>
      </c>
      <c r="E11941">
        <v>9</v>
      </c>
      <c r="K11941">
        <v>3.1619999999999999</v>
      </c>
      <c r="M11941" t="s">
        <v>240</v>
      </c>
      <c r="N11941">
        <v>267</v>
      </c>
      <c r="O11941">
        <v>10.086</v>
      </c>
    </row>
    <row r="11942" spans="1:15">
      <c r="A11942">
        <v>21708</v>
      </c>
      <c r="B11942" t="s">
        <v>827</v>
      </c>
      <c r="C11942" t="s">
        <v>827</v>
      </c>
      <c r="D11942">
        <v>1505</v>
      </c>
      <c r="E11942">
        <v>10</v>
      </c>
      <c r="K11942">
        <v>3.4249999999999998</v>
      </c>
      <c r="L11942">
        <v>1</v>
      </c>
      <c r="M11942" t="s">
        <v>240</v>
      </c>
      <c r="N11942">
        <v>292</v>
      </c>
      <c r="O11942">
        <v>9.8040000000000003</v>
      </c>
    </row>
    <row r="11943" spans="1:15">
      <c r="A11943">
        <v>21708</v>
      </c>
      <c r="B11943" t="s">
        <v>937</v>
      </c>
      <c r="C11943" t="s">
        <v>937</v>
      </c>
      <c r="D11943">
        <v>101</v>
      </c>
      <c r="E11943">
        <v>11</v>
      </c>
      <c r="K11943">
        <v>3.831</v>
      </c>
      <c r="L11943">
        <v>1</v>
      </c>
      <c r="M11943" t="s">
        <v>240</v>
      </c>
      <c r="N11943">
        <v>348</v>
      </c>
      <c r="O11943">
        <v>5.6180000000000003</v>
      </c>
    </row>
    <row r="11944" spans="1:15">
      <c r="A11944">
        <v>21709</v>
      </c>
      <c r="B11944" t="s">
        <v>667</v>
      </c>
      <c r="C11944" t="s">
        <v>667</v>
      </c>
      <c r="D11944">
        <v>101</v>
      </c>
      <c r="E11944">
        <v>1</v>
      </c>
      <c r="K11944">
        <v>0</v>
      </c>
      <c r="L11944">
        <v>1</v>
      </c>
      <c r="M11944" t="s">
        <v>241</v>
      </c>
      <c r="N11944">
        <v>1</v>
      </c>
      <c r="O11944">
        <v>6.05</v>
      </c>
    </row>
    <row r="11945" spans="1:15">
      <c r="A11945">
        <v>21709</v>
      </c>
      <c r="D11945">
        <v>102</v>
      </c>
      <c r="E11945">
        <v>2</v>
      </c>
      <c r="K11945">
        <v>0.20300000000000001</v>
      </c>
      <c r="M11945" t="s">
        <v>241</v>
      </c>
      <c r="N11945">
        <v>25</v>
      </c>
      <c r="O11945">
        <v>3.92</v>
      </c>
    </row>
    <row r="11946" spans="1:15">
      <c r="A11946">
        <v>21709</v>
      </c>
      <c r="B11946" t="s">
        <v>869</v>
      </c>
      <c r="C11946" t="s">
        <v>869</v>
      </c>
      <c r="D11946">
        <v>2670</v>
      </c>
      <c r="E11946">
        <v>3</v>
      </c>
      <c r="K11946">
        <v>0.499</v>
      </c>
      <c r="L11946">
        <v>1</v>
      </c>
      <c r="M11946" t="s">
        <v>241</v>
      </c>
      <c r="N11946">
        <v>58</v>
      </c>
      <c r="O11946">
        <v>11.324</v>
      </c>
    </row>
    <row r="11947" spans="1:15">
      <c r="A11947">
        <v>21709</v>
      </c>
      <c r="D11947">
        <v>2671</v>
      </c>
      <c r="E11947">
        <v>4</v>
      </c>
      <c r="K11947">
        <v>0.88500000000000001</v>
      </c>
      <c r="M11947" t="s">
        <v>241</v>
      </c>
      <c r="N11947">
        <v>93</v>
      </c>
      <c r="O11947">
        <v>10.141</v>
      </c>
    </row>
    <row r="11948" spans="1:15">
      <c r="A11948">
        <v>21709</v>
      </c>
      <c r="D11948">
        <v>2672</v>
      </c>
      <c r="E11948">
        <v>5</v>
      </c>
      <c r="K11948">
        <v>1.375</v>
      </c>
      <c r="M11948" t="s">
        <v>241</v>
      </c>
      <c r="N11948">
        <v>129</v>
      </c>
      <c r="O11948">
        <v>9.16</v>
      </c>
    </row>
    <row r="11949" spans="1:15">
      <c r="A11949">
        <v>21709</v>
      </c>
      <c r="D11949">
        <v>2673</v>
      </c>
      <c r="E11949">
        <v>6</v>
      </c>
      <c r="K11949">
        <v>1.6779999999999999</v>
      </c>
      <c r="M11949" t="s">
        <v>241</v>
      </c>
      <c r="N11949">
        <v>158</v>
      </c>
      <c r="O11949">
        <v>11.157</v>
      </c>
    </row>
    <row r="11950" spans="1:15">
      <c r="A11950">
        <v>21709</v>
      </c>
      <c r="B11950" t="s">
        <v>897</v>
      </c>
      <c r="C11950" t="s">
        <v>897</v>
      </c>
      <c r="D11950">
        <v>2674</v>
      </c>
      <c r="E11950">
        <v>7</v>
      </c>
      <c r="K11950">
        <v>1.8859999999999999</v>
      </c>
      <c r="L11950">
        <v>1</v>
      </c>
      <c r="M11950" t="s">
        <v>241</v>
      </c>
      <c r="N11950">
        <v>173</v>
      </c>
      <c r="O11950">
        <v>23.713999999999999</v>
      </c>
    </row>
    <row r="11951" spans="1:15">
      <c r="A11951">
        <v>21709</v>
      </c>
      <c r="D11951">
        <v>2675</v>
      </c>
      <c r="E11951">
        <v>8</v>
      </c>
      <c r="K11951">
        <v>2.262</v>
      </c>
      <c r="M11951" t="s">
        <v>241</v>
      </c>
      <c r="N11951">
        <v>198</v>
      </c>
      <c r="O11951">
        <v>10.259</v>
      </c>
    </row>
    <row r="11952" spans="1:15">
      <c r="A11952">
        <v>21709</v>
      </c>
      <c r="B11952" t="s">
        <v>938</v>
      </c>
      <c r="C11952" t="s">
        <v>938</v>
      </c>
      <c r="D11952">
        <v>2676</v>
      </c>
      <c r="E11952">
        <v>9</v>
      </c>
      <c r="K11952">
        <v>2.8839999999999999</v>
      </c>
      <c r="L11952">
        <v>1</v>
      </c>
      <c r="M11952" t="s">
        <v>241</v>
      </c>
      <c r="N11952">
        <v>264</v>
      </c>
      <c r="O11952">
        <v>6.4560000000000004</v>
      </c>
    </row>
    <row r="11953" spans="1:15">
      <c r="A11953">
        <v>21709</v>
      </c>
      <c r="B11953" t="s">
        <v>939</v>
      </c>
      <c r="C11953" t="s">
        <v>939</v>
      </c>
      <c r="D11953">
        <v>100</v>
      </c>
      <c r="E11953">
        <v>10</v>
      </c>
      <c r="K11953">
        <v>3.7869999999999999</v>
      </c>
      <c r="L11953">
        <v>1</v>
      </c>
      <c r="M11953" t="s">
        <v>241</v>
      </c>
      <c r="N11953">
        <v>347</v>
      </c>
      <c r="O11953">
        <v>3.089</v>
      </c>
    </row>
    <row r="11954" spans="1:15">
      <c r="A11954">
        <v>21710</v>
      </c>
      <c r="B11954" t="s">
        <v>760</v>
      </c>
      <c r="C11954" t="s">
        <v>760</v>
      </c>
      <c r="D11954">
        <v>100</v>
      </c>
      <c r="E11954">
        <v>1</v>
      </c>
      <c r="K11954">
        <v>0</v>
      </c>
      <c r="L11954">
        <v>1</v>
      </c>
      <c r="M11954" t="s">
        <v>240</v>
      </c>
      <c r="N11954">
        <v>1</v>
      </c>
      <c r="O11954">
        <v>4.2</v>
      </c>
    </row>
    <row r="11955" spans="1:15">
      <c r="A11955">
        <v>21710</v>
      </c>
      <c r="D11955">
        <v>2101</v>
      </c>
      <c r="E11955">
        <v>2</v>
      </c>
      <c r="K11955">
        <v>0.64600000000000002</v>
      </c>
      <c r="M11955" t="s">
        <v>240</v>
      </c>
      <c r="N11955">
        <v>48</v>
      </c>
      <c r="O11955">
        <v>11.483000000000001</v>
      </c>
    </row>
    <row r="11956" spans="1:15">
      <c r="A11956">
        <v>21710</v>
      </c>
      <c r="B11956" t="s">
        <v>670</v>
      </c>
      <c r="C11956" t="s">
        <v>670</v>
      </c>
      <c r="D11956">
        <v>2102</v>
      </c>
      <c r="E11956">
        <v>3</v>
      </c>
      <c r="K11956">
        <v>1.0129999999999999</v>
      </c>
      <c r="L11956">
        <v>1</v>
      </c>
      <c r="M11956" t="s">
        <v>240</v>
      </c>
      <c r="N11956">
        <v>84</v>
      </c>
      <c r="O11956">
        <v>6.4459999999999997</v>
      </c>
    </row>
    <row r="11957" spans="1:15">
      <c r="A11957">
        <v>21710</v>
      </c>
      <c r="D11957">
        <v>1617</v>
      </c>
      <c r="E11957">
        <v>4</v>
      </c>
      <c r="K11957">
        <v>1.1950000000000001</v>
      </c>
      <c r="M11957" t="s">
        <v>240</v>
      </c>
      <c r="N11957">
        <v>104</v>
      </c>
      <c r="O11957">
        <v>10.536</v>
      </c>
    </row>
    <row r="11958" spans="1:15">
      <c r="A11958">
        <v>21710</v>
      </c>
      <c r="D11958">
        <v>1616</v>
      </c>
      <c r="E11958">
        <v>5</v>
      </c>
      <c r="K11958">
        <v>1.5289999999999999</v>
      </c>
      <c r="M11958" t="s">
        <v>240</v>
      </c>
      <c r="N11958">
        <v>139</v>
      </c>
      <c r="O11958">
        <v>9.9930000000000003</v>
      </c>
    </row>
    <row r="11959" spans="1:15">
      <c r="A11959">
        <v>21710</v>
      </c>
      <c r="B11959" t="s">
        <v>940</v>
      </c>
      <c r="C11959" t="s">
        <v>940</v>
      </c>
      <c r="D11959">
        <v>1615</v>
      </c>
      <c r="E11959">
        <v>6</v>
      </c>
      <c r="K11959">
        <v>1.917</v>
      </c>
      <c r="L11959">
        <v>1</v>
      </c>
      <c r="M11959" t="s">
        <v>240</v>
      </c>
      <c r="N11959">
        <v>165</v>
      </c>
      <c r="O11959">
        <v>21.114000000000001</v>
      </c>
    </row>
    <row r="11960" spans="1:15">
      <c r="A11960">
        <v>21710</v>
      </c>
      <c r="D11960">
        <v>1509</v>
      </c>
      <c r="E11960">
        <v>7</v>
      </c>
      <c r="K11960">
        <v>2.125</v>
      </c>
      <c r="M11960" t="s">
        <v>240</v>
      </c>
      <c r="N11960">
        <v>180</v>
      </c>
      <c r="O11960">
        <v>14.433</v>
      </c>
    </row>
    <row r="11961" spans="1:15">
      <c r="A11961">
        <v>21710</v>
      </c>
      <c r="D11961">
        <v>2448</v>
      </c>
      <c r="E11961">
        <v>8</v>
      </c>
      <c r="K11961">
        <v>2.9409999999999998</v>
      </c>
      <c r="M11961" t="s">
        <v>240</v>
      </c>
      <c r="N11961">
        <v>247</v>
      </c>
      <c r="O11961">
        <v>16.562000000000001</v>
      </c>
    </row>
    <row r="11962" spans="1:15">
      <c r="A11962">
        <v>21710</v>
      </c>
      <c r="D11962">
        <v>2516</v>
      </c>
      <c r="E11962">
        <v>9</v>
      </c>
      <c r="K11962">
        <v>3.1619999999999999</v>
      </c>
      <c r="M11962" t="s">
        <v>240</v>
      </c>
      <c r="N11962">
        <v>267</v>
      </c>
      <c r="O11962">
        <v>10.086</v>
      </c>
    </row>
    <row r="11963" spans="1:15">
      <c r="A11963">
        <v>21710</v>
      </c>
      <c r="B11963" t="s">
        <v>872</v>
      </c>
      <c r="C11963" t="s">
        <v>872</v>
      </c>
      <c r="D11963">
        <v>1505</v>
      </c>
      <c r="E11963">
        <v>10</v>
      </c>
      <c r="K11963">
        <v>3.4249999999999998</v>
      </c>
      <c r="L11963">
        <v>1</v>
      </c>
      <c r="M11963" t="s">
        <v>240</v>
      </c>
      <c r="N11963">
        <v>292</v>
      </c>
      <c r="O11963">
        <v>9.8040000000000003</v>
      </c>
    </row>
    <row r="11964" spans="1:15">
      <c r="A11964">
        <v>21710</v>
      </c>
      <c r="B11964" t="s">
        <v>672</v>
      </c>
      <c r="C11964" t="s">
        <v>672</v>
      </c>
      <c r="D11964">
        <v>101</v>
      </c>
      <c r="E11964">
        <v>11</v>
      </c>
      <c r="K11964">
        <v>3.831</v>
      </c>
      <c r="L11964">
        <v>1</v>
      </c>
      <c r="M11964" t="s">
        <v>240</v>
      </c>
      <c r="N11964">
        <v>348</v>
      </c>
      <c r="O11964">
        <v>5.6180000000000003</v>
      </c>
    </row>
    <row r="11965" spans="1:15">
      <c r="A11965">
        <v>21711</v>
      </c>
      <c r="B11965" t="s">
        <v>766</v>
      </c>
      <c r="C11965" t="s">
        <v>766</v>
      </c>
      <c r="D11965">
        <v>100</v>
      </c>
      <c r="E11965">
        <v>1</v>
      </c>
      <c r="K11965">
        <v>0</v>
      </c>
      <c r="L11965">
        <v>1</v>
      </c>
      <c r="M11965" t="s">
        <v>240</v>
      </c>
      <c r="N11965">
        <v>1</v>
      </c>
      <c r="O11965">
        <v>4.2</v>
      </c>
    </row>
    <row r="11966" spans="1:15">
      <c r="A11966">
        <v>21711</v>
      </c>
      <c r="D11966">
        <v>2101</v>
      </c>
      <c r="E11966">
        <v>2</v>
      </c>
      <c r="K11966">
        <v>0.64600000000000002</v>
      </c>
      <c r="M11966" t="s">
        <v>240</v>
      </c>
      <c r="N11966">
        <v>48</v>
      </c>
      <c r="O11966">
        <v>11.483000000000001</v>
      </c>
    </row>
    <row r="11967" spans="1:15">
      <c r="A11967">
        <v>21711</v>
      </c>
      <c r="B11967" t="s">
        <v>837</v>
      </c>
      <c r="C11967" t="s">
        <v>837</v>
      </c>
      <c r="D11967">
        <v>2102</v>
      </c>
      <c r="E11967">
        <v>3</v>
      </c>
      <c r="K11967">
        <v>1.0129999999999999</v>
      </c>
      <c r="L11967">
        <v>1</v>
      </c>
      <c r="M11967" t="s">
        <v>240</v>
      </c>
      <c r="N11967">
        <v>84</v>
      </c>
      <c r="O11967">
        <v>6.4459999999999997</v>
      </c>
    </row>
    <row r="11968" spans="1:15">
      <c r="A11968">
        <v>21711</v>
      </c>
      <c r="D11968">
        <v>1617</v>
      </c>
      <c r="E11968">
        <v>4</v>
      </c>
      <c r="K11968">
        <v>1.1950000000000001</v>
      </c>
      <c r="M11968" t="s">
        <v>240</v>
      </c>
      <c r="N11968">
        <v>104</v>
      </c>
      <c r="O11968">
        <v>10.536</v>
      </c>
    </row>
    <row r="11969" spans="1:15">
      <c r="A11969">
        <v>21711</v>
      </c>
      <c r="D11969">
        <v>1616</v>
      </c>
      <c r="E11969">
        <v>5</v>
      </c>
      <c r="K11969">
        <v>1.5289999999999999</v>
      </c>
      <c r="M11969" t="s">
        <v>240</v>
      </c>
      <c r="N11969">
        <v>139</v>
      </c>
      <c r="O11969">
        <v>9.9930000000000003</v>
      </c>
    </row>
    <row r="11970" spans="1:15">
      <c r="A11970">
        <v>21711</v>
      </c>
      <c r="B11970" t="s">
        <v>838</v>
      </c>
      <c r="C11970" t="s">
        <v>838</v>
      </c>
      <c r="D11970">
        <v>1615</v>
      </c>
      <c r="E11970">
        <v>6</v>
      </c>
      <c r="K11970">
        <v>1.917</v>
      </c>
      <c r="L11970">
        <v>1</v>
      </c>
      <c r="M11970" t="s">
        <v>240</v>
      </c>
      <c r="N11970">
        <v>165</v>
      </c>
      <c r="O11970">
        <v>21.114000000000001</v>
      </c>
    </row>
    <row r="11971" spans="1:15">
      <c r="A11971">
        <v>21711</v>
      </c>
      <c r="D11971">
        <v>1509</v>
      </c>
      <c r="E11971">
        <v>7</v>
      </c>
      <c r="K11971">
        <v>2.125</v>
      </c>
      <c r="M11971" t="s">
        <v>240</v>
      </c>
      <c r="N11971">
        <v>180</v>
      </c>
      <c r="O11971">
        <v>14.433</v>
      </c>
    </row>
    <row r="11972" spans="1:15">
      <c r="A11972">
        <v>21711</v>
      </c>
      <c r="D11972">
        <v>2448</v>
      </c>
      <c r="E11972">
        <v>8</v>
      </c>
      <c r="K11972">
        <v>2.9409999999999998</v>
      </c>
      <c r="M11972" t="s">
        <v>240</v>
      </c>
      <c r="N11972">
        <v>247</v>
      </c>
      <c r="O11972">
        <v>16.562000000000001</v>
      </c>
    </row>
    <row r="11973" spans="1:15">
      <c r="A11973">
        <v>21711</v>
      </c>
      <c r="D11973">
        <v>2516</v>
      </c>
      <c r="E11973">
        <v>9</v>
      </c>
      <c r="K11973">
        <v>3.1619999999999999</v>
      </c>
      <c r="M11973" t="s">
        <v>240</v>
      </c>
      <c r="N11973">
        <v>267</v>
      </c>
      <c r="O11973">
        <v>10.086</v>
      </c>
    </row>
    <row r="11974" spans="1:15">
      <c r="A11974">
        <v>21711</v>
      </c>
      <c r="B11974" t="s">
        <v>908</v>
      </c>
      <c r="C11974" t="s">
        <v>908</v>
      </c>
      <c r="D11974">
        <v>1505</v>
      </c>
      <c r="E11974">
        <v>10</v>
      </c>
      <c r="K11974">
        <v>3.4249999999999998</v>
      </c>
      <c r="L11974">
        <v>1</v>
      </c>
      <c r="M11974" t="s">
        <v>240</v>
      </c>
      <c r="N11974">
        <v>292</v>
      </c>
      <c r="O11974">
        <v>9.8040000000000003</v>
      </c>
    </row>
    <row r="11975" spans="1:15">
      <c r="A11975">
        <v>21711</v>
      </c>
      <c r="B11975" t="s">
        <v>726</v>
      </c>
      <c r="C11975" t="s">
        <v>726</v>
      </c>
      <c r="D11975">
        <v>101</v>
      </c>
      <c r="E11975">
        <v>11</v>
      </c>
      <c r="K11975">
        <v>3.831</v>
      </c>
      <c r="L11975">
        <v>1</v>
      </c>
      <c r="M11975" t="s">
        <v>240</v>
      </c>
      <c r="N11975">
        <v>348</v>
      </c>
      <c r="O11975">
        <v>5.6180000000000003</v>
      </c>
    </row>
    <row r="11976" spans="1:15">
      <c r="A11976">
        <v>21712</v>
      </c>
      <c r="B11976" t="s">
        <v>726</v>
      </c>
      <c r="C11976" t="s">
        <v>726</v>
      </c>
      <c r="D11976">
        <v>101</v>
      </c>
      <c r="E11976">
        <v>1</v>
      </c>
      <c r="K11976">
        <v>0</v>
      </c>
      <c r="L11976">
        <v>1</v>
      </c>
      <c r="M11976" t="s">
        <v>241</v>
      </c>
      <c r="N11976">
        <v>1</v>
      </c>
      <c r="O11976">
        <v>6.05</v>
      </c>
    </row>
    <row r="11977" spans="1:15">
      <c r="A11977">
        <v>21712</v>
      </c>
      <c r="D11977">
        <v>102</v>
      </c>
      <c r="E11977">
        <v>2</v>
      </c>
      <c r="K11977">
        <v>0.20300000000000001</v>
      </c>
      <c r="M11977" t="s">
        <v>241</v>
      </c>
      <c r="N11977">
        <v>25</v>
      </c>
      <c r="O11977">
        <v>3.92</v>
      </c>
    </row>
    <row r="11978" spans="1:15">
      <c r="A11978">
        <v>21712</v>
      </c>
      <c r="B11978" t="s">
        <v>840</v>
      </c>
      <c r="C11978" t="s">
        <v>840</v>
      </c>
      <c r="D11978">
        <v>2670</v>
      </c>
      <c r="E11978">
        <v>3</v>
      </c>
      <c r="K11978">
        <v>0.499</v>
      </c>
      <c r="L11978">
        <v>1</v>
      </c>
      <c r="M11978" t="s">
        <v>241</v>
      </c>
      <c r="N11978">
        <v>58</v>
      </c>
      <c r="O11978">
        <v>11.324</v>
      </c>
    </row>
    <row r="11979" spans="1:15">
      <c r="A11979">
        <v>21712</v>
      </c>
      <c r="D11979">
        <v>2671</v>
      </c>
      <c r="E11979">
        <v>4</v>
      </c>
      <c r="K11979">
        <v>0.88500000000000001</v>
      </c>
      <c r="M11979" t="s">
        <v>241</v>
      </c>
      <c r="N11979">
        <v>93</v>
      </c>
      <c r="O11979">
        <v>10.141</v>
      </c>
    </row>
    <row r="11980" spans="1:15">
      <c r="A11980">
        <v>21712</v>
      </c>
      <c r="D11980">
        <v>2672</v>
      </c>
      <c r="E11980">
        <v>5</v>
      </c>
      <c r="K11980">
        <v>1.375</v>
      </c>
      <c r="M11980" t="s">
        <v>241</v>
      </c>
      <c r="N11980">
        <v>129</v>
      </c>
      <c r="O11980">
        <v>9.16</v>
      </c>
    </row>
    <row r="11981" spans="1:15">
      <c r="A11981">
        <v>21712</v>
      </c>
      <c r="D11981">
        <v>2673</v>
      </c>
      <c r="E11981">
        <v>6</v>
      </c>
      <c r="K11981">
        <v>1.6779999999999999</v>
      </c>
      <c r="M11981" t="s">
        <v>241</v>
      </c>
      <c r="N11981">
        <v>158</v>
      </c>
      <c r="O11981">
        <v>11.157</v>
      </c>
    </row>
    <row r="11982" spans="1:15">
      <c r="A11982">
        <v>21712</v>
      </c>
      <c r="B11982" t="s">
        <v>909</v>
      </c>
      <c r="C11982" t="s">
        <v>909</v>
      </c>
      <c r="D11982">
        <v>2674</v>
      </c>
      <c r="E11982">
        <v>7</v>
      </c>
      <c r="K11982">
        <v>1.8859999999999999</v>
      </c>
      <c r="L11982">
        <v>1</v>
      </c>
      <c r="M11982" t="s">
        <v>241</v>
      </c>
      <c r="N11982">
        <v>173</v>
      </c>
      <c r="O11982">
        <v>23.713999999999999</v>
      </c>
    </row>
    <row r="11983" spans="1:15">
      <c r="A11983">
        <v>21712</v>
      </c>
      <c r="D11983">
        <v>2675</v>
      </c>
      <c r="E11983">
        <v>8</v>
      </c>
      <c r="K11983">
        <v>2.262</v>
      </c>
      <c r="M11983" t="s">
        <v>241</v>
      </c>
      <c r="N11983">
        <v>198</v>
      </c>
      <c r="O11983">
        <v>10.259</v>
      </c>
    </row>
    <row r="11984" spans="1:15">
      <c r="A11984">
        <v>21712</v>
      </c>
      <c r="B11984" t="s">
        <v>676</v>
      </c>
      <c r="C11984" t="s">
        <v>676</v>
      </c>
      <c r="D11984">
        <v>2676</v>
      </c>
      <c r="E11984">
        <v>9</v>
      </c>
      <c r="K11984">
        <v>2.8839999999999999</v>
      </c>
      <c r="L11984">
        <v>1</v>
      </c>
      <c r="M11984" t="s">
        <v>241</v>
      </c>
      <c r="N11984">
        <v>264</v>
      </c>
      <c r="O11984">
        <v>6.4560000000000004</v>
      </c>
    </row>
    <row r="11985" spans="1:15">
      <c r="A11985">
        <v>21712</v>
      </c>
      <c r="B11985" t="s">
        <v>941</v>
      </c>
      <c r="C11985" t="s">
        <v>941</v>
      </c>
      <c r="D11985">
        <v>100</v>
      </c>
      <c r="E11985">
        <v>10</v>
      </c>
      <c r="K11985">
        <v>3.7869999999999999</v>
      </c>
      <c r="L11985">
        <v>1</v>
      </c>
      <c r="M11985" t="s">
        <v>241</v>
      </c>
      <c r="N11985">
        <v>347</v>
      </c>
      <c r="O11985">
        <v>3.089</v>
      </c>
    </row>
    <row r="11986" spans="1:15">
      <c r="A11986">
        <v>21713</v>
      </c>
      <c r="B11986" t="s">
        <v>842</v>
      </c>
      <c r="C11986" t="s">
        <v>842</v>
      </c>
      <c r="D11986">
        <v>100</v>
      </c>
      <c r="E11986">
        <v>1</v>
      </c>
      <c r="K11986">
        <v>0</v>
      </c>
      <c r="L11986">
        <v>1</v>
      </c>
      <c r="M11986" t="s">
        <v>240</v>
      </c>
      <c r="N11986">
        <v>1</v>
      </c>
      <c r="O11986">
        <v>4.2</v>
      </c>
    </row>
    <row r="11987" spans="1:15">
      <c r="A11987">
        <v>21713</v>
      </c>
      <c r="D11987">
        <v>2101</v>
      </c>
      <c r="E11987">
        <v>2</v>
      </c>
      <c r="K11987">
        <v>0.64600000000000002</v>
      </c>
      <c r="M11987" t="s">
        <v>240</v>
      </c>
      <c r="N11987">
        <v>48</v>
      </c>
      <c r="O11987">
        <v>11.483000000000001</v>
      </c>
    </row>
    <row r="11988" spans="1:15">
      <c r="A11988">
        <v>21713</v>
      </c>
      <c r="B11988" t="s">
        <v>910</v>
      </c>
      <c r="C11988" t="s">
        <v>910</v>
      </c>
      <c r="D11988">
        <v>2102</v>
      </c>
      <c r="E11988">
        <v>3</v>
      </c>
      <c r="K11988">
        <v>1.0129999999999999</v>
      </c>
      <c r="L11988">
        <v>1</v>
      </c>
      <c r="M11988" t="s">
        <v>240</v>
      </c>
      <c r="N11988">
        <v>84</v>
      </c>
      <c r="O11988">
        <v>6.4459999999999997</v>
      </c>
    </row>
    <row r="11989" spans="1:15">
      <c r="A11989">
        <v>21713</v>
      </c>
      <c r="D11989">
        <v>1617</v>
      </c>
      <c r="E11989">
        <v>4</v>
      </c>
      <c r="K11989">
        <v>1.1950000000000001</v>
      </c>
      <c r="M11989" t="s">
        <v>240</v>
      </c>
      <c r="N11989">
        <v>104</v>
      </c>
      <c r="O11989">
        <v>10.536</v>
      </c>
    </row>
    <row r="11990" spans="1:15">
      <c r="A11990">
        <v>21713</v>
      </c>
      <c r="D11990">
        <v>1616</v>
      </c>
      <c r="E11990">
        <v>5</v>
      </c>
      <c r="K11990">
        <v>1.5289999999999999</v>
      </c>
      <c r="M11990" t="s">
        <v>240</v>
      </c>
      <c r="N11990">
        <v>139</v>
      </c>
      <c r="O11990">
        <v>9.9930000000000003</v>
      </c>
    </row>
    <row r="11991" spans="1:15">
      <c r="A11991">
        <v>21713</v>
      </c>
      <c r="B11991" t="s">
        <v>878</v>
      </c>
      <c r="C11991" t="s">
        <v>878</v>
      </c>
      <c r="D11991">
        <v>1615</v>
      </c>
      <c r="E11991">
        <v>6</v>
      </c>
      <c r="K11991">
        <v>1.917</v>
      </c>
      <c r="L11991">
        <v>1</v>
      </c>
      <c r="M11991" t="s">
        <v>240</v>
      </c>
      <c r="N11991">
        <v>165</v>
      </c>
      <c r="O11991">
        <v>21.114000000000001</v>
      </c>
    </row>
    <row r="11992" spans="1:15">
      <c r="A11992">
        <v>21713</v>
      </c>
      <c r="D11992">
        <v>1509</v>
      </c>
      <c r="E11992">
        <v>7</v>
      </c>
      <c r="K11992">
        <v>2.125</v>
      </c>
      <c r="M11992" t="s">
        <v>240</v>
      </c>
      <c r="N11992">
        <v>180</v>
      </c>
      <c r="O11992">
        <v>14.433</v>
      </c>
    </row>
    <row r="11993" spans="1:15">
      <c r="A11993">
        <v>21713</v>
      </c>
      <c r="D11993">
        <v>2448</v>
      </c>
      <c r="E11993">
        <v>8</v>
      </c>
      <c r="K11993">
        <v>2.9409999999999998</v>
      </c>
      <c r="M11993" t="s">
        <v>240</v>
      </c>
      <c r="N11993">
        <v>247</v>
      </c>
      <c r="O11993">
        <v>16.562000000000001</v>
      </c>
    </row>
    <row r="11994" spans="1:15">
      <c r="A11994">
        <v>21713</v>
      </c>
      <c r="D11994">
        <v>2516</v>
      </c>
      <c r="E11994">
        <v>9</v>
      </c>
      <c r="K11994">
        <v>3.1619999999999999</v>
      </c>
      <c r="M11994" t="s">
        <v>240</v>
      </c>
      <c r="N11994">
        <v>267</v>
      </c>
      <c r="O11994">
        <v>10.086</v>
      </c>
    </row>
    <row r="11995" spans="1:15">
      <c r="A11995">
        <v>21713</v>
      </c>
      <c r="B11995" t="s">
        <v>879</v>
      </c>
      <c r="C11995" t="s">
        <v>879</v>
      </c>
      <c r="D11995">
        <v>1505</v>
      </c>
      <c r="E11995">
        <v>10</v>
      </c>
      <c r="K11995">
        <v>3.4249999999999998</v>
      </c>
      <c r="L11995">
        <v>1</v>
      </c>
      <c r="M11995" t="s">
        <v>240</v>
      </c>
      <c r="N11995">
        <v>292</v>
      </c>
      <c r="O11995">
        <v>9.8040000000000003</v>
      </c>
    </row>
    <row r="11996" spans="1:15">
      <c r="A11996">
        <v>21713</v>
      </c>
      <c r="B11996" t="s">
        <v>942</v>
      </c>
      <c r="C11996" t="s">
        <v>942</v>
      </c>
      <c r="D11996">
        <v>101</v>
      </c>
      <c r="E11996">
        <v>11</v>
      </c>
      <c r="K11996">
        <v>3.831</v>
      </c>
      <c r="L11996">
        <v>1</v>
      </c>
      <c r="M11996" t="s">
        <v>240</v>
      </c>
      <c r="N11996">
        <v>348</v>
      </c>
      <c r="O11996">
        <v>5.6180000000000003</v>
      </c>
    </row>
    <row r="11997" spans="1:15">
      <c r="A11997">
        <v>21714</v>
      </c>
      <c r="B11997" t="s">
        <v>942</v>
      </c>
      <c r="C11997" t="s">
        <v>942</v>
      </c>
      <c r="D11997">
        <v>101</v>
      </c>
      <c r="E11997">
        <v>1</v>
      </c>
      <c r="K11997">
        <v>0</v>
      </c>
      <c r="L11997">
        <v>1</v>
      </c>
      <c r="M11997" t="s">
        <v>241</v>
      </c>
      <c r="N11997">
        <v>1</v>
      </c>
      <c r="O11997">
        <v>6.05</v>
      </c>
    </row>
    <row r="11998" spans="1:15">
      <c r="A11998">
        <v>21714</v>
      </c>
      <c r="D11998">
        <v>102</v>
      </c>
      <c r="E11998">
        <v>2</v>
      </c>
      <c r="K11998">
        <v>0.20300000000000001</v>
      </c>
      <c r="M11998" t="s">
        <v>241</v>
      </c>
      <c r="N11998">
        <v>25</v>
      </c>
      <c r="O11998">
        <v>3.92</v>
      </c>
    </row>
    <row r="11999" spans="1:15">
      <c r="A11999">
        <v>21714</v>
      </c>
      <c r="B11999" t="s">
        <v>771</v>
      </c>
      <c r="C11999" t="s">
        <v>771</v>
      </c>
      <c r="D11999">
        <v>2670</v>
      </c>
      <c r="E11999">
        <v>3</v>
      </c>
      <c r="K11999">
        <v>0.499</v>
      </c>
      <c r="L11999">
        <v>1</v>
      </c>
      <c r="M11999" t="s">
        <v>241</v>
      </c>
      <c r="N11999">
        <v>58</v>
      </c>
      <c r="O11999">
        <v>11.324</v>
      </c>
    </row>
    <row r="12000" spans="1:15">
      <c r="A12000">
        <v>21714</v>
      </c>
      <c r="D12000">
        <v>2671</v>
      </c>
      <c r="E12000">
        <v>4</v>
      </c>
      <c r="K12000">
        <v>0.88500000000000001</v>
      </c>
      <c r="M12000" t="s">
        <v>241</v>
      </c>
      <c r="N12000">
        <v>93</v>
      </c>
      <c r="O12000">
        <v>10.141</v>
      </c>
    </row>
    <row r="12001" spans="1:16">
      <c r="A12001">
        <v>21714</v>
      </c>
      <c r="D12001">
        <v>2672</v>
      </c>
      <c r="E12001">
        <v>5</v>
      </c>
      <c r="K12001">
        <v>1.375</v>
      </c>
      <c r="M12001" t="s">
        <v>241</v>
      </c>
      <c r="N12001">
        <v>129</v>
      </c>
      <c r="O12001">
        <v>9.16</v>
      </c>
    </row>
    <row r="12002" spans="1:16">
      <c r="A12002">
        <v>21714</v>
      </c>
      <c r="D12002">
        <v>2673</v>
      </c>
      <c r="E12002">
        <v>6</v>
      </c>
      <c r="K12002">
        <v>1.6779999999999999</v>
      </c>
      <c r="M12002" t="s">
        <v>241</v>
      </c>
      <c r="N12002">
        <v>158</v>
      </c>
      <c r="O12002">
        <v>11.157</v>
      </c>
    </row>
    <row r="12003" spans="1:16">
      <c r="A12003">
        <v>21714</v>
      </c>
      <c r="B12003" t="s">
        <v>731</v>
      </c>
      <c r="C12003" t="s">
        <v>731</v>
      </c>
      <c r="D12003">
        <v>2674</v>
      </c>
      <c r="E12003">
        <v>7</v>
      </c>
      <c r="K12003">
        <v>1.8859999999999999</v>
      </c>
      <c r="L12003">
        <v>1</v>
      </c>
      <c r="M12003" t="s">
        <v>241</v>
      </c>
      <c r="N12003">
        <v>173</v>
      </c>
      <c r="O12003">
        <v>23.713999999999999</v>
      </c>
    </row>
    <row r="12004" spans="1:16">
      <c r="A12004">
        <v>21714</v>
      </c>
      <c r="D12004">
        <v>2675</v>
      </c>
      <c r="E12004">
        <v>8</v>
      </c>
      <c r="K12004">
        <v>2.262</v>
      </c>
      <c r="M12004" t="s">
        <v>241</v>
      </c>
      <c r="N12004">
        <v>198</v>
      </c>
      <c r="O12004">
        <v>10.259</v>
      </c>
    </row>
    <row r="12005" spans="1:16">
      <c r="A12005">
        <v>21714</v>
      </c>
      <c r="B12005" t="s">
        <v>732</v>
      </c>
      <c r="C12005" t="s">
        <v>732</v>
      </c>
      <c r="D12005">
        <v>2676</v>
      </c>
      <c r="E12005">
        <v>9</v>
      </c>
      <c r="K12005">
        <v>2.8839999999999999</v>
      </c>
      <c r="L12005">
        <v>1</v>
      </c>
      <c r="M12005" t="s">
        <v>241</v>
      </c>
      <c r="N12005">
        <v>264</v>
      </c>
      <c r="O12005">
        <v>6.4560000000000004</v>
      </c>
    </row>
    <row r="12006" spans="1:16">
      <c r="A12006">
        <v>21714</v>
      </c>
      <c r="B12006" t="s">
        <v>845</v>
      </c>
      <c r="C12006" t="s">
        <v>845</v>
      </c>
      <c r="D12006">
        <v>100</v>
      </c>
      <c r="E12006">
        <v>10</v>
      </c>
      <c r="K12006">
        <v>3.7869999999999999</v>
      </c>
      <c r="L12006">
        <v>1</v>
      </c>
      <c r="M12006" t="s">
        <v>241</v>
      </c>
      <c r="N12006">
        <v>347</v>
      </c>
      <c r="O12006">
        <v>3.089</v>
      </c>
    </row>
    <row r="12007" spans="1:16">
      <c r="A12007">
        <v>21715</v>
      </c>
      <c r="B12007" t="s">
        <v>685</v>
      </c>
      <c r="C12007" t="s">
        <v>685</v>
      </c>
      <c r="D12007">
        <v>1341</v>
      </c>
      <c r="E12007">
        <v>1</v>
      </c>
      <c r="K12007">
        <v>0</v>
      </c>
      <c r="L12007">
        <v>1</v>
      </c>
      <c r="M12007" t="s">
        <v>242</v>
      </c>
      <c r="N12007">
        <v>547</v>
      </c>
      <c r="O12007">
        <v>10.131</v>
      </c>
    </row>
    <row r="12008" spans="1:16">
      <c r="A12008">
        <v>21715</v>
      </c>
      <c r="D12008">
        <v>1342</v>
      </c>
      <c r="E12008">
        <v>2</v>
      </c>
      <c r="K12008">
        <v>0.51800000000000002</v>
      </c>
      <c r="M12008" t="s">
        <v>242</v>
      </c>
      <c r="N12008">
        <v>547</v>
      </c>
      <c r="O12008">
        <v>444.108</v>
      </c>
      <c r="P12008" t="s">
        <v>1165</v>
      </c>
    </row>
    <row r="12009" spans="1:16">
      <c r="A12009">
        <v>21715</v>
      </c>
      <c r="D12009">
        <v>2669</v>
      </c>
      <c r="E12009">
        <v>3</v>
      </c>
      <c r="K12009">
        <v>1.1080000000000001</v>
      </c>
      <c r="M12009" t="s">
        <v>242</v>
      </c>
      <c r="N12009">
        <v>547</v>
      </c>
      <c r="O12009">
        <v>922.52200000000005</v>
      </c>
      <c r="P12009" t="s">
        <v>1165</v>
      </c>
    </row>
    <row r="12010" spans="1:16">
      <c r="A12010">
        <v>21715</v>
      </c>
      <c r="B12010" t="s">
        <v>686</v>
      </c>
      <c r="C12010" t="s">
        <v>686</v>
      </c>
      <c r="D12010">
        <v>100</v>
      </c>
      <c r="E12010">
        <v>4</v>
      </c>
      <c r="K12010">
        <v>1.9710000000000001</v>
      </c>
      <c r="L12010">
        <v>1</v>
      </c>
      <c r="M12010" t="s">
        <v>242</v>
      </c>
      <c r="N12010">
        <v>547</v>
      </c>
      <c r="O12010">
        <v>1469.1859999999999</v>
      </c>
      <c r="P12010" t="s">
        <v>1165</v>
      </c>
    </row>
    <row r="12011" spans="1:16">
      <c r="A12011">
        <v>21715</v>
      </c>
      <c r="D12011">
        <v>1501</v>
      </c>
      <c r="E12011">
        <v>5</v>
      </c>
      <c r="F12011" t="s">
        <v>301</v>
      </c>
      <c r="K12011">
        <v>2.294</v>
      </c>
      <c r="M12011" t="s">
        <v>242</v>
      </c>
      <c r="N12011">
        <v>547</v>
      </c>
      <c r="O12011">
        <v>1525.37</v>
      </c>
      <c r="P12011" t="s">
        <v>1165</v>
      </c>
    </row>
    <row r="12012" spans="1:16">
      <c r="A12012">
        <v>21715</v>
      </c>
      <c r="D12012">
        <v>2101</v>
      </c>
      <c r="E12012">
        <v>6</v>
      </c>
      <c r="F12012" t="s">
        <v>301</v>
      </c>
      <c r="K12012">
        <v>2.6440000000000001</v>
      </c>
      <c r="M12012" t="s">
        <v>242</v>
      </c>
      <c r="N12012">
        <v>547</v>
      </c>
      <c r="O12012">
        <v>1857.9849999999999</v>
      </c>
      <c r="P12012" t="s">
        <v>1165</v>
      </c>
    </row>
    <row r="12013" spans="1:16">
      <c r="A12013">
        <v>21715</v>
      </c>
      <c r="B12013" t="s">
        <v>943</v>
      </c>
      <c r="C12013" t="s">
        <v>943</v>
      </c>
      <c r="D12013">
        <v>2102</v>
      </c>
      <c r="E12013">
        <v>7</v>
      </c>
      <c r="F12013" t="s">
        <v>301</v>
      </c>
      <c r="K12013">
        <v>3.0110000000000001</v>
      </c>
      <c r="L12013">
        <v>1</v>
      </c>
      <c r="M12013" t="s">
        <v>242</v>
      </c>
      <c r="N12013">
        <v>547</v>
      </c>
      <c r="O12013">
        <v>2213.8829999999998</v>
      </c>
      <c r="P12013" t="s">
        <v>1165</v>
      </c>
    </row>
    <row r="12014" spans="1:16">
      <c r="A12014">
        <v>21715</v>
      </c>
      <c r="D12014">
        <v>1617</v>
      </c>
      <c r="E12014">
        <v>8</v>
      </c>
      <c r="F12014" t="s">
        <v>301</v>
      </c>
      <c r="K12014">
        <v>3.1920000000000002</v>
      </c>
      <c r="M12014" t="s">
        <v>242</v>
      </c>
      <c r="N12014">
        <v>547</v>
      </c>
      <c r="O12014">
        <v>2382.096</v>
      </c>
      <c r="P12014" t="s">
        <v>1165</v>
      </c>
    </row>
    <row r="12015" spans="1:16">
      <c r="A12015">
        <v>21715</v>
      </c>
      <c r="D12015">
        <v>1616</v>
      </c>
      <c r="E12015">
        <v>9</v>
      </c>
      <c r="F12015" t="s">
        <v>301</v>
      </c>
      <c r="K12015">
        <v>3.5259999999999998</v>
      </c>
      <c r="M12015" t="s">
        <v>242</v>
      </c>
      <c r="N12015">
        <v>547</v>
      </c>
      <c r="O12015">
        <v>2514.5219999999999</v>
      </c>
      <c r="P12015" t="s">
        <v>1165</v>
      </c>
    </row>
    <row r="12016" spans="1:16">
      <c r="A12016">
        <v>21715</v>
      </c>
      <c r="B12016" t="s">
        <v>944</v>
      </c>
      <c r="C12016" t="s">
        <v>944</v>
      </c>
      <c r="D12016">
        <v>1615</v>
      </c>
      <c r="E12016">
        <v>10</v>
      </c>
      <c r="F12016" t="s">
        <v>301</v>
      </c>
      <c r="K12016">
        <v>3.9140000000000001</v>
      </c>
      <c r="L12016">
        <v>1</v>
      </c>
      <c r="M12016" t="s">
        <v>242</v>
      </c>
      <c r="N12016">
        <v>547</v>
      </c>
      <c r="O12016">
        <v>2602.4070000000002</v>
      </c>
      <c r="P12016" t="s">
        <v>1165</v>
      </c>
    </row>
    <row r="12017" spans="1:16">
      <c r="A12017">
        <v>21715</v>
      </c>
      <c r="D12017">
        <v>1509</v>
      </c>
      <c r="E12017">
        <v>11</v>
      </c>
      <c r="F12017" t="s">
        <v>301</v>
      </c>
      <c r="K12017">
        <v>4.1219999999999999</v>
      </c>
      <c r="M12017" t="s">
        <v>242</v>
      </c>
      <c r="N12017">
        <v>547</v>
      </c>
      <c r="O12017">
        <v>2596.56</v>
      </c>
      <c r="P12017" t="s">
        <v>1165</v>
      </c>
    </row>
    <row r="12018" spans="1:16">
      <c r="A12018">
        <v>21715</v>
      </c>
      <c r="D12018">
        <v>2448</v>
      </c>
      <c r="E12018">
        <v>12</v>
      </c>
      <c r="F12018" t="s">
        <v>301</v>
      </c>
      <c r="K12018">
        <v>4.9379999999999997</v>
      </c>
      <c r="M12018" t="s">
        <v>242</v>
      </c>
      <c r="N12018">
        <v>547</v>
      </c>
      <c r="O12018">
        <v>1993.944</v>
      </c>
      <c r="P12018" t="s">
        <v>1165</v>
      </c>
    </row>
    <row r="12019" spans="1:16">
      <c r="A12019">
        <v>21715</v>
      </c>
      <c r="D12019">
        <v>2516</v>
      </c>
      <c r="E12019">
        <v>13</v>
      </c>
      <c r="F12019" t="s">
        <v>301</v>
      </c>
      <c r="K12019">
        <v>5.1589999999999998</v>
      </c>
      <c r="M12019" t="s">
        <v>242</v>
      </c>
      <c r="N12019">
        <v>547</v>
      </c>
      <c r="O12019">
        <v>1961.5909999999999</v>
      </c>
      <c r="P12019" t="s">
        <v>1165</v>
      </c>
    </row>
    <row r="12020" spans="1:16">
      <c r="A12020">
        <v>21715</v>
      </c>
      <c r="B12020" t="s">
        <v>945</v>
      </c>
      <c r="C12020" t="s">
        <v>945</v>
      </c>
      <c r="D12020">
        <v>1505</v>
      </c>
      <c r="E12020">
        <v>14</v>
      </c>
      <c r="F12020" t="s">
        <v>301</v>
      </c>
      <c r="K12020">
        <v>5.4219999999999997</v>
      </c>
      <c r="L12020">
        <v>1</v>
      </c>
      <c r="M12020" t="s">
        <v>242</v>
      </c>
      <c r="N12020">
        <v>547</v>
      </c>
      <c r="O12020">
        <v>1823.855</v>
      </c>
      <c r="P12020" t="s">
        <v>1165</v>
      </c>
    </row>
    <row r="12021" spans="1:16">
      <c r="A12021">
        <v>21715</v>
      </c>
      <c r="D12021">
        <v>2328</v>
      </c>
      <c r="E12021">
        <v>15</v>
      </c>
      <c r="F12021" t="s">
        <v>301</v>
      </c>
      <c r="K12021">
        <v>6.2839999999999998</v>
      </c>
      <c r="M12021" t="s">
        <v>242</v>
      </c>
      <c r="N12021">
        <v>547</v>
      </c>
      <c r="O12021">
        <v>1208.0809999999999</v>
      </c>
      <c r="P12021" t="s">
        <v>1165</v>
      </c>
    </row>
    <row r="12022" spans="1:16">
      <c r="A12022">
        <v>21715</v>
      </c>
      <c r="D12022">
        <v>2739</v>
      </c>
      <c r="E12022">
        <v>16</v>
      </c>
      <c r="F12022" t="s">
        <v>301</v>
      </c>
      <c r="K12022">
        <v>6.9450000000000003</v>
      </c>
      <c r="M12022" t="s">
        <v>242</v>
      </c>
      <c r="N12022">
        <v>547</v>
      </c>
      <c r="O12022">
        <v>550.33900000000006</v>
      </c>
      <c r="P12022" t="s">
        <v>1165</v>
      </c>
    </row>
    <row r="12023" spans="1:16">
      <c r="A12023">
        <v>21715</v>
      </c>
      <c r="D12023">
        <v>1510</v>
      </c>
      <c r="E12023">
        <v>17</v>
      </c>
      <c r="F12023" t="s">
        <v>301</v>
      </c>
      <c r="K12023">
        <v>7.1349999999999998</v>
      </c>
      <c r="M12023" t="s">
        <v>242</v>
      </c>
      <c r="N12023">
        <v>547</v>
      </c>
      <c r="O12023">
        <v>387.81299999999999</v>
      </c>
      <c r="P12023" t="s">
        <v>1165</v>
      </c>
    </row>
    <row r="12024" spans="1:16">
      <c r="A12024">
        <v>21715</v>
      </c>
      <c r="B12024" t="s">
        <v>690</v>
      </c>
      <c r="C12024" t="s">
        <v>690</v>
      </c>
      <c r="D12024">
        <v>1341</v>
      </c>
      <c r="E12024">
        <v>18</v>
      </c>
      <c r="F12024" t="s">
        <v>301</v>
      </c>
      <c r="G12024" s="11">
        <v>1</v>
      </c>
      <c r="K12024">
        <v>7.6070000000000002</v>
      </c>
      <c r="L12024">
        <v>1</v>
      </c>
      <c r="M12024" t="s">
        <v>242</v>
      </c>
      <c r="N12024">
        <v>547</v>
      </c>
      <c r="O12024">
        <v>10.131</v>
      </c>
    </row>
    <row r="12025" spans="1:16">
      <c r="A12025">
        <v>21716</v>
      </c>
      <c r="B12025" t="s">
        <v>693</v>
      </c>
      <c r="C12025" t="s">
        <v>693</v>
      </c>
      <c r="D12025">
        <v>100</v>
      </c>
      <c r="E12025">
        <v>1</v>
      </c>
      <c r="K12025">
        <v>0</v>
      </c>
      <c r="L12025">
        <v>1</v>
      </c>
      <c r="M12025" t="s">
        <v>240</v>
      </c>
      <c r="N12025">
        <v>1</v>
      </c>
      <c r="O12025">
        <v>4.2</v>
      </c>
    </row>
    <row r="12026" spans="1:16">
      <c r="A12026">
        <v>21716</v>
      </c>
      <c r="D12026">
        <v>2101</v>
      </c>
      <c r="E12026">
        <v>2</v>
      </c>
      <c r="K12026">
        <v>0.64600000000000002</v>
      </c>
      <c r="M12026" t="s">
        <v>240</v>
      </c>
      <c r="N12026">
        <v>48</v>
      </c>
      <c r="O12026">
        <v>11.483000000000001</v>
      </c>
    </row>
    <row r="12027" spans="1:16">
      <c r="A12027">
        <v>21716</v>
      </c>
      <c r="B12027" t="s">
        <v>946</v>
      </c>
      <c r="C12027" t="s">
        <v>946</v>
      </c>
      <c r="D12027">
        <v>2102</v>
      </c>
      <c r="E12027">
        <v>3</v>
      </c>
      <c r="K12027">
        <v>1.0129999999999999</v>
      </c>
      <c r="L12027">
        <v>1</v>
      </c>
      <c r="M12027" t="s">
        <v>240</v>
      </c>
      <c r="N12027">
        <v>84</v>
      </c>
      <c r="O12027">
        <v>6.4459999999999997</v>
      </c>
    </row>
    <row r="12028" spans="1:16">
      <c r="A12028">
        <v>21716</v>
      </c>
      <c r="D12028">
        <v>1617</v>
      </c>
      <c r="E12028">
        <v>4</v>
      </c>
      <c r="K12028">
        <v>1.1950000000000001</v>
      </c>
      <c r="M12028" t="s">
        <v>240</v>
      </c>
      <c r="N12028">
        <v>104</v>
      </c>
      <c r="O12028">
        <v>10.536</v>
      </c>
    </row>
    <row r="12029" spans="1:16">
      <c r="A12029">
        <v>21716</v>
      </c>
      <c r="D12029">
        <v>1616</v>
      </c>
      <c r="E12029">
        <v>5</v>
      </c>
      <c r="K12029">
        <v>1.5289999999999999</v>
      </c>
      <c r="M12029" t="s">
        <v>240</v>
      </c>
      <c r="N12029">
        <v>139</v>
      </c>
      <c r="O12029">
        <v>9.9930000000000003</v>
      </c>
    </row>
    <row r="12030" spans="1:16">
      <c r="A12030">
        <v>21716</v>
      </c>
      <c r="B12030" t="s">
        <v>695</v>
      </c>
      <c r="C12030" t="s">
        <v>695</v>
      </c>
      <c r="D12030">
        <v>1615</v>
      </c>
      <c r="E12030">
        <v>6</v>
      </c>
      <c r="K12030">
        <v>1.917</v>
      </c>
      <c r="L12030">
        <v>1</v>
      </c>
      <c r="M12030" t="s">
        <v>240</v>
      </c>
      <c r="N12030">
        <v>165</v>
      </c>
      <c r="O12030">
        <v>21.114000000000001</v>
      </c>
    </row>
    <row r="12031" spans="1:16">
      <c r="A12031">
        <v>21716</v>
      </c>
      <c r="D12031">
        <v>1509</v>
      </c>
      <c r="E12031">
        <v>7</v>
      </c>
      <c r="K12031">
        <v>2.125</v>
      </c>
      <c r="M12031" t="s">
        <v>240</v>
      </c>
      <c r="N12031">
        <v>180</v>
      </c>
      <c r="O12031">
        <v>14.433</v>
      </c>
    </row>
    <row r="12032" spans="1:16">
      <c r="A12032">
        <v>21716</v>
      </c>
      <c r="D12032">
        <v>2448</v>
      </c>
      <c r="E12032">
        <v>8</v>
      </c>
      <c r="K12032">
        <v>2.9409999999999998</v>
      </c>
      <c r="M12032" t="s">
        <v>240</v>
      </c>
      <c r="N12032">
        <v>247</v>
      </c>
      <c r="O12032">
        <v>16.562000000000001</v>
      </c>
    </row>
    <row r="12033" spans="1:15">
      <c r="A12033">
        <v>21716</v>
      </c>
      <c r="D12033">
        <v>2516</v>
      </c>
      <c r="E12033">
        <v>9</v>
      </c>
      <c r="K12033">
        <v>3.1619999999999999</v>
      </c>
      <c r="M12033" t="s">
        <v>240</v>
      </c>
      <c r="N12033">
        <v>267</v>
      </c>
      <c r="O12033">
        <v>10.086</v>
      </c>
    </row>
    <row r="12034" spans="1:15">
      <c r="A12034">
        <v>21716</v>
      </c>
      <c r="B12034" t="s">
        <v>888</v>
      </c>
      <c r="C12034" t="s">
        <v>888</v>
      </c>
      <c r="D12034">
        <v>1505</v>
      </c>
      <c r="E12034">
        <v>10</v>
      </c>
      <c r="K12034">
        <v>3.4249999999999998</v>
      </c>
      <c r="L12034">
        <v>1</v>
      </c>
      <c r="M12034" t="s">
        <v>240</v>
      </c>
      <c r="N12034">
        <v>292</v>
      </c>
      <c r="O12034">
        <v>9.8040000000000003</v>
      </c>
    </row>
    <row r="12035" spans="1:15">
      <c r="A12035">
        <v>21716</v>
      </c>
      <c r="B12035" t="s">
        <v>947</v>
      </c>
      <c r="C12035" t="s">
        <v>947</v>
      </c>
      <c r="D12035">
        <v>101</v>
      </c>
      <c r="E12035">
        <v>11</v>
      </c>
      <c r="K12035">
        <v>3.831</v>
      </c>
      <c r="L12035">
        <v>1</v>
      </c>
      <c r="M12035" t="s">
        <v>240</v>
      </c>
      <c r="N12035">
        <v>348</v>
      </c>
      <c r="O12035">
        <v>5.6180000000000003</v>
      </c>
    </row>
    <row r="12036" spans="1:15">
      <c r="A12036">
        <v>21717</v>
      </c>
      <c r="B12036" t="s">
        <v>772</v>
      </c>
      <c r="C12036" t="s">
        <v>772</v>
      </c>
      <c r="D12036">
        <v>101</v>
      </c>
      <c r="E12036">
        <v>1</v>
      </c>
      <c r="K12036">
        <v>0</v>
      </c>
      <c r="L12036">
        <v>1</v>
      </c>
      <c r="M12036" t="s">
        <v>241</v>
      </c>
      <c r="N12036">
        <v>1</v>
      </c>
      <c r="O12036">
        <v>6.05</v>
      </c>
    </row>
    <row r="12037" spans="1:15">
      <c r="A12037">
        <v>21717</v>
      </c>
      <c r="D12037">
        <v>102</v>
      </c>
      <c r="E12037">
        <v>2</v>
      </c>
      <c r="K12037">
        <v>0.20300000000000001</v>
      </c>
      <c r="M12037" t="s">
        <v>241</v>
      </c>
      <c r="N12037">
        <v>25</v>
      </c>
      <c r="O12037">
        <v>3.92</v>
      </c>
    </row>
    <row r="12038" spans="1:15">
      <c r="A12038">
        <v>21717</v>
      </c>
      <c r="B12038" t="s">
        <v>857</v>
      </c>
      <c r="C12038" t="s">
        <v>857</v>
      </c>
      <c r="D12038">
        <v>2670</v>
      </c>
      <c r="E12038">
        <v>3</v>
      </c>
      <c r="K12038">
        <v>0.499</v>
      </c>
      <c r="L12038">
        <v>1</v>
      </c>
      <c r="M12038" t="s">
        <v>241</v>
      </c>
      <c r="N12038">
        <v>58</v>
      </c>
      <c r="O12038">
        <v>11.324</v>
      </c>
    </row>
    <row r="12039" spans="1:15">
      <c r="A12039">
        <v>21717</v>
      </c>
      <c r="D12039">
        <v>2671</v>
      </c>
      <c r="E12039">
        <v>4</v>
      </c>
      <c r="K12039">
        <v>0.88500000000000001</v>
      </c>
      <c r="M12039" t="s">
        <v>241</v>
      </c>
      <c r="N12039">
        <v>93</v>
      </c>
      <c r="O12039">
        <v>10.141</v>
      </c>
    </row>
    <row r="12040" spans="1:15">
      <c r="A12040">
        <v>21717</v>
      </c>
      <c r="D12040">
        <v>2672</v>
      </c>
      <c r="E12040">
        <v>5</v>
      </c>
      <c r="K12040">
        <v>1.375</v>
      </c>
      <c r="M12040" t="s">
        <v>241</v>
      </c>
      <c r="N12040">
        <v>129</v>
      </c>
      <c r="O12040">
        <v>9.16</v>
      </c>
    </row>
    <row r="12041" spans="1:15">
      <c r="A12041">
        <v>21717</v>
      </c>
      <c r="D12041">
        <v>2673</v>
      </c>
      <c r="E12041">
        <v>6</v>
      </c>
      <c r="K12041">
        <v>1.6779999999999999</v>
      </c>
      <c r="M12041" t="s">
        <v>241</v>
      </c>
      <c r="N12041">
        <v>158</v>
      </c>
      <c r="O12041">
        <v>11.157</v>
      </c>
    </row>
    <row r="12042" spans="1:15">
      <c r="A12042">
        <v>21717</v>
      </c>
      <c r="B12042" t="s">
        <v>948</v>
      </c>
      <c r="C12042" t="s">
        <v>948</v>
      </c>
      <c r="D12042">
        <v>2674</v>
      </c>
      <c r="E12042">
        <v>7</v>
      </c>
      <c r="K12042">
        <v>1.8859999999999999</v>
      </c>
      <c r="L12042">
        <v>1</v>
      </c>
      <c r="M12042" t="s">
        <v>241</v>
      </c>
      <c r="N12042">
        <v>173</v>
      </c>
      <c r="O12042">
        <v>23.713999999999999</v>
      </c>
    </row>
    <row r="12043" spans="1:15">
      <c r="A12043">
        <v>21717</v>
      </c>
      <c r="D12043">
        <v>2675</v>
      </c>
      <c r="E12043">
        <v>8</v>
      </c>
      <c r="K12043">
        <v>2.262</v>
      </c>
      <c r="M12043" t="s">
        <v>241</v>
      </c>
      <c r="N12043">
        <v>198</v>
      </c>
      <c r="O12043">
        <v>10.259</v>
      </c>
    </row>
    <row r="12044" spans="1:15">
      <c r="A12044">
        <v>21717</v>
      </c>
      <c r="B12044" t="s">
        <v>859</v>
      </c>
      <c r="C12044" t="s">
        <v>859</v>
      </c>
      <c r="D12044">
        <v>2676</v>
      </c>
      <c r="E12044">
        <v>9</v>
      </c>
      <c r="K12044">
        <v>2.8839999999999999</v>
      </c>
      <c r="L12044">
        <v>1</v>
      </c>
      <c r="M12044" t="s">
        <v>241</v>
      </c>
      <c r="N12044">
        <v>264</v>
      </c>
      <c r="O12044">
        <v>6.4560000000000004</v>
      </c>
    </row>
    <row r="12045" spans="1:15">
      <c r="A12045">
        <v>21717</v>
      </c>
      <c r="B12045" t="s">
        <v>949</v>
      </c>
      <c r="C12045" t="s">
        <v>949</v>
      </c>
      <c r="D12045">
        <v>100</v>
      </c>
      <c r="E12045">
        <v>10</v>
      </c>
      <c r="K12045">
        <v>3.7869999999999999</v>
      </c>
      <c r="L12045">
        <v>1</v>
      </c>
      <c r="M12045" t="s">
        <v>241</v>
      </c>
      <c r="N12045">
        <v>347</v>
      </c>
      <c r="O12045">
        <v>3.089</v>
      </c>
    </row>
    <row r="12046" spans="1:15">
      <c r="A12046">
        <v>21718</v>
      </c>
      <c r="B12046" t="s">
        <v>775</v>
      </c>
      <c r="C12046" t="s">
        <v>775</v>
      </c>
      <c r="D12046">
        <v>100</v>
      </c>
      <c r="E12046">
        <v>1</v>
      </c>
      <c r="K12046">
        <v>0</v>
      </c>
      <c r="L12046">
        <v>1</v>
      </c>
      <c r="M12046" t="s">
        <v>240</v>
      </c>
      <c r="N12046">
        <v>1</v>
      </c>
      <c r="O12046">
        <v>4.2</v>
      </c>
    </row>
    <row r="12047" spans="1:15">
      <c r="A12047">
        <v>21718</v>
      </c>
      <c r="D12047">
        <v>2101</v>
      </c>
      <c r="E12047">
        <v>2</v>
      </c>
      <c r="K12047">
        <v>0.64600000000000002</v>
      </c>
      <c r="M12047" t="s">
        <v>240</v>
      </c>
      <c r="N12047">
        <v>48</v>
      </c>
      <c r="O12047">
        <v>11.483000000000001</v>
      </c>
    </row>
    <row r="12048" spans="1:15">
      <c r="A12048">
        <v>21718</v>
      </c>
      <c r="B12048" t="s">
        <v>950</v>
      </c>
      <c r="C12048" t="s">
        <v>950</v>
      </c>
      <c r="D12048">
        <v>2102</v>
      </c>
      <c r="E12048">
        <v>3</v>
      </c>
      <c r="K12048">
        <v>1.0129999999999999</v>
      </c>
      <c r="L12048">
        <v>1</v>
      </c>
      <c r="M12048" t="s">
        <v>240</v>
      </c>
      <c r="N12048">
        <v>84</v>
      </c>
      <c r="O12048">
        <v>6.4459999999999997</v>
      </c>
    </row>
    <row r="12049" spans="1:15">
      <c r="A12049">
        <v>21718</v>
      </c>
      <c r="D12049">
        <v>1617</v>
      </c>
      <c r="E12049">
        <v>4</v>
      </c>
      <c r="K12049">
        <v>1.1950000000000001</v>
      </c>
      <c r="M12049" t="s">
        <v>240</v>
      </c>
      <c r="N12049">
        <v>104</v>
      </c>
      <c r="O12049">
        <v>10.536</v>
      </c>
    </row>
    <row r="12050" spans="1:15">
      <c r="A12050">
        <v>21718</v>
      </c>
      <c r="D12050">
        <v>1616</v>
      </c>
      <c r="E12050">
        <v>5</v>
      </c>
      <c r="K12050">
        <v>1.5289999999999999</v>
      </c>
      <c r="M12050" t="s">
        <v>240</v>
      </c>
      <c r="N12050">
        <v>139</v>
      </c>
      <c r="O12050">
        <v>9.9930000000000003</v>
      </c>
    </row>
    <row r="12051" spans="1:15">
      <c r="A12051">
        <v>21718</v>
      </c>
      <c r="B12051" t="s">
        <v>777</v>
      </c>
      <c r="C12051" t="s">
        <v>777</v>
      </c>
      <c r="D12051">
        <v>1615</v>
      </c>
      <c r="E12051">
        <v>6</v>
      </c>
      <c r="K12051">
        <v>1.917</v>
      </c>
      <c r="L12051">
        <v>1</v>
      </c>
      <c r="M12051" t="s">
        <v>240</v>
      </c>
      <c r="N12051">
        <v>165</v>
      </c>
      <c r="O12051">
        <v>21.114000000000001</v>
      </c>
    </row>
    <row r="12052" spans="1:15">
      <c r="A12052">
        <v>21718</v>
      </c>
      <c r="D12052">
        <v>1509</v>
      </c>
      <c r="E12052">
        <v>7</v>
      </c>
      <c r="K12052">
        <v>2.125</v>
      </c>
      <c r="M12052" t="s">
        <v>240</v>
      </c>
      <c r="N12052">
        <v>180</v>
      </c>
      <c r="O12052">
        <v>14.433</v>
      </c>
    </row>
    <row r="12053" spans="1:15">
      <c r="A12053">
        <v>21718</v>
      </c>
      <c r="D12053">
        <v>2448</v>
      </c>
      <c r="E12053">
        <v>8</v>
      </c>
      <c r="K12053">
        <v>2.9409999999999998</v>
      </c>
      <c r="M12053" t="s">
        <v>240</v>
      </c>
      <c r="N12053">
        <v>247</v>
      </c>
      <c r="O12053">
        <v>16.562000000000001</v>
      </c>
    </row>
    <row r="12054" spans="1:15">
      <c r="A12054">
        <v>21718</v>
      </c>
      <c r="D12054">
        <v>2516</v>
      </c>
      <c r="E12054">
        <v>9</v>
      </c>
      <c r="K12054">
        <v>3.1619999999999999</v>
      </c>
      <c r="M12054" t="s">
        <v>240</v>
      </c>
      <c r="N12054">
        <v>267</v>
      </c>
      <c r="O12054">
        <v>10.086</v>
      </c>
    </row>
    <row r="12055" spans="1:15">
      <c r="A12055">
        <v>21718</v>
      </c>
      <c r="B12055" t="s">
        <v>951</v>
      </c>
      <c r="C12055" t="s">
        <v>951</v>
      </c>
      <c r="D12055">
        <v>1505</v>
      </c>
      <c r="E12055">
        <v>10</v>
      </c>
      <c r="K12055">
        <v>3.4249999999999998</v>
      </c>
      <c r="L12055">
        <v>1</v>
      </c>
      <c r="M12055" t="s">
        <v>240</v>
      </c>
      <c r="N12055">
        <v>292</v>
      </c>
      <c r="O12055">
        <v>9.8040000000000003</v>
      </c>
    </row>
    <row r="12056" spans="1:15">
      <c r="A12056">
        <v>21718</v>
      </c>
      <c r="B12056" t="s">
        <v>893</v>
      </c>
      <c r="C12056" t="s">
        <v>893</v>
      </c>
      <c r="D12056">
        <v>101</v>
      </c>
      <c r="E12056">
        <v>11</v>
      </c>
      <c r="K12056">
        <v>3.831</v>
      </c>
      <c r="L12056">
        <v>1</v>
      </c>
      <c r="M12056" t="s">
        <v>240</v>
      </c>
      <c r="N12056">
        <v>348</v>
      </c>
      <c r="O12056">
        <v>5.6180000000000003</v>
      </c>
    </row>
    <row r="12057" spans="1:15">
      <c r="A12057">
        <v>21801</v>
      </c>
      <c r="B12057" t="s">
        <v>435</v>
      </c>
      <c r="C12057" t="s">
        <v>435</v>
      </c>
      <c r="D12057">
        <v>2375</v>
      </c>
      <c r="E12057">
        <v>1</v>
      </c>
      <c r="K12057">
        <v>0</v>
      </c>
      <c r="L12057">
        <v>1</v>
      </c>
      <c r="M12057" t="s">
        <v>238</v>
      </c>
      <c r="N12057">
        <v>1</v>
      </c>
      <c r="O12057">
        <v>8.0129999999999999</v>
      </c>
    </row>
    <row r="12058" spans="1:15">
      <c r="A12058">
        <v>21801</v>
      </c>
      <c r="D12058">
        <v>2374</v>
      </c>
      <c r="E12058">
        <v>2</v>
      </c>
      <c r="K12058">
        <v>0.37</v>
      </c>
      <c r="M12058" t="s">
        <v>238</v>
      </c>
      <c r="N12058">
        <v>32</v>
      </c>
      <c r="O12058">
        <v>12.807</v>
      </c>
    </row>
    <row r="12059" spans="1:15">
      <c r="A12059">
        <v>21801</v>
      </c>
      <c r="D12059">
        <v>1385</v>
      </c>
      <c r="E12059">
        <v>3</v>
      </c>
      <c r="K12059">
        <v>0.98699999999999999</v>
      </c>
      <c r="M12059" t="s">
        <v>238</v>
      </c>
      <c r="N12059">
        <v>75</v>
      </c>
      <c r="O12059">
        <v>12.275</v>
      </c>
    </row>
    <row r="12060" spans="1:15">
      <c r="A12060">
        <v>21801</v>
      </c>
      <c r="B12060" t="s">
        <v>436</v>
      </c>
      <c r="C12060" t="s">
        <v>436</v>
      </c>
      <c r="D12060">
        <v>2670</v>
      </c>
      <c r="E12060">
        <v>4</v>
      </c>
      <c r="K12060">
        <v>2.1930000000000001</v>
      </c>
      <c r="L12060">
        <v>1</v>
      </c>
      <c r="M12060" t="s">
        <v>238</v>
      </c>
      <c r="N12060">
        <v>146</v>
      </c>
      <c r="O12060">
        <v>11.324</v>
      </c>
    </row>
    <row r="12061" spans="1:15">
      <c r="A12061">
        <v>21801</v>
      </c>
      <c r="D12061">
        <v>2671</v>
      </c>
      <c r="E12061">
        <v>5</v>
      </c>
      <c r="K12061">
        <v>2.5790000000000002</v>
      </c>
      <c r="M12061" t="s">
        <v>238</v>
      </c>
      <c r="N12061">
        <v>181</v>
      </c>
      <c r="O12061">
        <v>10.141</v>
      </c>
    </row>
    <row r="12062" spans="1:15">
      <c r="A12062">
        <v>21801</v>
      </c>
      <c r="D12062">
        <v>2672</v>
      </c>
      <c r="E12062">
        <v>6</v>
      </c>
      <c r="K12062">
        <v>3.069</v>
      </c>
      <c r="M12062" t="s">
        <v>238</v>
      </c>
      <c r="N12062">
        <v>217</v>
      </c>
      <c r="O12062">
        <v>9.16</v>
      </c>
    </row>
    <row r="12063" spans="1:15">
      <c r="A12063">
        <v>21801</v>
      </c>
      <c r="D12063">
        <v>2673</v>
      </c>
      <c r="E12063">
        <v>7</v>
      </c>
      <c r="K12063">
        <v>3.3719999999999999</v>
      </c>
      <c r="M12063" t="s">
        <v>238</v>
      </c>
      <c r="N12063">
        <v>246</v>
      </c>
      <c r="O12063">
        <v>11.157</v>
      </c>
    </row>
    <row r="12064" spans="1:15">
      <c r="A12064">
        <v>21801</v>
      </c>
      <c r="B12064" t="s">
        <v>952</v>
      </c>
      <c r="C12064" t="s">
        <v>952</v>
      </c>
      <c r="D12064">
        <v>2674</v>
      </c>
      <c r="E12064">
        <v>8</v>
      </c>
      <c r="K12064">
        <v>3.58</v>
      </c>
      <c r="L12064">
        <v>1</v>
      </c>
      <c r="M12064" t="s">
        <v>238</v>
      </c>
      <c r="N12064">
        <v>261</v>
      </c>
      <c r="O12064">
        <v>23.713999999999999</v>
      </c>
    </row>
    <row r="12065" spans="1:16">
      <c r="A12065">
        <v>21801</v>
      </c>
      <c r="D12065">
        <v>2675</v>
      </c>
      <c r="E12065">
        <v>9</v>
      </c>
      <c r="K12065">
        <v>3.956</v>
      </c>
      <c r="M12065" t="s">
        <v>238</v>
      </c>
      <c r="N12065">
        <v>286</v>
      </c>
      <c r="O12065">
        <v>10.259</v>
      </c>
    </row>
    <row r="12066" spans="1:16">
      <c r="A12066">
        <v>21801</v>
      </c>
      <c r="B12066" t="s">
        <v>953</v>
      </c>
      <c r="C12066" t="s">
        <v>953</v>
      </c>
      <c r="D12066">
        <v>2676</v>
      </c>
      <c r="E12066">
        <v>10</v>
      </c>
      <c r="K12066">
        <v>4.5780000000000003</v>
      </c>
      <c r="L12066">
        <v>1</v>
      </c>
      <c r="M12066" t="s">
        <v>238</v>
      </c>
      <c r="N12066">
        <v>352</v>
      </c>
      <c r="O12066">
        <v>6.4560000000000004</v>
      </c>
    </row>
    <row r="12067" spans="1:16">
      <c r="A12067">
        <v>21801</v>
      </c>
      <c r="D12067">
        <v>2677</v>
      </c>
      <c r="E12067">
        <v>11</v>
      </c>
      <c r="K12067">
        <v>5.2</v>
      </c>
      <c r="M12067" t="s">
        <v>238</v>
      </c>
      <c r="N12067">
        <v>413</v>
      </c>
      <c r="O12067">
        <v>11.331</v>
      </c>
    </row>
    <row r="12068" spans="1:16">
      <c r="A12068">
        <v>21801</v>
      </c>
      <c r="D12068">
        <v>2678</v>
      </c>
      <c r="E12068">
        <v>12</v>
      </c>
      <c r="K12068">
        <v>5.8339999999999996</v>
      </c>
      <c r="M12068" t="s">
        <v>238</v>
      </c>
      <c r="N12068">
        <v>465</v>
      </c>
      <c r="O12068">
        <v>30.443000000000001</v>
      </c>
      <c r="P12068" t="s">
        <v>1165</v>
      </c>
    </row>
    <row r="12069" spans="1:16">
      <c r="A12069">
        <v>21801</v>
      </c>
      <c r="D12069">
        <v>2679</v>
      </c>
      <c r="E12069">
        <v>13</v>
      </c>
      <c r="K12069">
        <v>6.423</v>
      </c>
      <c r="M12069" t="s">
        <v>238</v>
      </c>
      <c r="N12069">
        <v>476</v>
      </c>
      <c r="O12069">
        <v>12.696999999999999</v>
      </c>
    </row>
    <row r="12070" spans="1:16">
      <c r="A12070">
        <v>21801</v>
      </c>
      <c r="B12070" t="s">
        <v>954</v>
      </c>
      <c r="C12070" t="s">
        <v>954</v>
      </c>
      <c r="D12070">
        <v>2375</v>
      </c>
      <c r="E12070">
        <v>14</v>
      </c>
      <c r="K12070">
        <v>7.0309999999999997</v>
      </c>
      <c r="L12070">
        <v>1</v>
      </c>
      <c r="M12070" t="s">
        <v>238</v>
      </c>
      <c r="N12070">
        <v>517</v>
      </c>
      <c r="O12070">
        <v>8.1310000000000002</v>
      </c>
    </row>
    <row r="12071" spans="1:16">
      <c r="A12071">
        <v>21802</v>
      </c>
      <c r="B12071" t="s">
        <v>439</v>
      </c>
      <c r="C12071" t="s">
        <v>439</v>
      </c>
      <c r="D12071">
        <v>2375</v>
      </c>
      <c r="E12071">
        <v>1</v>
      </c>
      <c r="K12071">
        <v>0</v>
      </c>
      <c r="L12071">
        <v>1</v>
      </c>
      <c r="M12071" t="s">
        <v>238</v>
      </c>
      <c r="N12071">
        <v>1</v>
      </c>
      <c r="O12071">
        <v>8.0129999999999999</v>
      </c>
    </row>
    <row r="12072" spans="1:16">
      <c r="A12072">
        <v>21802</v>
      </c>
      <c r="D12072">
        <v>2374</v>
      </c>
      <c r="E12072">
        <v>2</v>
      </c>
      <c r="K12072">
        <v>0.37</v>
      </c>
      <c r="M12072" t="s">
        <v>238</v>
      </c>
      <c r="N12072">
        <v>32</v>
      </c>
      <c r="O12072">
        <v>12.807</v>
      </c>
    </row>
    <row r="12073" spans="1:16">
      <c r="A12073">
        <v>21802</v>
      </c>
      <c r="D12073">
        <v>1385</v>
      </c>
      <c r="E12073">
        <v>3</v>
      </c>
      <c r="K12073">
        <v>0.98699999999999999</v>
      </c>
      <c r="M12073" t="s">
        <v>238</v>
      </c>
      <c r="N12073">
        <v>75</v>
      </c>
      <c r="O12073">
        <v>12.275</v>
      </c>
    </row>
    <row r="12074" spans="1:16">
      <c r="A12074">
        <v>21802</v>
      </c>
      <c r="B12074" t="s">
        <v>440</v>
      </c>
      <c r="C12074" t="s">
        <v>440</v>
      </c>
      <c r="D12074">
        <v>2670</v>
      </c>
      <c r="E12074">
        <v>4</v>
      </c>
      <c r="K12074">
        <v>2.1930000000000001</v>
      </c>
      <c r="L12074">
        <v>1</v>
      </c>
      <c r="M12074" t="s">
        <v>238</v>
      </c>
      <c r="N12074">
        <v>146</v>
      </c>
      <c r="O12074">
        <v>11.324</v>
      </c>
    </row>
    <row r="12075" spans="1:16">
      <c r="A12075">
        <v>21802</v>
      </c>
      <c r="D12075">
        <v>2671</v>
      </c>
      <c r="E12075">
        <v>5</v>
      </c>
      <c r="K12075">
        <v>2.5790000000000002</v>
      </c>
      <c r="M12075" t="s">
        <v>238</v>
      </c>
      <c r="N12075">
        <v>181</v>
      </c>
      <c r="O12075">
        <v>10.141</v>
      </c>
    </row>
    <row r="12076" spans="1:16">
      <c r="A12076">
        <v>21802</v>
      </c>
      <c r="D12076">
        <v>2672</v>
      </c>
      <c r="E12076">
        <v>6</v>
      </c>
      <c r="K12076">
        <v>3.069</v>
      </c>
      <c r="M12076" t="s">
        <v>238</v>
      </c>
      <c r="N12076">
        <v>217</v>
      </c>
      <c r="O12076">
        <v>9.16</v>
      </c>
    </row>
    <row r="12077" spans="1:16">
      <c r="A12077">
        <v>21802</v>
      </c>
      <c r="D12077">
        <v>2673</v>
      </c>
      <c r="E12077">
        <v>7</v>
      </c>
      <c r="K12077">
        <v>3.3719999999999999</v>
      </c>
      <c r="M12077" t="s">
        <v>238</v>
      </c>
      <c r="N12077">
        <v>246</v>
      </c>
      <c r="O12077">
        <v>11.157</v>
      </c>
    </row>
    <row r="12078" spans="1:16">
      <c r="A12078">
        <v>21802</v>
      </c>
      <c r="B12078" t="s">
        <v>491</v>
      </c>
      <c r="C12078" t="s">
        <v>491</v>
      </c>
      <c r="D12078">
        <v>2674</v>
      </c>
      <c r="E12078">
        <v>8</v>
      </c>
      <c r="K12078">
        <v>3.58</v>
      </c>
      <c r="L12078">
        <v>1</v>
      </c>
      <c r="M12078" t="s">
        <v>238</v>
      </c>
      <c r="N12078">
        <v>261</v>
      </c>
      <c r="O12078">
        <v>23.713999999999999</v>
      </c>
    </row>
    <row r="12079" spans="1:16">
      <c r="A12079">
        <v>21802</v>
      </c>
      <c r="D12079">
        <v>2675</v>
      </c>
      <c r="E12079">
        <v>9</v>
      </c>
      <c r="K12079">
        <v>3.956</v>
      </c>
      <c r="M12079" t="s">
        <v>238</v>
      </c>
      <c r="N12079">
        <v>286</v>
      </c>
      <c r="O12079">
        <v>10.259</v>
      </c>
    </row>
    <row r="12080" spans="1:16">
      <c r="A12080">
        <v>21802</v>
      </c>
      <c r="B12080" t="s">
        <v>607</v>
      </c>
      <c r="C12080" t="s">
        <v>607</v>
      </c>
      <c r="D12080">
        <v>2676</v>
      </c>
      <c r="E12080">
        <v>10</v>
      </c>
      <c r="K12080">
        <v>4.5780000000000003</v>
      </c>
      <c r="L12080">
        <v>1</v>
      </c>
      <c r="M12080" t="s">
        <v>238</v>
      </c>
      <c r="N12080">
        <v>352</v>
      </c>
      <c r="O12080">
        <v>6.4560000000000004</v>
      </c>
    </row>
    <row r="12081" spans="1:16">
      <c r="A12081">
        <v>21802</v>
      </c>
      <c r="D12081">
        <v>2677</v>
      </c>
      <c r="E12081">
        <v>11</v>
      </c>
      <c r="K12081">
        <v>5.2</v>
      </c>
      <c r="M12081" t="s">
        <v>238</v>
      </c>
      <c r="N12081">
        <v>413</v>
      </c>
      <c r="O12081">
        <v>11.331</v>
      </c>
    </row>
    <row r="12082" spans="1:16">
      <c r="A12082">
        <v>21802</v>
      </c>
      <c r="D12082">
        <v>2678</v>
      </c>
      <c r="E12082">
        <v>12</v>
      </c>
      <c r="K12082">
        <v>5.8339999999999996</v>
      </c>
      <c r="M12082" t="s">
        <v>238</v>
      </c>
      <c r="N12082">
        <v>465</v>
      </c>
      <c r="O12082">
        <v>30.443000000000001</v>
      </c>
      <c r="P12082" t="s">
        <v>1165</v>
      </c>
    </row>
    <row r="12083" spans="1:16">
      <c r="A12083">
        <v>21802</v>
      </c>
      <c r="D12083">
        <v>2679</v>
      </c>
      <c r="E12083">
        <v>13</v>
      </c>
      <c r="K12083">
        <v>6.423</v>
      </c>
      <c r="M12083" t="s">
        <v>238</v>
      </c>
      <c r="N12083">
        <v>476</v>
      </c>
      <c r="O12083">
        <v>12.696999999999999</v>
      </c>
    </row>
    <row r="12084" spans="1:16">
      <c r="A12084">
        <v>21802</v>
      </c>
      <c r="B12084" t="s">
        <v>542</v>
      </c>
      <c r="C12084" t="s">
        <v>542</v>
      </c>
      <c r="D12084">
        <v>2375</v>
      </c>
      <c r="E12084">
        <v>14</v>
      </c>
      <c r="K12084">
        <v>7.0309999999999997</v>
      </c>
      <c r="L12084">
        <v>1</v>
      </c>
      <c r="M12084" t="s">
        <v>238</v>
      </c>
      <c r="N12084">
        <v>517</v>
      </c>
      <c r="O12084">
        <v>8.1310000000000002</v>
      </c>
    </row>
    <row r="12085" spans="1:16">
      <c r="A12085">
        <v>21803</v>
      </c>
      <c r="B12085" t="s">
        <v>494</v>
      </c>
      <c r="C12085" t="s">
        <v>494</v>
      </c>
      <c r="D12085">
        <v>2375</v>
      </c>
      <c r="E12085">
        <v>1</v>
      </c>
      <c r="K12085">
        <v>0</v>
      </c>
      <c r="L12085">
        <v>1</v>
      </c>
      <c r="M12085" t="s">
        <v>243</v>
      </c>
      <c r="N12085">
        <v>1</v>
      </c>
      <c r="O12085">
        <v>8.1020000000000003</v>
      </c>
    </row>
    <row r="12086" spans="1:16">
      <c r="A12086">
        <v>21803</v>
      </c>
      <c r="D12086">
        <v>2374</v>
      </c>
      <c r="E12086">
        <v>2</v>
      </c>
      <c r="K12086">
        <v>0.36899999999999999</v>
      </c>
      <c r="M12086" t="s">
        <v>243</v>
      </c>
      <c r="N12086">
        <v>32</v>
      </c>
      <c r="O12086">
        <v>12.807</v>
      </c>
    </row>
    <row r="12087" spans="1:16">
      <c r="A12087">
        <v>21803</v>
      </c>
      <c r="D12087">
        <v>1385</v>
      </c>
      <c r="E12087">
        <v>3</v>
      </c>
      <c r="K12087">
        <v>0.98599999999999999</v>
      </c>
      <c r="M12087" t="s">
        <v>243</v>
      </c>
      <c r="N12087">
        <v>75</v>
      </c>
      <c r="O12087">
        <v>12.275</v>
      </c>
    </row>
    <row r="12088" spans="1:16">
      <c r="A12088">
        <v>21803</v>
      </c>
      <c r="B12088" t="s">
        <v>495</v>
      </c>
      <c r="C12088" t="s">
        <v>495</v>
      </c>
      <c r="D12088">
        <v>101</v>
      </c>
      <c r="E12088">
        <v>4</v>
      </c>
      <c r="K12088">
        <v>2.3319999999999999</v>
      </c>
      <c r="L12088">
        <v>1</v>
      </c>
      <c r="M12088" t="s">
        <v>243</v>
      </c>
      <c r="N12088">
        <v>174</v>
      </c>
      <c r="O12088">
        <v>4.9669999999999996</v>
      </c>
    </row>
    <row r="12089" spans="1:16">
      <c r="A12089">
        <v>21803</v>
      </c>
      <c r="D12089">
        <v>102</v>
      </c>
      <c r="E12089">
        <v>5</v>
      </c>
      <c r="K12089">
        <v>2.5390000000000001</v>
      </c>
      <c r="M12089" t="s">
        <v>243</v>
      </c>
      <c r="N12089">
        <v>199</v>
      </c>
      <c r="O12089">
        <v>3.92</v>
      </c>
    </row>
    <row r="12090" spans="1:16">
      <c r="A12090">
        <v>21803</v>
      </c>
      <c r="B12090" t="s">
        <v>636</v>
      </c>
      <c r="C12090" t="s">
        <v>636</v>
      </c>
      <c r="D12090">
        <v>2670</v>
      </c>
      <c r="E12090">
        <v>6</v>
      </c>
      <c r="F12090" t="s">
        <v>300</v>
      </c>
      <c r="K12090">
        <v>2.8340000000000001</v>
      </c>
      <c r="L12090">
        <v>1</v>
      </c>
      <c r="M12090" t="s">
        <v>243</v>
      </c>
      <c r="N12090">
        <v>232</v>
      </c>
      <c r="O12090">
        <v>11.324</v>
      </c>
    </row>
    <row r="12091" spans="1:16">
      <c r="A12091">
        <v>21803</v>
      </c>
      <c r="D12091">
        <v>2671</v>
      </c>
      <c r="E12091">
        <v>7</v>
      </c>
      <c r="F12091" t="s">
        <v>300</v>
      </c>
      <c r="K12091">
        <v>3.22</v>
      </c>
      <c r="M12091" t="s">
        <v>243</v>
      </c>
      <c r="N12091">
        <v>267</v>
      </c>
      <c r="O12091">
        <v>10.141</v>
      </c>
    </row>
    <row r="12092" spans="1:16">
      <c r="A12092">
        <v>21803</v>
      </c>
      <c r="D12092">
        <v>2672</v>
      </c>
      <c r="E12092">
        <v>8</v>
      </c>
      <c r="F12092" t="s">
        <v>300</v>
      </c>
      <c r="K12092">
        <v>3.71</v>
      </c>
      <c r="M12092" t="s">
        <v>243</v>
      </c>
      <c r="N12092">
        <v>303</v>
      </c>
      <c r="O12092">
        <v>9.16</v>
      </c>
    </row>
    <row r="12093" spans="1:16">
      <c r="A12093">
        <v>21803</v>
      </c>
      <c r="D12093">
        <v>2673</v>
      </c>
      <c r="E12093">
        <v>9</v>
      </c>
      <c r="F12093" t="s">
        <v>300</v>
      </c>
      <c r="K12093">
        <v>4.0140000000000002</v>
      </c>
      <c r="M12093" t="s">
        <v>243</v>
      </c>
      <c r="N12093">
        <v>332</v>
      </c>
      <c r="O12093">
        <v>11.157</v>
      </c>
    </row>
    <row r="12094" spans="1:16">
      <c r="A12094">
        <v>21803</v>
      </c>
      <c r="B12094" t="s">
        <v>699</v>
      </c>
      <c r="C12094" t="s">
        <v>699</v>
      </c>
      <c r="D12094">
        <v>2674</v>
      </c>
      <c r="E12094">
        <v>10</v>
      </c>
      <c r="F12094" t="s">
        <v>300</v>
      </c>
      <c r="K12094">
        <v>4.2210000000000001</v>
      </c>
      <c r="L12094">
        <v>1</v>
      </c>
      <c r="M12094" t="s">
        <v>243</v>
      </c>
      <c r="N12094">
        <v>347</v>
      </c>
      <c r="O12094">
        <v>23.713999999999999</v>
      </c>
    </row>
    <row r="12095" spans="1:16">
      <c r="A12095">
        <v>21803</v>
      </c>
      <c r="D12095">
        <v>2675</v>
      </c>
      <c r="E12095">
        <v>11</v>
      </c>
      <c r="F12095" t="s">
        <v>300</v>
      </c>
      <c r="K12095">
        <v>4.5970000000000004</v>
      </c>
      <c r="M12095" t="s">
        <v>243</v>
      </c>
      <c r="N12095">
        <v>372</v>
      </c>
      <c r="O12095">
        <v>10.259</v>
      </c>
    </row>
    <row r="12096" spans="1:16">
      <c r="A12096">
        <v>21803</v>
      </c>
      <c r="B12096" t="s">
        <v>637</v>
      </c>
      <c r="C12096" t="s">
        <v>637</v>
      </c>
      <c r="D12096">
        <v>2676</v>
      </c>
      <c r="E12096">
        <v>12</v>
      </c>
      <c r="F12096" t="s">
        <v>300</v>
      </c>
      <c r="K12096">
        <v>5.2190000000000003</v>
      </c>
      <c r="L12096">
        <v>1</v>
      </c>
      <c r="M12096" t="s">
        <v>243</v>
      </c>
      <c r="N12096">
        <v>438</v>
      </c>
      <c r="O12096">
        <v>6.4560000000000004</v>
      </c>
    </row>
    <row r="12097" spans="1:16">
      <c r="A12097">
        <v>21803</v>
      </c>
      <c r="D12097">
        <v>2677</v>
      </c>
      <c r="E12097">
        <v>13</v>
      </c>
      <c r="F12097" t="s">
        <v>300</v>
      </c>
      <c r="K12097">
        <v>5.8410000000000002</v>
      </c>
      <c r="M12097" t="s">
        <v>243</v>
      </c>
      <c r="N12097">
        <v>499</v>
      </c>
      <c r="O12097">
        <v>11.331</v>
      </c>
    </row>
    <row r="12098" spans="1:16">
      <c r="A12098">
        <v>21803</v>
      </c>
      <c r="D12098">
        <v>2678</v>
      </c>
      <c r="E12098">
        <v>14</v>
      </c>
      <c r="F12098" t="s">
        <v>300</v>
      </c>
      <c r="K12098">
        <v>6.4749999999999996</v>
      </c>
      <c r="M12098" t="s">
        <v>243</v>
      </c>
      <c r="N12098">
        <v>551</v>
      </c>
      <c r="O12098">
        <v>30.443000000000001</v>
      </c>
      <c r="P12098" t="s">
        <v>1165</v>
      </c>
    </row>
    <row r="12099" spans="1:16">
      <c r="A12099">
        <v>21803</v>
      </c>
      <c r="D12099">
        <v>2679</v>
      </c>
      <c r="E12099">
        <v>15</v>
      </c>
      <c r="F12099" t="s">
        <v>300</v>
      </c>
      <c r="K12099">
        <v>7.0650000000000004</v>
      </c>
      <c r="M12099" t="s">
        <v>243</v>
      </c>
      <c r="N12099">
        <v>562</v>
      </c>
      <c r="O12099">
        <v>12.696999999999999</v>
      </c>
    </row>
    <row r="12100" spans="1:16">
      <c r="A12100">
        <v>21803</v>
      </c>
      <c r="B12100" t="s">
        <v>646</v>
      </c>
      <c r="C12100" t="s">
        <v>646</v>
      </c>
      <c r="D12100">
        <v>2375</v>
      </c>
      <c r="E12100">
        <v>16</v>
      </c>
      <c r="F12100" t="s">
        <v>300</v>
      </c>
      <c r="G12100" s="11">
        <v>1</v>
      </c>
      <c r="K12100">
        <v>7.6719999999999997</v>
      </c>
      <c r="L12100">
        <v>1</v>
      </c>
      <c r="M12100" t="s">
        <v>243</v>
      </c>
      <c r="N12100">
        <v>603</v>
      </c>
      <c r="O12100">
        <v>8.1310000000000002</v>
      </c>
    </row>
    <row r="12101" spans="1:16">
      <c r="A12101">
        <v>21804</v>
      </c>
      <c r="B12101" t="s">
        <v>573</v>
      </c>
      <c r="C12101" t="s">
        <v>573</v>
      </c>
      <c r="D12101">
        <v>2375</v>
      </c>
      <c r="E12101">
        <v>1</v>
      </c>
      <c r="K12101">
        <v>0</v>
      </c>
      <c r="L12101">
        <v>1</v>
      </c>
      <c r="M12101" t="s">
        <v>243</v>
      </c>
      <c r="N12101">
        <v>1</v>
      </c>
      <c r="O12101">
        <v>8.1020000000000003</v>
      </c>
    </row>
    <row r="12102" spans="1:16">
      <c r="A12102">
        <v>21804</v>
      </c>
      <c r="D12102">
        <v>2374</v>
      </c>
      <c r="E12102">
        <v>2</v>
      </c>
      <c r="K12102">
        <v>0.36899999999999999</v>
      </c>
      <c r="M12102" t="s">
        <v>243</v>
      </c>
      <c r="N12102">
        <v>32</v>
      </c>
      <c r="O12102">
        <v>12.807</v>
      </c>
    </row>
    <row r="12103" spans="1:16">
      <c r="A12103">
        <v>21804</v>
      </c>
      <c r="D12103">
        <v>1385</v>
      </c>
      <c r="E12103">
        <v>3</v>
      </c>
      <c r="K12103">
        <v>0.98599999999999999</v>
      </c>
      <c r="M12103" t="s">
        <v>243</v>
      </c>
      <c r="N12103">
        <v>75</v>
      </c>
      <c r="O12103">
        <v>12.275</v>
      </c>
    </row>
    <row r="12104" spans="1:16">
      <c r="A12104">
        <v>21804</v>
      </c>
      <c r="B12104" t="s">
        <v>812</v>
      </c>
      <c r="C12104" t="s">
        <v>812</v>
      </c>
      <c r="D12104">
        <v>101</v>
      </c>
      <c r="E12104">
        <v>4</v>
      </c>
      <c r="K12104">
        <v>2.3319999999999999</v>
      </c>
      <c r="L12104">
        <v>1</v>
      </c>
      <c r="M12104" t="s">
        <v>243</v>
      </c>
      <c r="N12104">
        <v>174</v>
      </c>
      <c r="O12104">
        <v>4.9669999999999996</v>
      </c>
    </row>
    <row r="12105" spans="1:16">
      <c r="A12105">
        <v>21804</v>
      </c>
      <c r="D12105">
        <v>102</v>
      </c>
      <c r="E12105">
        <v>5</v>
      </c>
      <c r="K12105">
        <v>2.5390000000000001</v>
      </c>
      <c r="M12105" t="s">
        <v>243</v>
      </c>
      <c r="N12105">
        <v>199</v>
      </c>
      <c r="O12105">
        <v>3.92</v>
      </c>
    </row>
    <row r="12106" spans="1:16">
      <c r="A12106">
        <v>21804</v>
      </c>
      <c r="B12106" t="s">
        <v>649</v>
      </c>
      <c r="C12106" t="s">
        <v>649</v>
      </c>
      <c r="D12106">
        <v>2670</v>
      </c>
      <c r="E12106">
        <v>6</v>
      </c>
      <c r="F12106" t="s">
        <v>300</v>
      </c>
      <c r="K12106">
        <v>2.8340000000000001</v>
      </c>
      <c r="L12106">
        <v>1</v>
      </c>
      <c r="M12106" t="s">
        <v>243</v>
      </c>
      <c r="N12106">
        <v>232</v>
      </c>
      <c r="O12106">
        <v>11.324</v>
      </c>
    </row>
    <row r="12107" spans="1:16">
      <c r="A12107">
        <v>21804</v>
      </c>
      <c r="D12107">
        <v>2671</v>
      </c>
      <c r="E12107">
        <v>7</v>
      </c>
      <c r="F12107" t="s">
        <v>300</v>
      </c>
      <c r="K12107">
        <v>3.22</v>
      </c>
      <c r="M12107" t="s">
        <v>243</v>
      </c>
      <c r="N12107">
        <v>267</v>
      </c>
      <c r="O12107">
        <v>10.141</v>
      </c>
    </row>
    <row r="12108" spans="1:16">
      <c r="A12108">
        <v>21804</v>
      </c>
      <c r="D12108">
        <v>2672</v>
      </c>
      <c r="E12108">
        <v>8</v>
      </c>
      <c r="F12108" t="s">
        <v>300</v>
      </c>
      <c r="K12108">
        <v>3.71</v>
      </c>
      <c r="M12108" t="s">
        <v>243</v>
      </c>
      <c r="N12108">
        <v>303</v>
      </c>
      <c r="O12108">
        <v>9.16</v>
      </c>
    </row>
    <row r="12109" spans="1:16">
      <c r="A12109">
        <v>21804</v>
      </c>
      <c r="D12109">
        <v>2673</v>
      </c>
      <c r="E12109">
        <v>9</v>
      </c>
      <c r="F12109" t="s">
        <v>300</v>
      </c>
      <c r="K12109">
        <v>4.0140000000000002</v>
      </c>
      <c r="M12109" t="s">
        <v>243</v>
      </c>
      <c r="N12109">
        <v>332</v>
      </c>
      <c r="O12109">
        <v>11.157</v>
      </c>
    </row>
    <row r="12110" spans="1:16">
      <c r="A12110">
        <v>21804</v>
      </c>
      <c r="B12110" t="s">
        <v>955</v>
      </c>
      <c r="C12110" t="s">
        <v>955</v>
      </c>
      <c r="D12110">
        <v>2674</v>
      </c>
      <c r="E12110">
        <v>10</v>
      </c>
      <c r="F12110" t="s">
        <v>300</v>
      </c>
      <c r="K12110">
        <v>4.2210000000000001</v>
      </c>
      <c r="L12110">
        <v>1</v>
      </c>
      <c r="M12110" t="s">
        <v>243</v>
      </c>
      <c r="N12110">
        <v>347</v>
      </c>
      <c r="O12110">
        <v>23.713999999999999</v>
      </c>
    </row>
    <row r="12111" spans="1:16">
      <c r="A12111">
        <v>21804</v>
      </c>
      <c r="D12111">
        <v>2675</v>
      </c>
      <c r="E12111">
        <v>11</v>
      </c>
      <c r="F12111" t="s">
        <v>300</v>
      </c>
      <c r="K12111">
        <v>4.5970000000000004</v>
      </c>
      <c r="M12111" t="s">
        <v>243</v>
      </c>
      <c r="N12111">
        <v>372</v>
      </c>
      <c r="O12111">
        <v>10.259</v>
      </c>
    </row>
    <row r="12112" spans="1:16">
      <c r="A12112">
        <v>21804</v>
      </c>
      <c r="B12112" t="s">
        <v>703</v>
      </c>
      <c r="C12112" t="s">
        <v>703</v>
      </c>
      <c r="D12112">
        <v>2676</v>
      </c>
      <c r="E12112">
        <v>12</v>
      </c>
      <c r="F12112" t="s">
        <v>300</v>
      </c>
      <c r="K12112">
        <v>5.2190000000000003</v>
      </c>
      <c r="L12112">
        <v>1</v>
      </c>
      <c r="M12112" t="s">
        <v>243</v>
      </c>
      <c r="N12112">
        <v>438</v>
      </c>
      <c r="O12112">
        <v>6.4560000000000004</v>
      </c>
    </row>
    <row r="12113" spans="1:16">
      <c r="A12113">
        <v>21804</v>
      </c>
      <c r="D12113">
        <v>2677</v>
      </c>
      <c r="E12113">
        <v>13</v>
      </c>
      <c r="F12113" t="s">
        <v>300</v>
      </c>
      <c r="K12113">
        <v>5.8410000000000002</v>
      </c>
      <c r="M12113" t="s">
        <v>243</v>
      </c>
      <c r="N12113">
        <v>499</v>
      </c>
      <c r="O12113">
        <v>11.331</v>
      </c>
    </row>
    <row r="12114" spans="1:16">
      <c r="A12114">
        <v>21804</v>
      </c>
      <c r="D12114">
        <v>2678</v>
      </c>
      <c r="E12114">
        <v>14</v>
      </c>
      <c r="F12114" t="s">
        <v>300</v>
      </c>
      <c r="K12114">
        <v>6.4749999999999996</v>
      </c>
      <c r="M12114" t="s">
        <v>243</v>
      </c>
      <c r="N12114">
        <v>551</v>
      </c>
      <c r="O12114">
        <v>30.443000000000001</v>
      </c>
      <c r="P12114" t="s">
        <v>1165</v>
      </c>
    </row>
    <row r="12115" spans="1:16">
      <c r="A12115">
        <v>21804</v>
      </c>
      <c r="D12115">
        <v>2679</v>
      </c>
      <c r="E12115">
        <v>15</v>
      </c>
      <c r="F12115" t="s">
        <v>300</v>
      </c>
      <c r="K12115">
        <v>7.0650000000000004</v>
      </c>
      <c r="M12115" t="s">
        <v>243</v>
      </c>
      <c r="N12115">
        <v>562</v>
      </c>
      <c r="O12115">
        <v>12.696999999999999</v>
      </c>
    </row>
    <row r="12116" spans="1:16">
      <c r="A12116">
        <v>21804</v>
      </c>
      <c r="B12116" t="s">
        <v>956</v>
      </c>
      <c r="C12116" t="s">
        <v>956</v>
      </c>
      <c r="D12116">
        <v>2375</v>
      </c>
      <c r="E12116">
        <v>16</v>
      </c>
      <c r="F12116" t="s">
        <v>300</v>
      </c>
      <c r="G12116" s="11">
        <v>1</v>
      </c>
      <c r="K12116">
        <v>7.6719999999999997</v>
      </c>
      <c r="L12116">
        <v>1</v>
      </c>
      <c r="M12116" t="s">
        <v>243</v>
      </c>
      <c r="N12116">
        <v>603</v>
      </c>
      <c r="O12116">
        <v>8.1310000000000002</v>
      </c>
    </row>
    <row r="12117" spans="1:16">
      <c r="A12117">
        <v>21805</v>
      </c>
      <c r="B12117" t="s">
        <v>660</v>
      </c>
      <c r="C12117" t="s">
        <v>660</v>
      </c>
      <c r="D12117">
        <v>101</v>
      </c>
      <c r="E12117">
        <v>1</v>
      </c>
      <c r="K12117">
        <v>0</v>
      </c>
      <c r="L12117">
        <v>1</v>
      </c>
      <c r="M12117" t="s">
        <v>241</v>
      </c>
      <c r="N12117">
        <v>1</v>
      </c>
      <c r="O12117">
        <v>6.05</v>
      </c>
    </row>
    <row r="12118" spans="1:16">
      <c r="A12118">
        <v>21805</v>
      </c>
      <c r="D12118">
        <v>102</v>
      </c>
      <c r="E12118">
        <v>2</v>
      </c>
      <c r="K12118">
        <v>0.20300000000000001</v>
      </c>
      <c r="M12118" t="s">
        <v>241</v>
      </c>
      <c r="N12118">
        <v>25</v>
      </c>
      <c r="O12118">
        <v>3.92</v>
      </c>
    </row>
    <row r="12119" spans="1:16">
      <c r="A12119">
        <v>21805</v>
      </c>
      <c r="B12119" t="s">
        <v>819</v>
      </c>
      <c r="C12119" t="s">
        <v>819</v>
      </c>
      <c r="D12119">
        <v>2670</v>
      </c>
      <c r="E12119">
        <v>3</v>
      </c>
      <c r="K12119">
        <v>0.499</v>
      </c>
      <c r="L12119">
        <v>1</v>
      </c>
      <c r="M12119" t="s">
        <v>241</v>
      </c>
      <c r="N12119">
        <v>58</v>
      </c>
      <c r="O12119">
        <v>11.324</v>
      </c>
    </row>
    <row r="12120" spans="1:16">
      <c r="A12120">
        <v>21805</v>
      </c>
      <c r="D12120">
        <v>2671</v>
      </c>
      <c r="E12120">
        <v>4</v>
      </c>
      <c r="K12120">
        <v>0.88500000000000001</v>
      </c>
      <c r="M12120" t="s">
        <v>241</v>
      </c>
      <c r="N12120">
        <v>93</v>
      </c>
      <c r="O12120">
        <v>10.141</v>
      </c>
    </row>
    <row r="12121" spans="1:16">
      <c r="A12121">
        <v>21805</v>
      </c>
      <c r="D12121">
        <v>2672</v>
      </c>
      <c r="E12121">
        <v>5</v>
      </c>
      <c r="K12121">
        <v>1.375</v>
      </c>
      <c r="M12121" t="s">
        <v>241</v>
      </c>
      <c r="N12121">
        <v>129</v>
      </c>
      <c r="O12121">
        <v>9.16</v>
      </c>
    </row>
    <row r="12122" spans="1:16">
      <c r="A12122">
        <v>21805</v>
      </c>
      <c r="D12122">
        <v>2673</v>
      </c>
      <c r="E12122">
        <v>6</v>
      </c>
      <c r="K12122">
        <v>1.6779999999999999</v>
      </c>
      <c r="M12122" t="s">
        <v>241</v>
      </c>
      <c r="N12122">
        <v>158</v>
      </c>
      <c r="O12122">
        <v>11.157</v>
      </c>
    </row>
    <row r="12123" spans="1:16">
      <c r="A12123">
        <v>21805</v>
      </c>
      <c r="B12123" t="s">
        <v>865</v>
      </c>
      <c r="C12123" t="s">
        <v>865</v>
      </c>
      <c r="D12123">
        <v>2674</v>
      </c>
      <c r="E12123">
        <v>7</v>
      </c>
      <c r="K12123">
        <v>1.8859999999999999</v>
      </c>
      <c r="L12123">
        <v>1</v>
      </c>
      <c r="M12123" t="s">
        <v>241</v>
      </c>
      <c r="N12123">
        <v>173</v>
      </c>
      <c r="O12123">
        <v>23.713999999999999</v>
      </c>
    </row>
    <row r="12124" spans="1:16">
      <c r="A12124">
        <v>21805</v>
      </c>
      <c r="D12124">
        <v>2675</v>
      </c>
      <c r="E12124">
        <v>8</v>
      </c>
      <c r="K12124">
        <v>2.262</v>
      </c>
      <c r="M12124" t="s">
        <v>241</v>
      </c>
      <c r="N12124">
        <v>198</v>
      </c>
      <c r="O12124">
        <v>10.259</v>
      </c>
    </row>
    <row r="12125" spans="1:16">
      <c r="A12125">
        <v>21805</v>
      </c>
      <c r="B12125" t="s">
        <v>957</v>
      </c>
      <c r="C12125" t="s">
        <v>957</v>
      </c>
      <c r="D12125">
        <v>2676</v>
      </c>
      <c r="E12125">
        <v>9</v>
      </c>
      <c r="K12125">
        <v>2.8839999999999999</v>
      </c>
      <c r="L12125">
        <v>1</v>
      </c>
      <c r="M12125" t="s">
        <v>241</v>
      </c>
      <c r="N12125">
        <v>264</v>
      </c>
      <c r="O12125">
        <v>6.4560000000000004</v>
      </c>
    </row>
    <row r="12126" spans="1:16">
      <c r="A12126">
        <v>21805</v>
      </c>
      <c r="B12126" t="s">
        <v>821</v>
      </c>
      <c r="C12126" t="s">
        <v>821</v>
      </c>
      <c r="D12126">
        <v>100</v>
      </c>
      <c r="E12126">
        <v>10</v>
      </c>
      <c r="K12126">
        <v>3.7869999999999999</v>
      </c>
      <c r="L12126">
        <v>1</v>
      </c>
      <c r="M12126" t="s">
        <v>241</v>
      </c>
      <c r="N12126">
        <v>347</v>
      </c>
      <c r="O12126">
        <v>3.089</v>
      </c>
    </row>
    <row r="12127" spans="1:16">
      <c r="A12127">
        <v>21806</v>
      </c>
      <c r="B12127" t="s">
        <v>663</v>
      </c>
      <c r="C12127" t="s">
        <v>663</v>
      </c>
      <c r="D12127">
        <v>100</v>
      </c>
      <c r="E12127">
        <v>1</v>
      </c>
      <c r="K12127">
        <v>0</v>
      </c>
      <c r="L12127">
        <v>1</v>
      </c>
      <c r="M12127" t="s">
        <v>240</v>
      </c>
      <c r="N12127">
        <v>1</v>
      </c>
      <c r="O12127">
        <v>4.2</v>
      </c>
    </row>
    <row r="12128" spans="1:16">
      <c r="A12128">
        <v>21806</v>
      </c>
      <c r="D12128">
        <v>2101</v>
      </c>
      <c r="E12128">
        <v>2</v>
      </c>
      <c r="K12128">
        <v>0.64600000000000002</v>
      </c>
      <c r="M12128" t="s">
        <v>240</v>
      </c>
      <c r="N12128">
        <v>48</v>
      </c>
      <c r="O12128">
        <v>11.483000000000001</v>
      </c>
    </row>
    <row r="12129" spans="1:15">
      <c r="A12129">
        <v>21806</v>
      </c>
      <c r="B12129" t="s">
        <v>866</v>
      </c>
      <c r="C12129" t="s">
        <v>866</v>
      </c>
      <c r="D12129">
        <v>2102</v>
      </c>
      <c r="E12129">
        <v>3</v>
      </c>
      <c r="K12129">
        <v>1.0129999999999999</v>
      </c>
      <c r="L12129">
        <v>1</v>
      </c>
      <c r="M12129" t="s">
        <v>240</v>
      </c>
      <c r="N12129">
        <v>84</v>
      </c>
      <c r="O12129">
        <v>6.4459999999999997</v>
      </c>
    </row>
    <row r="12130" spans="1:15">
      <c r="A12130">
        <v>21806</v>
      </c>
      <c r="D12130">
        <v>1617</v>
      </c>
      <c r="E12130">
        <v>4</v>
      </c>
      <c r="K12130">
        <v>1.1950000000000001</v>
      </c>
      <c r="M12130" t="s">
        <v>240</v>
      </c>
      <c r="N12130">
        <v>104</v>
      </c>
      <c r="O12130">
        <v>10.536</v>
      </c>
    </row>
    <row r="12131" spans="1:15">
      <c r="A12131">
        <v>21806</v>
      </c>
      <c r="D12131">
        <v>1616</v>
      </c>
      <c r="E12131">
        <v>5</v>
      </c>
      <c r="K12131">
        <v>1.5289999999999999</v>
      </c>
      <c r="M12131" t="s">
        <v>240</v>
      </c>
      <c r="N12131">
        <v>139</v>
      </c>
      <c r="O12131">
        <v>9.9930000000000003</v>
      </c>
    </row>
    <row r="12132" spans="1:15">
      <c r="A12132">
        <v>21806</v>
      </c>
      <c r="B12132" t="s">
        <v>823</v>
      </c>
      <c r="C12132" t="s">
        <v>823</v>
      </c>
      <c r="D12132">
        <v>1615</v>
      </c>
      <c r="E12132">
        <v>6</v>
      </c>
      <c r="K12132">
        <v>1.917</v>
      </c>
      <c r="L12132">
        <v>1</v>
      </c>
      <c r="M12132" t="s">
        <v>240</v>
      </c>
      <c r="N12132">
        <v>165</v>
      </c>
      <c r="O12132">
        <v>21.114000000000001</v>
      </c>
    </row>
    <row r="12133" spans="1:15">
      <c r="A12133">
        <v>21806</v>
      </c>
      <c r="D12133">
        <v>1509</v>
      </c>
      <c r="E12133">
        <v>7</v>
      </c>
      <c r="K12133">
        <v>2.125</v>
      </c>
      <c r="M12133" t="s">
        <v>240</v>
      </c>
      <c r="N12133">
        <v>180</v>
      </c>
      <c r="O12133">
        <v>14.433</v>
      </c>
    </row>
    <row r="12134" spans="1:15">
      <c r="A12134">
        <v>21806</v>
      </c>
      <c r="D12134">
        <v>2448</v>
      </c>
      <c r="E12134">
        <v>8</v>
      </c>
      <c r="K12134">
        <v>2.9409999999999998</v>
      </c>
      <c r="M12134" t="s">
        <v>240</v>
      </c>
      <c r="N12134">
        <v>247</v>
      </c>
      <c r="O12134">
        <v>16.562000000000001</v>
      </c>
    </row>
    <row r="12135" spans="1:15">
      <c r="A12135">
        <v>21806</v>
      </c>
      <c r="D12135">
        <v>2516</v>
      </c>
      <c r="E12135">
        <v>9</v>
      </c>
      <c r="K12135">
        <v>3.1619999999999999</v>
      </c>
      <c r="M12135" t="s">
        <v>240</v>
      </c>
      <c r="N12135">
        <v>267</v>
      </c>
      <c r="O12135">
        <v>10.086</v>
      </c>
    </row>
    <row r="12136" spans="1:15">
      <c r="A12136">
        <v>21806</v>
      </c>
      <c r="B12136" t="s">
        <v>867</v>
      </c>
      <c r="C12136" t="s">
        <v>867</v>
      </c>
      <c r="D12136">
        <v>1505</v>
      </c>
      <c r="E12136">
        <v>10</v>
      </c>
      <c r="K12136">
        <v>3.4249999999999998</v>
      </c>
      <c r="L12136">
        <v>1</v>
      </c>
      <c r="M12136" t="s">
        <v>240</v>
      </c>
      <c r="N12136">
        <v>292</v>
      </c>
      <c r="O12136">
        <v>9.8040000000000003</v>
      </c>
    </row>
    <row r="12137" spans="1:15">
      <c r="A12137">
        <v>21806</v>
      </c>
      <c r="B12137" t="s">
        <v>710</v>
      </c>
      <c r="C12137" t="s">
        <v>710</v>
      </c>
      <c r="D12137">
        <v>101</v>
      </c>
      <c r="E12137">
        <v>11</v>
      </c>
      <c r="K12137">
        <v>3.831</v>
      </c>
      <c r="L12137">
        <v>1</v>
      </c>
      <c r="M12137" t="s">
        <v>240</v>
      </c>
      <c r="N12137">
        <v>348</v>
      </c>
      <c r="O12137">
        <v>5.6180000000000003</v>
      </c>
    </row>
    <row r="12138" spans="1:15">
      <c r="A12138">
        <v>21807</v>
      </c>
      <c r="B12138" t="s">
        <v>711</v>
      </c>
      <c r="C12138" t="s">
        <v>711</v>
      </c>
      <c r="D12138">
        <v>101</v>
      </c>
      <c r="E12138">
        <v>1</v>
      </c>
      <c r="K12138">
        <v>0</v>
      </c>
      <c r="L12138">
        <v>1</v>
      </c>
      <c r="M12138" t="s">
        <v>241</v>
      </c>
      <c r="N12138">
        <v>1</v>
      </c>
      <c r="O12138">
        <v>6.05</v>
      </c>
    </row>
    <row r="12139" spans="1:15">
      <c r="A12139">
        <v>21807</v>
      </c>
      <c r="D12139">
        <v>102</v>
      </c>
      <c r="E12139">
        <v>2</v>
      </c>
      <c r="K12139">
        <v>0.20300000000000001</v>
      </c>
      <c r="M12139" t="s">
        <v>241</v>
      </c>
      <c r="N12139">
        <v>25</v>
      </c>
      <c r="O12139">
        <v>3.92</v>
      </c>
    </row>
    <row r="12140" spans="1:15">
      <c r="A12140">
        <v>21807</v>
      </c>
      <c r="B12140" t="s">
        <v>958</v>
      </c>
      <c r="C12140" t="s">
        <v>958</v>
      </c>
      <c r="D12140">
        <v>2670</v>
      </c>
      <c r="E12140">
        <v>3</v>
      </c>
      <c r="K12140">
        <v>0.499</v>
      </c>
      <c r="L12140">
        <v>1</v>
      </c>
      <c r="M12140" t="s">
        <v>241</v>
      </c>
      <c r="N12140">
        <v>58</v>
      </c>
      <c r="O12140">
        <v>11.324</v>
      </c>
    </row>
    <row r="12141" spans="1:15">
      <c r="A12141">
        <v>21807</v>
      </c>
      <c r="D12141">
        <v>2671</v>
      </c>
      <c r="E12141">
        <v>4</v>
      </c>
      <c r="K12141">
        <v>0.88500000000000001</v>
      </c>
      <c r="M12141" t="s">
        <v>241</v>
      </c>
      <c r="N12141">
        <v>93</v>
      </c>
      <c r="O12141">
        <v>10.141</v>
      </c>
    </row>
    <row r="12142" spans="1:15">
      <c r="A12142">
        <v>21807</v>
      </c>
      <c r="D12142">
        <v>2672</v>
      </c>
      <c r="E12142">
        <v>5</v>
      </c>
      <c r="K12142">
        <v>1.375</v>
      </c>
      <c r="M12142" t="s">
        <v>241</v>
      </c>
      <c r="N12142">
        <v>129</v>
      </c>
      <c r="O12142">
        <v>9.16</v>
      </c>
    </row>
    <row r="12143" spans="1:15">
      <c r="A12143">
        <v>21807</v>
      </c>
      <c r="D12143">
        <v>2673</v>
      </c>
      <c r="E12143">
        <v>6</v>
      </c>
      <c r="K12143">
        <v>1.6779999999999999</v>
      </c>
      <c r="M12143" t="s">
        <v>241</v>
      </c>
      <c r="N12143">
        <v>158</v>
      </c>
      <c r="O12143">
        <v>11.157</v>
      </c>
    </row>
    <row r="12144" spans="1:15">
      <c r="A12144">
        <v>21807</v>
      </c>
      <c r="B12144" t="s">
        <v>826</v>
      </c>
      <c r="C12144" t="s">
        <v>826</v>
      </c>
      <c r="D12144">
        <v>2674</v>
      </c>
      <c r="E12144">
        <v>7</v>
      </c>
      <c r="K12144">
        <v>1.8859999999999999</v>
      </c>
      <c r="L12144">
        <v>1</v>
      </c>
      <c r="M12144" t="s">
        <v>241</v>
      </c>
      <c r="N12144">
        <v>173</v>
      </c>
      <c r="O12144">
        <v>23.713999999999999</v>
      </c>
    </row>
    <row r="12145" spans="1:15">
      <c r="A12145">
        <v>21807</v>
      </c>
      <c r="D12145">
        <v>2675</v>
      </c>
      <c r="E12145">
        <v>8</v>
      </c>
      <c r="K12145">
        <v>2.262</v>
      </c>
      <c r="M12145" t="s">
        <v>241</v>
      </c>
      <c r="N12145">
        <v>198</v>
      </c>
      <c r="O12145">
        <v>10.259</v>
      </c>
    </row>
    <row r="12146" spans="1:15">
      <c r="A12146">
        <v>21807</v>
      </c>
      <c r="B12146" t="s">
        <v>666</v>
      </c>
      <c r="C12146" t="s">
        <v>666</v>
      </c>
      <c r="D12146">
        <v>2676</v>
      </c>
      <c r="E12146">
        <v>9</v>
      </c>
      <c r="K12146">
        <v>2.8839999999999999</v>
      </c>
      <c r="L12146">
        <v>1</v>
      </c>
      <c r="M12146" t="s">
        <v>241</v>
      </c>
      <c r="N12146">
        <v>264</v>
      </c>
      <c r="O12146">
        <v>6.4560000000000004</v>
      </c>
    </row>
    <row r="12147" spans="1:15">
      <c r="A12147">
        <v>21807</v>
      </c>
      <c r="B12147" t="s">
        <v>896</v>
      </c>
      <c r="C12147" t="s">
        <v>896</v>
      </c>
      <c r="D12147">
        <v>100</v>
      </c>
      <c r="E12147">
        <v>10</v>
      </c>
      <c r="K12147">
        <v>3.7869999999999999</v>
      </c>
      <c r="L12147">
        <v>1</v>
      </c>
      <c r="M12147" t="s">
        <v>241</v>
      </c>
      <c r="N12147">
        <v>347</v>
      </c>
      <c r="O12147">
        <v>3.089</v>
      </c>
    </row>
    <row r="12148" spans="1:15">
      <c r="A12148">
        <v>21808</v>
      </c>
      <c r="B12148" t="s">
        <v>667</v>
      </c>
      <c r="C12148" t="s">
        <v>667</v>
      </c>
      <c r="D12148">
        <v>100</v>
      </c>
      <c r="E12148">
        <v>1</v>
      </c>
      <c r="K12148">
        <v>0</v>
      </c>
      <c r="L12148">
        <v>1</v>
      </c>
      <c r="M12148" t="s">
        <v>240</v>
      </c>
      <c r="N12148">
        <v>1</v>
      </c>
      <c r="O12148">
        <v>4.2</v>
      </c>
    </row>
    <row r="12149" spans="1:15">
      <c r="A12149">
        <v>21808</v>
      </c>
      <c r="D12149">
        <v>2101</v>
      </c>
      <c r="E12149">
        <v>2</v>
      </c>
      <c r="K12149">
        <v>0.64600000000000002</v>
      </c>
      <c r="M12149" t="s">
        <v>240</v>
      </c>
      <c r="N12149">
        <v>48</v>
      </c>
      <c r="O12149">
        <v>11.483000000000001</v>
      </c>
    </row>
    <row r="12150" spans="1:15">
      <c r="A12150">
        <v>21808</v>
      </c>
      <c r="B12150" t="s">
        <v>828</v>
      </c>
      <c r="C12150" t="s">
        <v>828</v>
      </c>
      <c r="D12150">
        <v>2102</v>
      </c>
      <c r="E12150">
        <v>3</v>
      </c>
      <c r="K12150">
        <v>1.0129999999999999</v>
      </c>
      <c r="L12150">
        <v>1</v>
      </c>
      <c r="M12150" t="s">
        <v>240</v>
      </c>
      <c r="N12150">
        <v>84</v>
      </c>
      <c r="O12150">
        <v>6.4459999999999997</v>
      </c>
    </row>
    <row r="12151" spans="1:15">
      <c r="A12151">
        <v>21808</v>
      </c>
      <c r="D12151">
        <v>1617</v>
      </c>
      <c r="E12151">
        <v>4</v>
      </c>
      <c r="K12151">
        <v>1.1950000000000001</v>
      </c>
      <c r="M12151" t="s">
        <v>240</v>
      </c>
      <c r="N12151">
        <v>104</v>
      </c>
      <c r="O12151">
        <v>10.536</v>
      </c>
    </row>
    <row r="12152" spans="1:15">
      <c r="A12152">
        <v>21808</v>
      </c>
      <c r="D12152">
        <v>1616</v>
      </c>
      <c r="E12152">
        <v>5</v>
      </c>
      <c r="K12152">
        <v>1.5289999999999999</v>
      </c>
      <c r="M12152" t="s">
        <v>240</v>
      </c>
      <c r="N12152">
        <v>139</v>
      </c>
      <c r="O12152">
        <v>9.9930000000000003</v>
      </c>
    </row>
    <row r="12153" spans="1:15">
      <c r="A12153">
        <v>21808</v>
      </c>
      <c r="B12153" t="s">
        <v>897</v>
      </c>
      <c r="C12153" t="s">
        <v>897</v>
      </c>
      <c r="D12153">
        <v>1615</v>
      </c>
      <c r="E12153">
        <v>6</v>
      </c>
      <c r="K12153">
        <v>1.917</v>
      </c>
      <c r="L12153">
        <v>1</v>
      </c>
      <c r="M12153" t="s">
        <v>240</v>
      </c>
      <c r="N12153">
        <v>165</v>
      </c>
      <c r="O12153">
        <v>21.114000000000001</v>
      </c>
    </row>
    <row r="12154" spans="1:15">
      <c r="A12154">
        <v>21808</v>
      </c>
      <c r="D12154">
        <v>1509</v>
      </c>
      <c r="E12154">
        <v>7</v>
      </c>
      <c r="K12154">
        <v>2.125</v>
      </c>
      <c r="M12154" t="s">
        <v>240</v>
      </c>
      <c r="N12154">
        <v>180</v>
      </c>
      <c r="O12154">
        <v>14.433</v>
      </c>
    </row>
    <row r="12155" spans="1:15">
      <c r="A12155">
        <v>21808</v>
      </c>
      <c r="D12155">
        <v>2448</v>
      </c>
      <c r="E12155">
        <v>8</v>
      </c>
      <c r="K12155">
        <v>2.9409999999999998</v>
      </c>
      <c r="M12155" t="s">
        <v>240</v>
      </c>
      <c r="N12155">
        <v>247</v>
      </c>
      <c r="O12155">
        <v>16.562000000000001</v>
      </c>
    </row>
    <row r="12156" spans="1:15">
      <c r="A12156">
        <v>21808</v>
      </c>
      <c r="D12156">
        <v>2516</v>
      </c>
      <c r="E12156">
        <v>9</v>
      </c>
      <c r="K12156">
        <v>3.1619999999999999</v>
      </c>
      <c r="M12156" t="s">
        <v>240</v>
      </c>
      <c r="N12156">
        <v>267</v>
      </c>
      <c r="O12156">
        <v>10.086</v>
      </c>
    </row>
    <row r="12157" spans="1:15">
      <c r="A12157">
        <v>21808</v>
      </c>
      <c r="B12157" t="s">
        <v>830</v>
      </c>
      <c r="C12157" t="s">
        <v>830</v>
      </c>
      <c r="D12157">
        <v>1505</v>
      </c>
      <c r="E12157">
        <v>10</v>
      </c>
      <c r="K12157">
        <v>3.4249999999999998</v>
      </c>
      <c r="L12157">
        <v>1</v>
      </c>
      <c r="M12157" t="s">
        <v>240</v>
      </c>
      <c r="N12157">
        <v>292</v>
      </c>
      <c r="O12157">
        <v>9.8040000000000003</v>
      </c>
    </row>
    <row r="12158" spans="1:15">
      <c r="A12158">
        <v>21808</v>
      </c>
      <c r="B12158" t="s">
        <v>759</v>
      </c>
      <c r="C12158" t="s">
        <v>759</v>
      </c>
      <c r="D12158">
        <v>101</v>
      </c>
      <c r="E12158">
        <v>11</v>
      </c>
      <c r="K12158">
        <v>3.831</v>
      </c>
      <c r="L12158">
        <v>1</v>
      </c>
      <c r="M12158" t="s">
        <v>240</v>
      </c>
      <c r="N12158">
        <v>348</v>
      </c>
      <c r="O12158">
        <v>5.6180000000000003</v>
      </c>
    </row>
    <row r="12159" spans="1:15">
      <c r="A12159">
        <v>21809</v>
      </c>
      <c r="B12159" t="s">
        <v>904</v>
      </c>
      <c r="C12159" t="s">
        <v>904</v>
      </c>
      <c r="D12159">
        <v>101</v>
      </c>
      <c r="E12159">
        <v>1</v>
      </c>
      <c r="K12159">
        <v>0</v>
      </c>
      <c r="L12159">
        <v>1</v>
      </c>
      <c r="M12159" t="s">
        <v>241</v>
      </c>
      <c r="N12159">
        <v>1</v>
      </c>
      <c r="O12159">
        <v>6.05</v>
      </c>
    </row>
    <row r="12160" spans="1:15">
      <c r="A12160">
        <v>21809</v>
      </c>
      <c r="D12160">
        <v>102</v>
      </c>
      <c r="E12160">
        <v>2</v>
      </c>
      <c r="K12160">
        <v>0.20300000000000001</v>
      </c>
      <c r="M12160" t="s">
        <v>241</v>
      </c>
      <c r="N12160">
        <v>25</v>
      </c>
      <c r="O12160">
        <v>3.92</v>
      </c>
    </row>
    <row r="12161" spans="1:15">
      <c r="A12161">
        <v>21809</v>
      </c>
      <c r="B12161" t="s">
        <v>959</v>
      </c>
      <c r="C12161" t="s">
        <v>959</v>
      </c>
      <c r="D12161">
        <v>2670</v>
      </c>
      <c r="E12161">
        <v>3</v>
      </c>
      <c r="K12161">
        <v>0.499</v>
      </c>
      <c r="L12161">
        <v>1</v>
      </c>
      <c r="M12161" t="s">
        <v>241</v>
      </c>
      <c r="N12161">
        <v>58</v>
      </c>
      <c r="O12161">
        <v>11.324</v>
      </c>
    </row>
    <row r="12162" spans="1:15">
      <c r="A12162">
        <v>21809</v>
      </c>
      <c r="D12162">
        <v>2671</v>
      </c>
      <c r="E12162">
        <v>4</v>
      </c>
      <c r="K12162">
        <v>0.88500000000000001</v>
      </c>
      <c r="M12162" t="s">
        <v>241</v>
      </c>
      <c r="N12162">
        <v>93</v>
      </c>
      <c r="O12162">
        <v>10.141</v>
      </c>
    </row>
    <row r="12163" spans="1:15">
      <c r="A12163">
        <v>21809</v>
      </c>
      <c r="D12163">
        <v>2672</v>
      </c>
      <c r="E12163">
        <v>5</v>
      </c>
      <c r="K12163">
        <v>1.375</v>
      </c>
      <c r="M12163" t="s">
        <v>241</v>
      </c>
      <c r="N12163">
        <v>129</v>
      </c>
      <c r="O12163">
        <v>9.16</v>
      </c>
    </row>
    <row r="12164" spans="1:15">
      <c r="A12164">
        <v>21809</v>
      </c>
      <c r="D12164">
        <v>2673</v>
      </c>
      <c r="E12164">
        <v>6</v>
      </c>
      <c r="K12164">
        <v>1.6779999999999999</v>
      </c>
      <c r="M12164" t="s">
        <v>241</v>
      </c>
      <c r="N12164">
        <v>158</v>
      </c>
      <c r="O12164">
        <v>11.157</v>
      </c>
    </row>
    <row r="12165" spans="1:15">
      <c r="A12165">
        <v>21809</v>
      </c>
      <c r="B12165" t="s">
        <v>960</v>
      </c>
      <c r="C12165" t="s">
        <v>960</v>
      </c>
      <c r="D12165">
        <v>2674</v>
      </c>
      <c r="E12165">
        <v>7</v>
      </c>
      <c r="K12165">
        <v>1.8859999999999999</v>
      </c>
      <c r="L12165">
        <v>1</v>
      </c>
      <c r="M12165" t="s">
        <v>241</v>
      </c>
      <c r="N12165">
        <v>173</v>
      </c>
      <c r="O12165">
        <v>23.713999999999999</v>
      </c>
    </row>
    <row r="12166" spans="1:15">
      <c r="A12166">
        <v>21809</v>
      </c>
      <c r="D12166">
        <v>2675</v>
      </c>
      <c r="E12166">
        <v>8</v>
      </c>
      <c r="K12166">
        <v>2.262</v>
      </c>
      <c r="M12166" t="s">
        <v>241</v>
      </c>
      <c r="N12166">
        <v>198</v>
      </c>
      <c r="O12166">
        <v>10.259</v>
      </c>
    </row>
    <row r="12167" spans="1:15">
      <c r="A12167">
        <v>21809</v>
      </c>
      <c r="B12167" t="s">
        <v>961</v>
      </c>
      <c r="C12167" t="s">
        <v>961</v>
      </c>
      <c r="D12167">
        <v>2676</v>
      </c>
      <c r="E12167">
        <v>9</v>
      </c>
      <c r="K12167">
        <v>2.8839999999999999</v>
      </c>
      <c r="L12167">
        <v>1</v>
      </c>
      <c r="M12167" t="s">
        <v>241</v>
      </c>
      <c r="N12167">
        <v>264</v>
      </c>
      <c r="O12167">
        <v>6.4560000000000004</v>
      </c>
    </row>
    <row r="12168" spans="1:15">
      <c r="A12168">
        <v>21809</v>
      </c>
      <c r="B12168" t="s">
        <v>834</v>
      </c>
      <c r="C12168" t="s">
        <v>834</v>
      </c>
      <c r="D12168">
        <v>100</v>
      </c>
      <c r="E12168">
        <v>10</v>
      </c>
      <c r="K12168">
        <v>3.7869999999999999</v>
      </c>
      <c r="L12168">
        <v>1</v>
      </c>
      <c r="M12168" t="s">
        <v>241</v>
      </c>
      <c r="N12168">
        <v>347</v>
      </c>
      <c r="O12168">
        <v>3.089</v>
      </c>
    </row>
    <row r="12169" spans="1:15">
      <c r="A12169">
        <v>21810</v>
      </c>
      <c r="B12169" t="s">
        <v>962</v>
      </c>
      <c r="C12169" t="s">
        <v>962</v>
      </c>
      <c r="D12169">
        <v>100</v>
      </c>
      <c r="E12169">
        <v>1</v>
      </c>
      <c r="K12169">
        <v>0</v>
      </c>
      <c r="L12169">
        <v>1</v>
      </c>
      <c r="M12169" t="s">
        <v>240</v>
      </c>
      <c r="N12169">
        <v>1</v>
      </c>
      <c r="O12169">
        <v>4.2</v>
      </c>
    </row>
    <row r="12170" spans="1:15">
      <c r="A12170">
        <v>21810</v>
      </c>
      <c r="D12170">
        <v>2101</v>
      </c>
      <c r="E12170">
        <v>2</v>
      </c>
      <c r="K12170">
        <v>0.64600000000000002</v>
      </c>
      <c r="M12170" t="s">
        <v>240</v>
      </c>
      <c r="N12170">
        <v>48</v>
      </c>
      <c r="O12170">
        <v>11.483000000000001</v>
      </c>
    </row>
    <row r="12171" spans="1:15">
      <c r="A12171">
        <v>21810</v>
      </c>
      <c r="B12171" t="s">
        <v>963</v>
      </c>
      <c r="C12171" t="s">
        <v>963</v>
      </c>
      <c r="D12171">
        <v>2102</v>
      </c>
      <c r="E12171">
        <v>3</v>
      </c>
      <c r="K12171">
        <v>1.0129999999999999</v>
      </c>
      <c r="L12171">
        <v>1</v>
      </c>
      <c r="M12171" t="s">
        <v>240</v>
      </c>
      <c r="N12171">
        <v>84</v>
      </c>
      <c r="O12171">
        <v>6.4459999999999997</v>
      </c>
    </row>
    <row r="12172" spans="1:15">
      <c r="A12172">
        <v>21810</v>
      </c>
      <c r="D12172">
        <v>1617</v>
      </c>
      <c r="E12172">
        <v>4</v>
      </c>
      <c r="K12172">
        <v>1.1950000000000001</v>
      </c>
      <c r="M12172" t="s">
        <v>240</v>
      </c>
      <c r="N12172">
        <v>104</v>
      </c>
      <c r="O12172">
        <v>10.536</v>
      </c>
    </row>
    <row r="12173" spans="1:15">
      <c r="A12173">
        <v>21810</v>
      </c>
      <c r="D12173">
        <v>1616</v>
      </c>
      <c r="E12173">
        <v>5</v>
      </c>
      <c r="K12173">
        <v>1.5289999999999999</v>
      </c>
      <c r="M12173" t="s">
        <v>240</v>
      </c>
      <c r="N12173">
        <v>139</v>
      </c>
      <c r="O12173">
        <v>9.9930000000000003</v>
      </c>
    </row>
    <row r="12174" spans="1:15">
      <c r="A12174">
        <v>21810</v>
      </c>
      <c r="B12174" t="s">
        <v>964</v>
      </c>
      <c r="C12174" t="s">
        <v>964</v>
      </c>
      <c r="D12174">
        <v>1615</v>
      </c>
      <c r="E12174">
        <v>6</v>
      </c>
      <c r="K12174">
        <v>1.917</v>
      </c>
      <c r="L12174">
        <v>1</v>
      </c>
      <c r="M12174" t="s">
        <v>240</v>
      </c>
      <c r="N12174">
        <v>165</v>
      </c>
      <c r="O12174">
        <v>21.114000000000001</v>
      </c>
    </row>
    <row r="12175" spans="1:15">
      <c r="A12175">
        <v>21810</v>
      </c>
      <c r="D12175">
        <v>1509</v>
      </c>
      <c r="E12175">
        <v>7</v>
      </c>
      <c r="K12175">
        <v>2.125</v>
      </c>
      <c r="M12175" t="s">
        <v>240</v>
      </c>
      <c r="N12175">
        <v>180</v>
      </c>
      <c r="O12175">
        <v>14.433</v>
      </c>
    </row>
    <row r="12176" spans="1:15">
      <c r="A12176">
        <v>21810</v>
      </c>
      <c r="D12176">
        <v>2448</v>
      </c>
      <c r="E12176">
        <v>8</v>
      </c>
      <c r="K12176">
        <v>2.9409999999999998</v>
      </c>
      <c r="M12176" t="s">
        <v>240</v>
      </c>
      <c r="N12176">
        <v>247</v>
      </c>
      <c r="O12176">
        <v>16.562000000000001</v>
      </c>
    </row>
    <row r="12177" spans="1:15">
      <c r="A12177">
        <v>21810</v>
      </c>
      <c r="D12177">
        <v>2516</v>
      </c>
      <c r="E12177">
        <v>9</v>
      </c>
      <c r="K12177">
        <v>3.1619999999999999</v>
      </c>
      <c r="M12177" t="s">
        <v>240</v>
      </c>
      <c r="N12177">
        <v>267</v>
      </c>
      <c r="O12177">
        <v>10.086</v>
      </c>
    </row>
    <row r="12178" spans="1:15">
      <c r="A12178">
        <v>21810</v>
      </c>
      <c r="B12178" t="s">
        <v>873</v>
      </c>
      <c r="C12178" t="s">
        <v>873</v>
      </c>
      <c r="D12178">
        <v>1505</v>
      </c>
      <c r="E12178">
        <v>10</v>
      </c>
      <c r="K12178">
        <v>3.4249999999999998</v>
      </c>
      <c r="L12178">
        <v>1</v>
      </c>
      <c r="M12178" t="s">
        <v>240</v>
      </c>
      <c r="N12178">
        <v>292</v>
      </c>
      <c r="O12178">
        <v>9.8040000000000003</v>
      </c>
    </row>
    <row r="12179" spans="1:15">
      <c r="A12179">
        <v>21810</v>
      </c>
      <c r="B12179" t="s">
        <v>766</v>
      </c>
      <c r="C12179" t="s">
        <v>766</v>
      </c>
      <c r="D12179">
        <v>101</v>
      </c>
      <c r="E12179">
        <v>11</v>
      </c>
      <c r="K12179">
        <v>3.831</v>
      </c>
      <c r="L12179">
        <v>1</v>
      </c>
      <c r="M12179" t="s">
        <v>240</v>
      </c>
      <c r="N12179">
        <v>348</v>
      </c>
      <c r="O12179">
        <v>5.6180000000000003</v>
      </c>
    </row>
    <row r="12180" spans="1:15">
      <c r="A12180">
        <v>21811</v>
      </c>
      <c r="B12180" t="s">
        <v>766</v>
      </c>
      <c r="C12180" t="s">
        <v>766</v>
      </c>
      <c r="D12180">
        <v>101</v>
      </c>
      <c r="E12180">
        <v>1</v>
      </c>
      <c r="K12180">
        <v>0</v>
      </c>
      <c r="L12180">
        <v>1</v>
      </c>
      <c r="M12180" t="s">
        <v>241</v>
      </c>
      <c r="N12180">
        <v>1</v>
      </c>
      <c r="O12180">
        <v>6.05</v>
      </c>
    </row>
    <row r="12181" spans="1:15">
      <c r="A12181">
        <v>21811</v>
      </c>
      <c r="D12181">
        <v>102</v>
      </c>
      <c r="E12181">
        <v>2</v>
      </c>
      <c r="K12181">
        <v>0.20300000000000001</v>
      </c>
      <c r="M12181" t="s">
        <v>241</v>
      </c>
      <c r="N12181">
        <v>25</v>
      </c>
      <c r="O12181">
        <v>3.92</v>
      </c>
    </row>
    <row r="12182" spans="1:15">
      <c r="A12182">
        <v>21811</v>
      </c>
      <c r="B12182" t="s">
        <v>965</v>
      </c>
      <c r="C12182" t="s">
        <v>965</v>
      </c>
      <c r="D12182">
        <v>2670</v>
      </c>
      <c r="E12182">
        <v>3</v>
      </c>
      <c r="K12182">
        <v>0.499</v>
      </c>
      <c r="L12182">
        <v>1</v>
      </c>
      <c r="M12182" t="s">
        <v>241</v>
      </c>
      <c r="N12182">
        <v>58</v>
      </c>
      <c r="O12182">
        <v>11.324</v>
      </c>
    </row>
    <row r="12183" spans="1:15">
      <c r="A12183">
        <v>21811</v>
      </c>
      <c r="D12183">
        <v>2671</v>
      </c>
      <c r="E12183">
        <v>4</v>
      </c>
      <c r="K12183">
        <v>0.88500000000000001</v>
      </c>
      <c r="M12183" t="s">
        <v>241</v>
      </c>
      <c r="N12183">
        <v>93</v>
      </c>
      <c r="O12183">
        <v>10.141</v>
      </c>
    </row>
    <row r="12184" spans="1:15">
      <c r="A12184">
        <v>21811</v>
      </c>
      <c r="D12184">
        <v>2672</v>
      </c>
      <c r="E12184">
        <v>5</v>
      </c>
      <c r="K12184">
        <v>1.375</v>
      </c>
      <c r="M12184" t="s">
        <v>241</v>
      </c>
      <c r="N12184">
        <v>129</v>
      </c>
      <c r="O12184">
        <v>9.16</v>
      </c>
    </row>
    <row r="12185" spans="1:15">
      <c r="A12185">
        <v>21811</v>
      </c>
      <c r="D12185">
        <v>2673</v>
      </c>
      <c r="E12185">
        <v>6</v>
      </c>
      <c r="K12185">
        <v>1.6779999999999999</v>
      </c>
      <c r="M12185" t="s">
        <v>241</v>
      </c>
      <c r="N12185">
        <v>158</v>
      </c>
      <c r="O12185">
        <v>11.157</v>
      </c>
    </row>
    <row r="12186" spans="1:15">
      <c r="A12186">
        <v>21811</v>
      </c>
      <c r="B12186" t="s">
        <v>874</v>
      </c>
      <c r="C12186" t="s">
        <v>874</v>
      </c>
      <c r="D12186">
        <v>2674</v>
      </c>
      <c r="E12186">
        <v>7</v>
      </c>
      <c r="K12186">
        <v>1.8859999999999999</v>
      </c>
      <c r="L12186">
        <v>1</v>
      </c>
      <c r="M12186" t="s">
        <v>241</v>
      </c>
      <c r="N12186">
        <v>173</v>
      </c>
      <c r="O12186">
        <v>23.713999999999999</v>
      </c>
    </row>
    <row r="12187" spans="1:15">
      <c r="A12187">
        <v>21811</v>
      </c>
      <c r="D12187">
        <v>2675</v>
      </c>
      <c r="E12187">
        <v>8</v>
      </c>
      <c r="K12187">
        <v>2.262</v>
      </c>
      <c r="M12187" t="s">
        <v>241</v>
      </c>
      <c r="N12187">
        <v>198</v>
      </c>
      <c r="O12187">
        <v>10.259</v>
      </c>
    </row>
    <row r="12188" spans="1:15">
      <c r="A12188">
        <v>21811</v>
      </c>
      <c r="B12188" t="s">
        <v>724</v>
      </c>
      <c r="C12188" t="s">
        <v>724</v>
      </c>
      <c r="D12188">
        <v>2676</v>
      </c>
      <c r="E12188">
        <v>9</v>
      </c>
      <c r="K12188">
        <v>2.8839999999999999</v>
      </c>
      <c r="L12188">
        <v>1</v>
      </c>
      <c r="M12188" t="s">
        <v>241</v>
      </c>
      <c r="N12188">
        <v>264</v>
      </c>
      <c r="O12188">
        <v>6.4560000000000004</v>
      </c>
    </row>
    <row r="12189" spans="1:15">
      <c r="A12189">
        <v>21811</v>
      </c>
      <c r="B12189" t="s">
        <v>908</v>
      </c>
      <c r="C12189" t="s">
        <v>908</v>
      </c>
      <c r="D12189">
        <v>100</v>
      </c>
      <c r="E12189">
        <v>10</v>
      </c>
      <c r="K12189">
        <v>3.7869999999999999</v>
      </c>
      <c r="L12189">
        <v>1</v>
      </c>
      <c r="M12189" t="s">
        <v>241</v>
      </c>
      <c r="N12189">
        <v>347</v>
      </c>
      <c r="O12189">
        <v>3.089</v>
      </c>
    </row>
    <row r="12190" spans="1:15">
      <c r="A12190">
        <v>21812</v>
      </c>
      <c r="B12190" t="s">
        <v>726</v>
      </c>
      <c r="C12190" t="s">
        <v>726</v>
      </c>
      <c r="D12190">
        <v>100</v>
      </c>
      <c r="E12190">
        <v>1</v>
      </c>
      <c r="K12190">
        <v>0</v>
      </c>
      <c r="L12190">
        <v>1</v>
      </c>
      <c r="M12190" t="s">
        <v>240</v>
      </c>
      <c r="N12190">
        <v>1</v>
      </c>
      <c r="O12190">
        <v>4.2</v>
      </c>
    </row>
    <row r="12191" spans="1:15">
      <c r="A12191">
        <v>21812</v>
      </c>
      <c r="D12191">
        <v>2101</v>
      </c>
      <c r="E12191">
        <v>2</v>
      </c>
      <c r="K12191">
        <v>0.64600000000000002</v>
      </c>
      <c r="M12191" t="s">
        <v>240</v>
      </c>
      <c r="N12191">
        <v>48</v>
      </c>
      <c r="O12191">
        <v>11.483000000000001</v>
      </c>
    </row>
    <row r="12192" spans="1:15">
      <c r="A12192">
        <v>21812</v>
      </c>
      <c r="B12192" t="s">
        <v>875</v>
      </c>
      <c r="C12192" t="s">
        <v>875</v>
      </c>
      <c r="D12192">
        <v>2102</v>
      </c>
      <c r="E12192">
        <v>3</v>
      </c>
      <c r="K12192">
        <v>1.0129999999999999</v>
      </c>
      <c r="L12192">
        <v>1</v>
      </c>
      <c r="M12192" t="s">
        <v>240</v>
      </c>
      <c r="N12192">
        <v>84</v>
      </c>
      <c r="O12192">
        <v>6.4459999999999997</v>
      </c>
    </row>
    <row r="12193" spans="1:15">
      <c r="A12193">
        <v>21812</v>
      </c>
      <c r="D12193">
        <v>1617</v>
      </c>
      <c r="E12193">
        <v>4</v>
      </c>
      <c r="K12193">
        <v>1.1950000000000001</v>
      </c>
      <c r="M12193" t="s">
        <v>240</v>
      </c>
      <c r="N12193">
        <v>104</v>
      </c>
      <c r="O12193">
        <v>10.536</v>
      </c>
    </row>
    <row r="12194" spans="1:15">
      <c r="A12194">
        <v>21812</v>
      </c>
      <c r="D12194">
        <v>1616</v>
      </c>
      <c r="E12194">
        <v>5</v>
      </c>
      <c r="K12194">
        <v>1.5289999999999999</v>
      </c>
      <c r="M12194" t="s">
        <v>240</v>
      </c>
      <c r="N12194">
        <v>139</v>
      </c>
      <c r="O12194">
        <v>9.9930000000000003</v>
      </c>
    </row>
    <row r="12195" spans="1:15">
      <c r="A12195">
        <v>21812</v>
      </c>
      <c r="B12195" t="s">
        <v>841</v>
      </c>
      <c r="C12195" t="s">
        <v>841</v>
      </c>
      <c r="D12195">
        <v>1615</v>
      </c>
      <c r="E12195">
        <v>6</v>
      </c>
      <c r="K12195">
        <v>1.917</v>
      </c>
      <c r="L12195">
        <v>1</v>
      </c>
      <c r="M12195" t="s">
        <v>240</v>
      </c>
      <c r="N12195">
        <v>165</v>
      </c>
      <c r="O12195">
        <v>21.114000000000001</v>
      </c>
    </row>
    <row r="12196" spans="1:15">
      <c r="A12196">
        <v>21812</v>
      </c>
      <c r="D12196">
        <v>1509</v>
      </c>
      <c r="E12196">
        <v>7</v>
      </c>
      <c r="K12196">
        <v>2.125</v>
      </c>
      <c r="M12196" t="s">
        <v>240</v>
      </c>
      <c r="N12196">
        <v>180</v>
      </c>
      <c r="O12196">
        <v>14.433</v>
      </c>
    </row>
    <row r="12197" spans="1:15">
      <c r="A12197">
        <v>21812</v>
      </c>
      <c r="D12197">
        <v>2448</v>
      </c>
      <c r="E12197">
        <v>8</v>
      </c>
      <c r="K12197">
        <v>2.9409999999999998</v>
      </c>
      <c r="M12197" t="s">
        <v>240</v>
      </c>
      <c r="N12197">
        <v>247</v>
      </c>
      <c r="O12197">
        <v>16.562000000000001</v>
      </c>
    </row>
    <row r="12198" spans="1:15">
      <c r="A12198">
        <v>21812</v>
      </c>
      <c r="D12198">
        <v>2516</v>
      </c>
      <c r="E12198">
        <v>9</v>
      </c>
      <c r="K12198">
        <v>3.1619999999999999</v>
      </c>
      <c r="M12198" t="s">
        <v>240</v>
      </c>
      <c r="N12198">
        <v>267</v>
      </c>
      <c r="O12198">
        <v>10.086</v>
      </c>
    </row>
    <row r="12199" spans="1:15">
      <c r="A12199">
        <v>21812</v>
      </c>
      <c r="B12199" t="s">
        <v>941</v>
      </c>
      <c r="C12199" t="s">
        <v>941</v>
      </c>
      <c r="D12199">
        <v>1505</v>
      </c>
      <c r="E12199">
        <v>10</v>
      </c>
      <c r="K12199">
        <v>3.4249999999999998</v>
      </c>
      <c r="L12199">
        <v>1</v>
      </c>
      <c r="M12199" t="s">
        <v>240</v>
      </c>
      <c r="N12199">
        <v>292</v>
      </c>
      <c r="O12199">
        <v>9.8040000000000003</v>
      </c>
    </row>
    <row r="12200" spans="1:15">
      <c r="A12200">
        <v>21812</v>
      </c>
      <c r="B12200" t="s">
        <v>842</v>
      </c>
      <c r="C12200" t="s">
        <v>842</v>
      </c>
      <c r="D12200">
        <v>101</v>
      </c>
      <c r="E12200">
        <v>11</v>
      </c>
      <c r="K12200">
        <v>3.831</v>
      </c>
      <c r="L12200">
        <v>1</v>
      </c>
      <c r="M12200" t="s">
        <v>240</v>
      </c>
      <c r="N12200">
        <v>348</v>
      </c>
      <c r="O12200">
        <v>5.6180000000000003</v>
      </c>
    </row>
    <row r="12201" spans="1:15">
      <c r="A12201">
        <v>21813</v>
      </c>
      <c r="B12201" t="s">
        <v>842</v>
      </c>
      <c r="C12201" t="s">
        <v>842</v>
      </c>
      <c r="D12201">
        <v>101</v>
      </c>
      <c r="E12201">
        <v>1</v>
      </c>
      <c r="K12201">
        <v>0</v>
      </c>
      <c r="L12201">
        <v>1</v>
      </c>
      <c r="M12201" t="s">
        <v>241</v>
      </c>
      <c r="N12201">
        <v>1</v>
      </c>
      <c r="O12201">
        <v>6.05</v>
      </c>
    </row>
    <row r="12202" spans="1:15">
      <c r="A12202">
        <v>21813</v>
      </c>
      <c r="D12202">
        <v>102</v>
      </c>
      <c r="E12202">
        <v>2</v>
      </c>
      <c r="K12202">
        <v>0.20300000000000001</v>
      </c>
      <c r="M12202" t="s">
        <v>241</v>
      </c>
      <c r="N12202">
        <v>25</v>
      </c>
      <c r="O12202">
        <v>3.92</v>
      </c>
    </row>
    <row r="12203" spans="1:15">
      <c r="A12203">
        <v>21813</v>
      </c>
      <c r="B12203" t="s">
        <v>877</v>
      </c>
      <c r="C12203" t="s">
        <v>877</v>
      </c>
      <c r="D12203">
        <v>2670</v>
      </c>
      <c r="E12203">
        <v>3</v>
      </c>
      <c r="K12203">
        <v>0.499</v>
      </c>
      <c r="L12203">
        <v>1</v>
      </c>
      <c r="M12203" t="s">
        <v>241</v>
      </c>
      <c r="N12203">
        <v>58</v>
      </c>
      <c r="O12203">
        <v>11.324</v>
      </c>
    </row>
    <row r="12204" spans="1:15">
      <c r="A12204">
        <v>21813</v>
      </c>
      <c r="D12204">
        <v>2671</v>
      </c>
      <c r="E12204">
        <v>4</v>
      </c>
      <c r="K12204">
        <v>0.88500000000000001</v>
      </c>
      <c r="M12204" t="s">
        <v>241</v>
      </c>
      <c r="N12204">
        <v>93</v>
      </c>
      <c r="O12204">
        <v>10.141</v>
      </c>
    </row>
    <row r="12205" spans="1:15">
      <c r="A12205">
        <v>21813</v>
      </c>
      <c r="D12205">
        <v>2672</v>
      </c>
      <c r="E12205">
        <v>5</v>
      </c>
      <c r="K12205">
        <v>1.375</v>
      </c>
      <c r="M12205" t="s">
        <v>241</v>
      </c>
      <c r="N12205">
        <v>129</v>
      </c>
      <c r="O12205">
        <v>9.16</v>
      </c>
    </row>
    <row r="12206" spans="1:15">
      <c r="A12206">
        <v>21813</v>
      </c>
      <c r="D12206">
        <v>2673</v>
      </c>
      <c r="E12206">
        <v>6</v>
      </c>
      <c r="K12206">
        <v>1.6779999999999999</v>
      </c>
      <c r="M12206" t="s">
        <v>241</v>
      </c>
      <c r="N12206">
        <v>158</v>
      </c>
      <c r="O12206">
        <v>11.157</v>
      </c>
    </row>
    <row r="12207" spans="1:15">
      <c r="A12207">
        <v>21813</v>
      </c>
      <c r="B12207" t="s">
        <v>966</v>
      </c>
      <c r="C12207" t="s">
        <v>966</v>
      </c>
      <c r="D12207">
        <v>2674</v>
      </c>
      <c r="E12207">
        <v>7</v>
      </c>
      <c r="K12207">
        <v>1.8859999999999999</v>
      </c>
      <c r="L12207">
        <v>1</v>
      </c>
      <c r="M12207" t="s">
        <v>241</v>
      </c>
      <c r="N12207">
        <v>173</v>
      </c>
      <c r="O12207">
        <v>23.713999999999999</v>
      </c>
    </row>
    <row r="12208" spans="1:15">
      <c r="A12208">
        <v>21813</v>
      </c>
      <c r="D12208">
        <v>2675</v>
      </c>
      <c r="E12208">
        <v>8</v>
      </c>
      <c r="K12208">
        <v>2.262</v>
      </c>
      <c r="M12208" t="s">
        <v>241</v>
      </c>
      <c r="N12208">
        <v>198</v>
      </c>
      <c r="O12208">
        <v>10.259</v>
      </c>
    </row>
    <row r="12209" spans="1:15">
      <c r="A12209">
        <v>21813</v>
      </c>
      <c r="B12209" t="s">
        <v>730</v>
      </c>
      <c r="C12209" t="s">
        <v>730</v>
      </c>
      <c r="D12209">
        <v>2676</v>
      </c>
      <c r="E12209">
        <v>9</v>
      </c>
      <c r="K12209">
        <v>2.8839999999999999</v>
      </c>
      <c r="L12209">
        <v>1</v>
      </c>
      <c r="M12209" t="s">
        <v>241</v>
      </c>
      <c r="N12209">
        <v>264</v>
      </c>
      <c r="O12209">
        <v>6.4560000000000004</v>
      </c>
    </row>
    <row r="12210" spans="1:15">
      <c r="A12210">
        <v>21813</v>
      </c>
      <c r="B12210" t="s">
        <v>879</v>
      </c>
      <c r="C12210" t="s">
        <v>879</v>
      </c>
      <c r="D12210">
        <v>100</v>
      </c>
      <c r="E12210">
        <v>10</v>
      </c>
      <c r="K12210">
        <v>3.7869999999999999</v>
      </c>
      <c r="L12210">
        <v>1</v>
      </c>
      <c r="M12210" t="s">
        <v>241</v>
      </c>
      <c r="N12210">
        <v>347</v>
      </c>
      <c r="O12210">
        <v>3.089</v>
      </c>
    </row>
    <row r="12211" spans="1:15">
      <c r="A12211">
        <v>21814</v>
      </c>
      <c r="B12211" t="s">
        <v>942</v>
      </c>
      <c r="C12211" t="s">
        <v>942</v>
      </c>
      <c r="D12211">
        <v>100</v>
      </c>
      <c r="E12211">
        <v>1</v>
      </c>
      <c r="K12211">
        <v>0</v>
      </c>
      <c r="L12211">
        <v>1</v>
      </c>
      <c r="M12211" t="s">
        <v>240</v>
      </c>
      <c r="N12211">
        <v>1</v>
      </c>
      <c r="O12211">
        <v>4.2</v>
      </c>
    </row>
    <row r="12212" spans="1:15">
      <c r="A12212">
        <v>21814</v>
      </c>
      <c r="D12212">
        <v>2101</v>
      </c>
      <c r="E12212">
        <v>2</v>
      </c>
      <c r="K12212">
        <v>0.64600000000000002</v>
      </c>
      <c r="M12212" t="s">
        <v>240</v>
      </c>
      <c r="N12212">
        <v>48</v>
      </c>
      <c r="O12212">
        <v>11.483000000000001</v>
      </c>
    </row>
    <row r="12213" spans="1:15">
      <c r="A12213">
        <v>21814</v>
      </c>
      <c r="B12213" t="s">
        <v>967</v>
      </c>
      <c r="C12213" t="s">
        <v>967</v>
      </c>
      <c r="D12213">
        <v>2102</v>
      </c>
      <c r="E12213">
        <v>3</v>
      </c>
      <c r="K12213">
        <v>1.0129999999999999</v>
      </c>
      <c r="L12213">
        <v>1</v>
      </c>
      <c r="M12213" t="s">
        <v>240</v>
      </c>
      <c r="N12213">
        <v>84</v>
      </c>
      <c r="O12213">
        <v>6.4459999999999997</v>
      </c>
    </row>
    <row r="12214" spans="1:15">
      <c r="A12214">
        <v>21814</v>
      </c>
      <c r="D12214">
        <v>1617</v>
      </c>
      <c r="E12214">
        <v>4</v>
      </c>
      <c r="K12214">
        <v>1.1950000000000001</v>
      </c>
      <c r="M12214" t="s">
        <v>240</v>
      </c>
      <c r="N12214">
        <v>104</v>
      </c>
      <c r="O12214">
        <v>10.536</v>
      </c>
    </row>
    <row r="12215" spans="1:15">
      <c r="A12215">
        <v>21814</v>
      </c>
      <c r="D12215">
        <v>1616</v>
      </c>
      <c r="E12215">
        <v>5</v>
      </c>
      <c r="K12215">
        <v>1.5289999999999999</v>
      </c>
      <c r="M12215" t="s">
        <v>240</v>
      </c>
      <c r="N12215">
        <v>139</v>
      </c>
      <c r="O12215">
        <v>9.9930000000000003</v>
      </c>
    </row>
    <row r="12216" spans="1:15">
      <c r="A12216">
        <v>21814</v>
      </c>
      <c r="B12216" t="s">
        <v>844</v>
      </c>
      <c r="C12216" t="s">
        <v>844</v>
      </c>
      <c r="D12216">
        <v>1615</v>
      </c>
      <c r="E12216">
        <v>6</v>
      </c>
      <c r="K12216">
        <v>1.917</v>
      </c>
      <c r="L12216">
        <v>1</v>
      </c>
      <c r="M12216" t="s">
        <v>240</v>
      </c>
      <c r="N12216">
        <v>165</v>
      </c>
      <c r="O12216">
        <v>21.114000000000001</v>
      </c>
    </row>
    <row r="12217" spans="1:15">
      <c r="A12217">
        <v>21814</v>
      </c>
      <c r="D12217">
        <v>1509</v>
      </c>
      <c r="E12217">
        <v>7</v>
      </c>
      <c r="K12217">
        <v>2.125</v>
      </c>
      <c r="M12217" t="s">
        <v>240</v>
      </c>
      <c r="N12217">
        <v>180</v>
      </c>
      <c r="O12217">
        <v>14.433</v>
      </c>
    </row>
    <row r="12218" spans="1:15">
      <c r="A12218">
        <v>21814</v>
      </c>
      <c r="D12218">
        <v>2448</v>
      </c>
      <c r="E12218">
        <v>8</v>
      </c>
      <c r="K12218">
        <v>2.9409999999999998</v>
      </c>
      <c r="M12218" t="s">
        <v>240</v>
      </c>
      <c r="N12218">
        <v>247</v>
      </c>
      <c r="O12218">
        <v>16.562000000000001</v>
      </c>
    </row>
    <row r="12219" spans="1:15">
      <c r="A12219">
        <v>21814</v>
      </c>
      <c r="D12219">
        <v>2516</v>
      </c>
      <c r="E12219">
        <v>9</v>
      </c>
      <c r="K12219">
        <v>3.1619999999999999</v>
      </c>
      <c r="M12219" t="s">
        <v>240</v>
      </c>
      <c r="N12219">
        <v>267</v>
      </c>
      <c r="O12219">
        <v>10.086</v>
      </c>
    </row>
    <row r="12220" spans="1:15">
      <c r="A12220">
        <v>21814</v>
      </c>
      <c r="B12220" t="s">
        <v>968</v>
      </c>
      <c r="C12220" t="s">
        <v>968</v>
      </c>
      <c r="D12220">
        <v>1505</v>
      </c>
      <c r="E12220">
        <v>10</v>
      </c>
      <c r="K12220">
        <v>3.4249999999999998</v>
      </c>
      <c r="L12220">
        <v>1</v>
      </c>
      <c r="M12220" t="s">
        <v>240</v>
      </c>
      <c r="N12220">
        <v>292</v>
      </c>
      <c r="O12220">
        <v>9.8040000000000003</v>
      </c>
    </row>
    <row r="12221" spans="1:15">
      <c r="A12221">
        <v>21814</v>
      </c>
      <c r="B12221" t="s">
        <v>684</v>
      </c>
      <c r="C12221" t="s">
        <v>684</v>
      </c>
      <c r="D12221">
        <v>101</v>
      </c>
      <c r="E12221">
        <v>11</v>
      </c>
      <c r="K12221">
        <v>3.831</v>
      </c>
      <c r="L12221">
        <v>1</v>
      </c>
      <c r="M12221" t="s">
        <v>240</v>
      </c>
      <c r="N12221">
        <v>348</v>
      </c>
      <c r="O12221">
        <v>5.6180000000000003</v>
      </c>
    </row>
    <row r="12222" spans="1:15">
      <c r="A12222">
        <v>21815</v>
      </c>
      <c r="B12222" t="s">
        <v>693</v>
      </c>
      <c r="C12222" t="s">
        <v>693</v>
      </c>
      <c r="D12222">
        <v>101</v>
      </c>
      <c r="E12222">
        <v>1</v>
      </c>
      <c r="K12222">
        <v>0</v>
      </c>
      <c r="L12222">
        <v>1</v>
      </c>
      <c r="M12222" t="s">
        <v>241</v>
      </c>
      <c r="N12222">
        <v>1</v>
      </c>
      <c r="O12222">
        <v>6.05</v>
      </c>
    </row>
    <row r="12223" spans="1:15">
      <c r="A12223">
        <v>21815</v>
      </c>
      <c r="D12223">
        <v>102</v>
      </c>
      <c r="E12223">
        <v>2</v>
      </c>
      <c r="K12223">
        <v>0.20300000000000001</v>
      </c>
      <c r="M12223" t="s">
        <v>241</v>
      </c>
      <c r="N12223">
        <v>25</v>
      </c>
      <c r="O12223">
        <v>3.92</v>
      </c>
    </row>
    <row r="12224" spans="1:15">
      <c r="A12224">
        <v>21815</v>
      </c>
      <c r="B12224" t="s">
        <v>694</v>
      </c>
      <c r="C12224" t="s">
        <v>694</v>
      </c>
      <c r="D12224">
        <v>2670</v>
      </c>
      <c r="E12224">
        <v>3</v>
      </c>
      <c r="K12224">
        <v>0.499</v>
      </c>
      <c r="L12224">
        <v>1</v>
      </c>
      <c r="M12224" t="s">
        <v>241</v>
      </c>
      <c r="N12224">
        <v>58</v>
      </c>
      <c r="O12224">
        <v>11.324</v>
      </c>
    </row>
    <row r="12225" spans="1:15">
      <c r="A12225">
        <v>21815</v>
      </c>
      <c r="D12225">
        <v>2671</v>
      </c>
      <c r="E12225">
        <v>4</v>
      </c>
      <c r="K12225">
        <v>0.88500000000000001</v>
      </c>
      <c r="M12225" t="s">
        <v>241</v>
      </c>
      <c r="N12225">
        <v>93</v>
      </c>
      <c r="O12225">
        <v>10.141</v>
      </c>
    </row>
    <row r="12226" spans="1:15">
      <c r="A12226">
        <v>21815</v>
      </c>
      <c r="D12226">
        <v>2672</v>
      </c>
      <c r="E12226">
        <v>5</v>
      </c>
      <c r="K12226">
        <v>1.375</v>
      </c>
      <c r="M12226" t="s">
        <v>241</v>
      </c>
      <c r="N12226">
        <v>129</v>
      </c>
      <c r="O12226">
        <v>9.16</v>
      </c>
    </row>
    <row r="12227" spans="1:15">
      <c r="A12227">
        <v>21815</v>
      </c>
      <c r="D12227">
        <v>2673</v>
      </c>
      <c r="E12227">
        <v>6</v>
      </c>
      <c r="K12227">
        <v>1.6779999999999999</v>
      </c>
      <c r="M12227" t="s">
        <v>241</v>
      </c>
      <c r="N12227">
        <v>158</v>
      </c>
      <c r="O12227">
        <v>11.157</v>
      </c>
    </row>
    <row r="12228" spans="1:15">
      <c r="A12228">
        <v>21815</v>
      </c>
      <c r="B12228" t="s">
        <v>887</v>
      </c>
      <c r="C12228" t="s">
        <v>887</v>
      </c>
      <c r="D12228">
        <v>2674</v>
      </c>
      <c r="E12228">
        <v>7</v>
      </c>
      <c r="K12228">
        <v>1.8859999999999999</v>
      </c>
      <c r="L12228">
        <v>1</v>
      </c>
      <c r="M12228" t="s">
        <v>241</v>
      </c>
      <c r="N12228">
        <v>173</v>
      </c>
      <c r="O12228">
        <v>23.713999999999999</v>
      </c>
    </row>
    <row r="12229" spans="1:15">
      <c r="A12229">
        <v>21815</v>
      </c>
      <c r="D12229">
        <v>2675</v>
      </c>
      <c r="E12229">
        <v>8</v>
      </c>
      <c r="K12229">
        <v>2.262</v>
      </c>
      <c r="M12229" t="s">
        <v>241</v>
      </c>
      <c r="N12229">
        <v>198</v>
      </c>
      <c r="O12229">
        <v>10.259</v>
      </c>
    </row>
    <row r="12230" spans="1:15">
      <c r="A12230">
        <v>21815</v>
      </c>
      <c r="B12230" t="s">
        <v>696</v>
      </c>
      <c r="C12230" t="s">
        <v>696</v>
      </c>
      <c r="D12230">
        <v>2676</v>
      </c>
      <c r="E12230">
        <v>9</v>
      </c>
      <c r="K12230">
        <v>2.8839999999999999</v>
      </c>
      <c r="L12230">
        <v>1</v>
      </c>
      <c r="M12230" t="s">
        <v>241</v>
      </c>
      <c r="N12230">
        <v>264</v>
      </c>
      <c r="O12230">
        <v>6.4560000000000004</v>
      </c>
    </row>
    <row r="12231" spans="1:15">
      <c r="A12231">
        <v>21815</v>
      </c>
      <c r="B12231" t="s">
        <v>746</v>
      </c>
      <c r="C12231" t="s">
        <v>746</v>
      </c>
      <c r="D12231">
        <v>100</v>
      </c>
      <c r="E12231">
        <v>10</v>
      </c>
      <c r="K12231">
        <v>3.7869999999999999</v>
      </c>
      <c r="L12231">
        <v>1</v>
      </c>
      <c r="M12231" t="s">
        <v>241</v>
      </c>
      <c r="N12231">
        <v>347</v>
      </c>
      <c r="O12231">
        <v>3.089</v>
      </c>
    </row>
    <row r="12232" spans="1:15">
      <c r="A12232">
        <v>21816</v>
      </c>
      <c r="B12232" t="s">
        <v>772</v>
      </c>
      <c r="C12232" t="s">
        <v>772</v>
      </c>
      <c r="D12232">
        <v>100</v>
      </c>
      <c r="E12232">
        <v>1</v>
      </c>
      <c r="K12232">
        <v>0</v>
      </c>
      <c r="L12232">
        <v>1</v>
      </c>
      <c r="M12232" t="s">
        <v>240</v>
      </c>
      <c r="N12232">
        <v>1</v>
      </c>
      <c r="O12232">
        <v>4.2</v>
      </c>
    </row>
    <row r="12233" spans="1:15">
      <c r="A12233">
        <v>21816</v>
      </c>
      <c r="D12233">
        <v>2101</v>
      </c>
      <c r="E12233">
        <v>2</v>
      </c>
      <c r="K12233">
        <v>0.64600000000000002</v>
      </c>
      <c r="M12233" t="s">
        <v>240</v>
      </c>
      <c r="N12233">
        <v>48</v>
      </c>
      <c r="O12233">
        <v>11.483000000000001</v>
      </c>
    </row>
    <row r="12234" spans="1:15">
      <c r="A12234">
        <v>21816</v>
      </c>
      <c r="B12234" t="s">
        <v>889</v>
      </c>
      <c r="C12234" t="s">
        <v>889</v>
      </c>
      <c r="D12234">
        <v>2102</v>
      </c>
      <c r="E12234">
        <v>3</v>
      </c>
      <c r="K12234">
        <v>1.0129999999999999</v>
      </c>
      <c r="L12234">
        <v>1</v>
      </c>
      <c r="M12234" t="s">
        <v>240</v>
      </c>
      <c r="N12234">
        <v>84</v>
      </c>
      <c r="O12234">
        <v>6.4459999999999997</v>
      </c>
    </row>
    <row r="12235" spans="1:15">
      <c r="A12235">
        <v>21816</v>
      </c>
      <c r="D12235">
        <v>1617</v>
      </c>
      <c r="E12235">
        <v>4</v>
      </c>
      <c r="K12235">
        <v>1.1950000000000001</v>
      </c>
      <c r="M12235" t="s">
        <v>240</v>
      </c>
      <c r="N12235">
        <v>104</v>
      </c>
      <c r="O12235">
        <v>10.536</v>
      </c>
    </row>
    <row r="12236" spans="1:15">
      <c r="A12236">
        <v>21816</v>
      </c>
      <c r="D12236">
        <v>1616</v>
      </c>
      <c r="E12236">
        <v>5</v>
      </c>
      <c r="K12236">
        <v>1.5289999999999999</v>
      </c>
      <c r="M12236" t="s">
        <v>240</v>
      </c>
      <c r="N12236">
        <v>139</v>
      </c>
      <c r="O12236">
        <v>9.9930000000000003</v>
      </c>
    </row>
    <row r="12237" spans="1:15">
      <c r="A12237">
        <v>21816</v>
      </c>
      <c r="B12237" t="s">
        <v>858</v>
      </c>
      <c r="C12237" t="s">
        <v>858</v>
      </c>
      <c r="D12237">
        <v>1615</v>
      </c>
      <c r="E12237">
        <v>6</v>
      </c>
      <c r="K12237">
        <v>1.917</v>
      </c>
      <c r="L12237">
        <v>1</v>
      </c>
      <c r="M12237" t="s">
        <v>240</v>
      </c>
      <c r="N12237">
        <v>165</v>
      </c>
      <c r="O12237">
        <v>21.114000000000001</v>
      </c>
    </row>
    <row r="12238" spans="1:15">
      <c r="A12238">
        <v>21816</v>
      </c>
      <c r="D12238">
        <v>1509</v>
      </c>
      <c r="E12238">
        <v>7</v>
      </c>
      <c r="K12238">
        <v>2.125</v>
      </c>
      <c r="M12238" t="s">
        <v>240</v>
      </c>
      <c r="N12238">
        <v>180</v>
      </c>
      <c r="O12238">
        <v>14.433</v>
      </c>
    </row>
    <row r="12239" spans="1:15">
      <c r="A12239">
        <v>21816</v>
      </c>
      <c r="D12239">
        <v>2448</v>
      </c>
      <c r="E12239">
        <v>8</v>
      </c>
      <c r="K12239">
        <v>2.9409999999999998</v>
      </c>
      <c r="M12239" t="s">
        <v>240</v>
      </c>
      <c r="N12239">
        <v>247</v>
      </c>
      <c r="O12239">
        <v>16.562000000000001</v>
      </c>
    </row>
    <row r="12240" spans="1:15">
      <c r="A12240">
        <v>21816</v>
      </c>
      <c r="D12240">
        <v>2516</v>
      </c>
      <c r="E12240">
        <v>9</v>
      </c>
      <c r="K12240">
        <v>3.1619999999999999</v>
      </c>
      <c r="M12240" t="s">
        <v>240</v>
      </c>
      <c r="N12240">
        <v>267</v>
      </c>
      <c r="O12240">
        <v>10.086</v>
      </c>
    </row>
    <row r="12241" spans="1:15">
      <c r="A12241">
        <v>21816</v>
      </c>
      <c r="B12241" t="s">
        <v>890</v>
      </c>
      <c r="C12241" t="s">
        <v>890</v>
      </c>
      <c r="D12241">
        <v>1505</v>
      </c>
      <c r="E12241">
        <v>10</v>
      </c>
      <c r="K12241">
        <v>3.4249999999999998</v>
      </c>
      <c r="L12241">
        <v>1</v>
      </c>
      <c r="M12241" t="s">
        <v>240</v>
      </c>
      <c r="N12241">
        <v>292</v>
      </c>
      <c r="O12241">
        <v>9.8040000000000003</v>
      </c>
    </row>
    <row r="12242" spans="1:15">
      <c r="A12242">
        <v>21816</v>
      </c>
      <c r="B12242" t="s">
        <v>969</v>
      </c>
      <c r="C12242" t="s">
        <v>969</v>
      </c>
      <c r="D12242">
        <v>101</v>
      </c>
      <c r="E12242">
        <v>11</v>
      </c>
      <c r="K12242">
        <v>3.831</v>
      </c>
      <c r="L12242">
        <v>1</v>
      </c>
      <c r="M12242" t="s">
        <v>240</v>
      </c>
      <c r="N12242">
        <v>348</v>
      </c>
      <c r="O12242">
        <v>5.6180000000000003</v>
      </c>
    </row>
    <row r="12243" spans="1:15">
      <c r="A12243">
        <v>21817</v>
      </c>
      <c r="B12243" t="s">
        <v>775</v>
      </c>
      <c r="C12243" t="s">
        <v>775</v>
      </c>
      <c r="D12243">
        <v>101</v>
      </c>
      <c r="E12243">
        <v>1</v>
      </c>
      <c r="K12243">
        <v>0</v>
      </c>
      <c r="L12243">
        <v>1</v>
      </c>
      <c r="M12243" t="s">
        <v>241</v>
      </c>
      <c r="N12243">
        <v>1</v>
      </c>
      <c r="O12243">
        <v>6.05</v>
      </c>
    </row>
    <row r="12244" spans="1:15">
      <c r="A12244">
        <v>21817</v>
      </c>
      <c r="D12244">
        <v>102</v>
      </c>
      <c r="E12244">
        <v>2</v>
      </c>
      <c r="K12244">
        <v>0.20300000000000001</v>
      </c>
      <c r="M12244" t="s">
        <v>241</v>
      </c>
      <c r="N12244">
        <v>25</v>
      </c>
      <c r="O12244">
        <v>3.92</v>
      </c>
    </row>
    <row r="12245" spans="1:15">
      <c r="A12245">
        <v>21817</v>
      </c>
      <c r="B12245" t="s">
        <v>776</v>
      </c>
      <c r="C12245" t="s">
        <v>776</v>
      </c>
      <c r="D12245">
        <v>2670</v>
      </c>
      <c r="E12245">
        <v>3</v>
      </c>
      <c r="K12245">
        <v>0.499</v>
      </c>
      <c r="L12245">
        <v>1</v>
      </c>
      <c r="M12245" t="s">
        <v>241</v>
      </c>
      <c r="N12245">
        <v>58</v>
      </c>
      <c r="O12245">
        <v>11.324</v>
      </c>
    </row>
    <row r="12246" spans="1:15">
      <c r="A12246">
        <v>21817</v>
      </c>
      <c r="D12246">
        <v>2671</v>
      </c>
      <c r="E12246">
        <v>4</v>
      </c>
      <c r="K12246">
        <v>0.88500000000000001</v>
      </c>
      <c r="M12246" t="s">
        <v>241</v>
      </c>
      <c r="N12246">
        <v>93</v>
      </c>
      <c r="O12246">
        <v>10.141</v>
      </c>
    </row>
    <row r="12247" spans="1:15">
      <c r="A12247">
        <v>21817</v>
      </c>
      <c r="D12247">
        <v>2672</v>
      </c>
      <c r="E12247">
        <v>5</v>
      </c>
      <c r="K12247">
        <v>1.375</v>
      </c>
      <c r="M12247" t="s">
        <v>241</v>
      </c>
      <c r="N12247">
        <v>129</v>
      </c>
      <c r="O12247">
        <v>9.16</v>
      </c>
    </row>
    <row r="12248" spans="1:15">
      <c r="A12248">
        <v>21817</v>
      </c>
      <c r="D12248">
        <v>2673</v>
      </c>
      <c r="E12248">
        <v>6</v>
      </c>
      <c r="K12248">
        <v>1.6779999999999999</v>
      </c>
      <c r="M12248" t="s">
        <v>241</v>
      </c>
      <c r="N12248">
        <v>158</v>
      </c>
      <c r="O12248">
        <v>11.157</v>
      </c>
    </row>
    <row r="12249" spans="1:15">
      <c r="A12249">
        <v>21817</v>
      </c>
      <c r="B12249" t="s">
        <v>777</v>
      </c>
      <c r="C12249" t="s">
        <v>777</v>
      </c>
      <c r="D12249">
        <v>2674</v>
      </c>
      <c r="E12249">
        <v>7</v>
      </c>
      <c r="K12249">
        <v>1.8859999999999999</v>
      </c>
      <c r="L12249">
        <v>1</v>
      </c>
      <c r="M12249" t="s">
        <v>241</v>
      </c>
      <c r="N12249">
        <v>173</v>
      </c>
      <c r="O12249">
        <v>23.713999999999999</v>
      </c>
    </row>
    <row r="12250" spans="1:15">
      <c r="A12250">
        <v>21817</v>
      </c>
      <c r="D12250">
        <v>2675</v>
      </c>
      <c r="E12250">
        <v>8</v>
      </c>
      <c r="K12250">
        <v>2.262</v>
      </c>
      <c r="M12250" t="s">
        <v>241</v>
      </c>
      <c r="N12250">
        <v>198</v>
      </c>
      <c r="O12250">
        <v>10.259</v>
      </c>
    </row>
    <row r="12251" spans="1:15">
      <c r="A12251">
        <v>21817</v>
      </c>
      <c r="B12251" t="s">
        <v>951</v>
      </c>
      <c r="C12251" t="s">
        <v>951</v>
      </c>
      <c r="D12251">
        <v>2676</v>
      </c>
      <c r="E12251">
        <v>9</v>
      </c>
      <c r="K12251">
        <v>2.8839999999999999</v>
      </c>
      <c r="L12251">
        <v>1</v>
      </c>
      <c r="M12251" t="s">
        <v>241</v>
      </c>
      <c r="N12251">
        <v>264</v>
      </c>
      <c r="O12251">
        <v>6.4560000000000004</v>
      </c>
    </row>
    <row r="12252" spans="1:15">
      <c r="A12252">
        <v>21817</v>
      </c>
      <c r="B12252" t="s">
        <v>893</v>
      </c>
      <c r="C12252" t="s">
        <v>893</v>
      </c>
      <c r="D12252">
        <v>100</v>
      </c>
      <c r="E12252">
        <v>10</v>
      </c>
      <c r="K12252">
        <v>3.7869999999999999</v>
      </c>
      <c r="L12252">
        <v>1</v>
      </c>
      <c r="M12252" t="s">
        <v>241</v>
      </c>
      <c r="N12252">
        <v>347</v>
      </c>
      <c r="O12252">
        <v>3.089</v>
      </c>
    </row>
  </sheetData>
  <autoFilter ref="A1:P1225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890"/>
  <sheetViews>
    <sheetView topLeftCell="A527" workbookViewId="0">
      <selection activeCell="B558" sqref="B558"/>
    </sheetView>
  </sheetViews>
  <sheetFormatPr defaultColWidth="29.7109375" defaultRowHeight="12.75"/>
  <cols>
    <col min="1" max="2" width="19.28515625" style="96" customWidth="1"/>
    <col min="3" max="3" width="19.28515625" style="98" customWidth="1"/>
    <col min="4" max="9" width="19.28515625" style="96" customWidth="1"/>
    <col min="10" max="10" width="29.7109375" style="97"/>
    <col min="11" max="16384" width="29.7109375" style="96"/>
  </cols>
  <sheetData>
    <row r="1" spans="1:9" ht="26.45" customHeight="1">
      <c r="A1" s="96" t="s">
        <v>35</v>
      </c>
      <c r="B1" s="96" t="s">
        <v>20</v>
      </c>
      <c r="C1" s="98" t="s">
        <v>38</v>
      </c>
      <c r="D1" s="96" t="s">
        <v>60</v>
      </c>
      <c r="E1" s="96" t="s">
        <v>61</v>
      </c>
      <c r="F1" s="96" t="s">
        <v>62</v>
      </c>
      <c r="G1" s="96" t="s">
        <v>45</v>
      </c>
      <c r="H1" s="96" t="s">
        <v>106</v>
      </c>
      <c r="I1" s="96" t="s">
        <v>114</v>
      </c>
    </row>
    <row r="2" spans="1:9">
      <c r="A2" s="96" t="s">
        <v>190</v>
      </c>
      <c r="B2" s="99">
        <v>3</v>
      </c>
      <c r="C2" s="101">
        <v>30101</v>
      </c>
      <c r="D2" s="96" t="s">
        <v>301</v>
      </c>
      <c r="E2" s="96">
        <v>0</v>
      </c>
      <c r="F2" s="99" t="s">
        <v>257</v>
      </c>
      <c r="G2" s="96" t="s">
        <v>248</v>
      </c>
    </row>
    <row r="3" spans="1:9">
      <c r="A3" s="96" t="s">
        <v>190</v>
      </c>
      <c r="B3" s="99">
        <v>3</v>
      </c>
      <c r="C3" s="101">
        <v>30102</v>
      </c>
      <c r="D3" s="96" t="s">
        <v>301</v>
      </c>
      <c r="E3" s="96">
        <v>0</v>
      </c>
      <c r="F3" s="99" t="s">
        <v>257</v>
      </c>
      <c r="G3" s="96" t="s">
        <v>249</v>
      </c>
    </row>
    <row r="4" spans="1:9">
      <c r="A4" s="96" t="s">
        <v>190</v>
      </c>
      <c r="B4" s="99">
        <v>3</v>
      </c>
      <c r="C4" s="101">
        <v>30103</v>
      </c>
      <c r="D4" s="96" t="s">
        <v>301</v>
      </c>
      <c r="E4" s="96">
        <v>0</v>
      </c>
      <c r="F4" s="99" t="s">
        <v>257</v>
      </c>
      <c r="G4" s="96" t="s">
        <v>248</v>
      </c>
    </row>
    <row r="5" spans="1:9">
      <c r="A5" s="96" t="s">
        <v>190</v>
      </c>
      <c r="B5" s="99">
        <v>3</v>
      </c>
      <c r="C5" s="101">
        <v>30104</v>
      </c>
      <c r="D5" s="96" t="s">
        <v>301</v>
      </c>
      <c r="E5" s="96">
        <v>0</v>
      </c>
      <c r="F5" s="99" t="s">
        <v>257</v>
      </c>
      <c r="G5" s="96" t="s">
        <v>248</v>
      </c>
    </row>
    <row r="6" spans="1:9">
      <c r="A6" s="96" t="s">
        <v>190</v>
      </c>
      <c r="B6" s="99">
        <v>3</v>
      </c>
      <c r="C6" s="101">
        <v>30105</v>
      </c>
      <c r="D6" s="96" t="s">
        <v>301</v>
      </c>
      <c r="E6" s="96">
        <v>0</v>
      </c>
      <c r="F6" s="99" t="s">
        <v>257</v>
      </c>
      <c r="G6" s="96" t="s">
        <v>249</v>
      </c>
    </row>
    <row r="7" spans="1:9">
      <c r="A7" s="96" t="s">
        <v>190</v>
      </c>
      <c r="B7" s="99">
        <v>3</v>
      </c>
      <c r="C7" s="101">
        <v>30106</v>
      </c>
      <c r="D7" s="96" t="s">
        <v>301</v>
      </c>
      <c r="E7" s="96">
        <v>0</v>
      </c>
      <c r="F7" s="99" t="s">
        <v>257</v>
      </c>
      <c r="G7" s="96" t="s">
        <v>248</v>
      </c>
    </row>
    <row r="8" spans="1:9">
      <c r="A8" s="96" t="s">
        <v>190</v>
      </c>
      <c r="B8" s="99">
        <v>3</v>
      </c>
      <c r="C8" s="101">
        <v>30107</v>
      </c>
      <c r="D8" s="96" t="s">
        <v>301</v>
      </c>
      <c r="E8" s="96">
        <v>0</v>
      </c>
      <c r="F8" s="99" t="s">
        <v>257</v>
      </c>
      <c r="G8" s="96" t="s">
        <v>248</v>
      </c>
    </row>
    <row r="9" spans="1:9">
      <c r="A9" s="96" t="s">
        <v>190</v>
      </c>
      <c r="B9" s="99">
        <v>3</v>
      </c>
      <c r="C9" s="101">
        <v>30108</v>
      </c>
      <c r="D9" s="96" t="s">
        <v>301</v>
      </c>
      <c r="E9" s="96">
        <v>0</v>
      </c>
      <c r="F9" s="99" t="s">
        <v>257</v>
      </c>
      <c r="G9" s="96" t="s">
        <v>248</v>
      </c>
    </row>
    <row r="10" spans="1:9">
      <c r="A10" s="96" t="s">
        <v>190</v>
      </c>
      <c r="B10" s="99">
        <v>3</v>
      </c>
      <c r="C10" s="101">
        <v>30109</v>
      </c>
      <c r="D10" s="96" t="s">
        <v>301</v>
      </c>
      <c r="E10" s="96">
        <v>0</v>
      </c>
      <c r="F10" s="99" t="s">
        <v>257</v>
      </c>
      <c r="G10" s="96" t="s">
        <v>248</v>
      </c>
    </row>
    <row r="11" spans="1:9">
      <c r="A11" s="96" t="s">
        <v>190</v>
      </c>
      <c r="B11" s="99">
        <v>3</v>
      </c>
      <c r="C11" s="101">
        <v>30110</v>
      </c>
      <c r="D11" s="96" t="s">
        <v>301</v>
      </c>
      <c r="E11" s="96">
        <v>0</v>
      </c>
      <c r="F11" s="99" t="s">
        <v>257</v>
      </c>
      <c r="G11" s="96" t="s">
        <v>249</v>
      </c>
    </row>
    <row r="12" spans="1:9">
      <c r="A12" s="96" t="s">
        <v>190</v>
      </c>
      <c r="B12" s="99">
        <v>3</v>
      </c>
      <c r="C12" s="101">
        <v>30111</v>
      </c>
      <c r="D12" s="96" t="s">
        <v>301</v>
      </c>
      <c r="E12" s="96">
        <v>0</v>
      </c>
      <c r="F12" s="99" t="s">
        <v>257</v>
      </c>
      <c r="G12" s="96" t="s">
        <v>248</v>
      </c>
    </row>
    <row r="13" spans="1:9">
      <c r="A13" s="96" t="s">
        <v>190</v>
      </c>
      <c r="B13" s="99">
        <v>3</v>
      </c>
      <c r="C13" s="101">
        <v>30112</v>
      </c>
      <c r="D13" s="96" t="s">
        <v>301</v>
      </c>
      <c r="E13" s="96">
        <v>0</v>
      </c>
      <c r="F13" s="99" t="s">
        <v>257</v>
      </c>
      <c r="G13" s="96" t="s">
        <v>248</v>
      </c>
    </row>
    <row r="14" spans="1:9">
      <c r="A14" s="96" t="s">
        <v>190</v>
      </c>
      <c r="B14" s="99">
        <v>3</v>
      </c>
      <c r="C14" s="101">
        <v>30113</v>
      </c>
      <c r="D14" s="96" t="s">
        <v>301</v>
      </c>
      <c r="E14" s="96">
        <v>0</v>
      </c>
      <c r="F14" s="99" t="s">
        <v>257</v>
      </c>
      <c r="G14" s="96" t="s">
        <v>249</v>
      </c>
    </row>
    <row r="15" spans="1:9">
      <c r="A15" s="96" t="s">
        <v>190</v>
      </c>
      <c r="B15" s="99">
        <v>3</v>
      </c>
      <c r="C15" s="101">
        <v>30114</v>
      </c>
      <c r="D15" s="96" t="s">
        <v>301</v>
      </c>
      <c r="E15" s="96">
        <v>0</v>
      </c>
      <c r="F15" s="99" t="s">
        <v>257</v>
      </c>
      <c r="G15" s="96" t="s">
        <v>249</v>
      </c>
    </row>
    <row r="16" spans="1:9">
      <c r="A16" s="96" t="s">
        <v>190</v>
      </c>
      <c r="B16" s="99">
        <v>3</v>
      </c>
      <c r="C16" s="101">
        <v>30201</v>
      </c>
      <c r="D16" s="96" t="s">
        <v>301</v>
      </c>
      <c r="E16" s="96">
        <v>0</v>
      </c>
      <c r="F16" s="99" t="s">
        <v>258</v>
      </c>
      <c r="G16" s="96" t="s">
        <v>248</v>
      </c>
    </row>
    <row r="17" spans="1:7">
      <c r="A17" s="96" t="s">
        <v>190</v>
      </c>
      <c r="B17" s="99">
        <v>3</v>
      </c>
      <c r="C17" s="101">
        <v>30202</v>
      </c>
      <c r="D17" s="96" t="s">
        <v>301</v>
      </c>
      <c r="E17" s="96">
        <v>0</v>
      </c>
      <c r="F17" s="99" t="s">
        <v>258</v>
      </c>
      <c r="G17" s="96" t="s">
        <v>248</v>
      </c>
    </row>
    <row r="18" spans="1:7">
      <c r="A18" s="96" t="s">
        <v>190</v>
      </c>
      <c r="B18" s="99">
        <v>3</v>
      </c>
      <c r="C18" s="101">
        <v>30203</v>
      </c>
      <c r="D18" s="96" t="s">
        <v>301</v>
      </c>
      <c r="E18" s="96">
        <v>0</v>
      </c>
      <c r="F18" s="99" t="s">
        <v>258</v>
      </c>
      <c r="G18" s="96" t="s">
        <v>249</v>
      </c>
    </row>
    <row r="19" spans="1:7">
      <c r="A19" s="96" t="s">
        <v>190</v>
      </c>
      <c r="B19" s="99">
        <v>3</v>
      </c>
      <c r="C19" s="101">
        <v>30204</v>
      </c>
      <c r="D19" s="96" t="s">
        <v>301</v>
      </c>
      <c r="E19" s="96">
        <v>0</v>
      </c>
      <c r="F19" s="99" t="s">
        <v>258</v>
      </c>
      <c r="G19" s="96" t="s">
        <v>248</v>
      </c>
    </row>
    <row r="20" spans="1:7">
      <c r="A20" s="96" t="s">
        <v>190</v>
      </c>
      <c r="B20" s="99">
        <v>3</v>
      </c>
      <c r="C20" s="101">
        <v>30205</v>
      </c>
      <c r="D20" s="96" t="s">
        <v>301</v>
      </c>
      <c r="E20" s="96">
        <v>0</v>
      </c>
      <c r="F20" s="99" t="s">
        <v>258</v>
      </c>
      <c r="G20" s="96" t="s">
        <v>248</v>
      </c>
    </row>
    <row r="21" spans="1:7">
      <c r="A21" s="96" t="s">
        <v>190</v>
      </c>
      <c r="B21" s="99">
        <v>3</v>
      </c>
      <c r="C21" s="101">
        <v>30206</v>
      </c>
      <c r="D21" s="96" t="s">
        <v>301</v>
      </c>
      <c r="E21" s="96">
        <v>0</v>
      </c>
      <c r="F21" s="99" t="s">
        <v>258</v>
      </c>
      <c r="G21" s="96" t="s">
        <v>248</v>
      </c>
    </row>
    <row r="22" spans="1:7">
      <c r="A22" s="96" t="s">
        <v>190</v>
      </c>
      <c r="B22" s="99">
        <v>3</v>
      </c>
      <c r="C22" s="101">
        <v>30207</v>
      </c>
      <c r="D22" s="96" t="s">
        <v>301</v>
      </c>
      <c r="E22" s="96">
        <v>0</v>
      </c>
      <c r="F22" s="99" t="s">
        <v>258</v>
      </c>
      <c r="G22" s="96" t="s">
        <v>248</v>
      </c>
    </row>
    <row r="23" spans="1:7">
      <c r="A23" s="96" t="s">
        <v>190</v>
      </c>
      <c r="B23" s="99">
        <v>3</v>
      </c>
      <c r="C23" s="101">
        <v>30208</v>
      </c>
      <c r="D23" s="96" t="s">
        <v>301</v>
      </c>
      <c r="E23" s="96">
        <v>0</v>
      </c>
      <c r="F23" s="99" t="s">
        <v>258</v>
      </c>
      <c r="G23" s="96" t="s">
        <v>249</v>
      </c>
    </row>
    <row r="24" spans="1:7">
      <c r="A24" s="96" t="s">
        <v>190</v>
      </c>
      <c r="B24" s="99">
        <v>3</v>
      </c>
      <c r="C24" s="101">
        <v>30209</v>
      </c>
      <c r="D24" s="96" t="s">
        <v>301</v>
      </c>
      <c r="E24" s="96">
        <v>0</v>
      </c>
      <c r="F24" s="99" t="s">
        <v>258</v>
      </c>
      <c r="G24" s="96" t="s">
        <v>248</v>
      </c>
    </row>
    <row r="25" spans="1:7">
      <c r="A25" s="96" t="s">
        <v>190</v>
      </c>
      <c r="B25" s="99">
        <v>3</v>
      </c>
      <c r="C25" s="101">
        <v>30210</v>
      </c>
      <c r="D25" s="96" t="s">
        <v>301</v>
      </c>
      <c r="E25" s="96">
        <v>0</v>
      </c>
      <c r="F25" s="99" t="s">
        <v>258</v>
      </c>
      <c r="G25" s="96" t="s">
        <v>248</v>
      </c>
    </row>
    <row r="26" spans="1:7">
      <c r="A26" s="96" t="s">
        <v>190</v>
      </c>
      <c r="B26" s="99">
        <v>3</v>
      </c>
      <c r="C26" s="101">
        <v>30211</v>
      </c>
      <c r="D26" s="96" t="s">
        <v>301</v>
      </c>
      <c r="E26" s="96">
        <v>0</v>
      </c>
      <c r="F26" s="99" t="s">
        <v>258</v>
      </c>
      <c r="G26" s="96" t="s">
        <v>249</v>
      </c>
    </row>
    <row r="27" spans="1:7">
      <c r="A27" s="96" t="s">
        <v>190</v>
      </c>
      <c r="B27" s="99">
        <v>3</v>
      </c>
      <c r="C27" s="101">
        <v>30212</v>
      </c>
      <c r="D27" s="96" t="s">
        <v>301</v>
      </c>
      <c r="E27" s="96">
        <v>0</v>
      </c>
      <c r="F27" s="99" t="s">
        <v>258</v>
      </c>
      <c r="G27" s="96" t="s">
        <v>248</v>
      </c>
    </row>
    <row r="28" spans="1:7">
      <c r="A28" s="96" t="s">
        <v>190</v>
      </c>
      <c r="B28" s="99">
        <v>3</v>
      </c>
      <c r="C28" s="101">
        <v>30213</v>
      </c>
      <c r="D28" s="96" t="s">
        <v>301</v>
      </c>
      <c r="E28" s="96">
        <v>0</v>
      </c>
      <c r="F28" s="99" t="s">
        <v>258</v>
      </c>
      <c r="G28" s="96" t="s">
        <v>248</v>
      </c>
    </row>
    <row r="29" spans="1:7">
      <c r="A29" s="96" t="s">
        <v>190</v>
      </c>
      <c r="B29" s="99">
        <v>3</v>
      </c>
      <c r="C29" s="101">
        <v>30214</v>
      </c>
      <c r="D29" s="96" t="s">
        <v>301</v>
      </c>
      <c r="E29" s="96">
        <v>0</v>
      </c>
      <c r="F29" s="99" t="s">
        <v>258</v>
      </c>
      <c r="G29" s="96" t="s">
        <v>249</v>
      </c>
    </row>
    <row r="30" spans="1:7">
      <c r="A30" s="96" t="s">
        <v>190</v>
      </c>
      <c r="B30" s="99">
        <v>3</v>
      </c>
      <c r="C30" s="101">
        <v>30215</v>
      </c>
      <c r="D30" s="96" t="s">
        <v>301</v>
      </c>
      <c r="E30" s="96">
        <v>0</v>
      </c>
      <c r="F30" s="99" t="s">
        <v>258</v>
      </c>
      <c r="G30" s="96" t="s">
        <v>249</v>
      </c>
    </row>
    <row r="31" spans="1:7">
      <c r="A31" s="96" t="s">
        <v>190</v>
      </c>
      <c r="B31" s="99">
        <v>3</v>
      </c>
      <c r="C31" s="101">
        <v>30301</v>
      </c>
      <c r="D31" s="96" t="s">
        <v>301</v>
      </c>
      <c r="E31" s="96">
        <v>0</v>
      </c>
      <c r="F31" s="99" t="s">
        <v>259</v>
      </c>
      <c r="G31" s="96" t="s">
        <v>248</v>
      </c>
    </row>
    <row r="32" spans="1:7">
      <c r="A32" s="96" t="s">
        <v>190</v>
      </c>
      <c r="B32" s="99">
        <v>3</v>
      </c>
      <c r="C32" s="101">
        <v>30302</v>
      </c>
      <c r="D32" s="96" t="s">
        <v>301</v>
      </c>
      <c r="E32" s="96">
        <v>0</v>
      </c>
      <c r="F32" s="99" t="s">
        <v>259</v>
      </c>
      <c r="G32" s="96" t="s">
        <v>248</v>
      </c>
    </row>
    <row r="33" spans="1:7">
      <c r="A33" s="96" t="s">
        <v>190</v>
      </c>
      <c r="B33" s="99">
        <v>3</v>
      </c>
      <c r="C33" s="101">
        <v>30303</v>
      </c>
      <c r="D33" s="96" t="s">
        <v>301</v>
      </c>
      <c r="E33" s="96">
        <v>0</v>
      </c>
      <c r="F33" s="99" t="s">
        <v>259</v>
      </c>
      <c r="G33" s="96" t="s">
        <v>249</v>
      </c>
    </row>
    <row r="34" spans="1:7">
      <c r="A34" s="96" t="s">
        <v>190</v>
      </c>
      <c r="B34" s="99">
        <v>3</v>
      </c>
      <c r="C34" s="101">
        <v>30304</v>
      </c>
      <c r="D34" s="96" t="s">
        <v>301</v>
      </c>
      <c r="E34" s="96">
        <v>0</v>
      </c>
      <c r="F34" s="99" t="s">
        <v>259</v>
      </c>
      <c r="G34" s="96" t="s">
        <v>248</v>
      </c>
    </row>
    <row r="35" spans="1:7">
      <c r="A35" s="96" t="s">
        <v>190</v>
      </c>
      <c r="B35" s="99">
        <v>3</v>
      </c>
      <c r="C35" s="101">
        <v>30305</v>
      </c>
      <c r="D35" s="96" t="s">
        <v>301</v>
      </c>
      <c r="E35" s="96">
        <v>0</v>
      </c>
      <c r="F35" s="99" t="s">
        <v>259</v>
      </c>
      <c r="G35" s="96" t="s">
        <v>248</v>
      </c>
    </row>
    <row r="36" spans="1:7">
      <c r="A36" s="96" t="s">
        <v>190</v>
      </c>
      <c r="B36" s="99">
        <v>3</v>
      </c>
      <c r="C36" s="101">
        <v>30306</v>
      </c>
      <c r="D36" s="96" t="s">
        <v>301</v>
      </c>
      <c r="E36" s="96">
        <v>0</v>
      </c>
      <c r="F36" s="99" t="s">
        <v>259</v>
      </c>
      <c r="G36" s="96" t="s">
        <v>249</v>
      </c>
    </row>
    <row r="37" spans="1:7">
      <c r="A37" s="96" t="s">
        <v>190</v>
      </c>
      <c r="B37" s="99">
        <v>3</v>
      </c>
      <c r="C37" s="101">
        <v>30307</v>
      </c>
      <c r="D37" s="96" t="s">
        <v>301</v>
      </c>
      <c r="E37" s="96">
        <v>0</v>
      </c>
      <c r="F37" s="99" t="s">
        <v>259</v>
      </c>
      <c r="G37" s="96" t="s">
        <v>248</v>
      </c>
    </row>
    <row r="38" spans="1:7">
      <c r="A38" s="96" t="s">
        <v>190</v>
      </c>
      <c r="B38" s="99">
        <v>3</v>
      </c>
      <c r="C38" s="101">
        <v>30308</v>
      </c>
      <c r="D38" s="96" t="s">
        <v>301</v>
      </c>
      <c r="E38" s="96">
        <v>0</v>
      </c>
      <c r="F38" s="99" t="s">
        <v>259</v>
      </c>
      <c r="G38" s="96" t="s">
        <v>249</v>
      </c>
    </row>
    <row r="39" spans="1:7">
      <c r="A39" s="96" t="s">
        <v>190</v>
      </c>
      <c r="B39" s="99">
        <v>3</v>
      </c>
      <c r="C39" s="101">
        <v>30309</v>
      </c>
      <c r="D39" s="96" t="s">
        <v>301</v>
      </c>
      <c r="E39" s="96">
        <v>0</v>
      </c>
      <c r="F39" s="99" t="s">
        <v>259</v>
      </c>
      <c r="G39" s="96" t="s">
        <v>248</v>
      </c>
    </row>
    <row r="40" spans="1:7">
      <c r="A40" s="96" t="s">
        <v>190</v>
      </c>
      <c r="B40" s="99">
        <v>3</v>
      </c>
      <c r="C40" s="101">
        <v>30310</v>
      </c>
      <c r="D40" s="96" t="s">
        <v>301</v>
      </c>
      <c r="E40" s="96">
        <v>0</v>
      </c>
      <c r="F40" s="99" t="s">
        <v>259</v>
      </c>
      <c r="G40" s="96" t="s">
        <v>248</v>
      </c>
    </row>
    <row r="41" spans="1:7">
      <c r="A41" s="96" t="s">
        <v>190</v>
      </c>
      <c r="B41" s="99">
        <v>3</v>
      </c>
      <c r="C41" s="101">
        <v>30311</v>
      </c>
      <c r="D41" s="96" t="s">
        <v>301</v>
      </c>
      <c r="E41" s="96">
        <v>0</v>
      </c>
      <c r="F41" s="99" t="s">
        <v>259</v>
      </c>
      <c r="G41" s="96" t="s">
        <v>249</v>
      </c>
    </row>
    <row r="42" spans="1:7">
      <c r="A42" s="96" t="s">
        <v>190</v>
      </c>
      <c r="B42" s="99">
        <v>3</v>
      </c>
      <c r="C42" s="101">
        <v>30312</v>
      </c>
      <c r="D42" s="96" t="s">
        <v>301</v>
      </c>
      <c r="E42" s="96">
        <v>0</v>
      </c>
      <c r="F42" s="99" t="s">
        <v>259</v>
      </c>
      <c r="G42" s="96" t="s">
        <v>248</v>
      </c>
    </row>
    <row r="43" spans="1:7">
      <c r="A43" s="96" t="s">
        <v>190</v>
      </c>
      <c r="B43" s="99">
        <v>3</v>
      </c>
      <c r="C43" s="101">
        <v>30313</v>
      </c>
      <c r="D43" s="96" t="s">
        <v>301</v>
      </c>
      <c r="E43" s="96">
        <v>0</v>
      </c>
      <c r="F43" s="99" t="s">
        <v>259</v>
      </c>
      <c r="G43" s="96" t="s">
        <v>249</v>
      </c>
    </row>
    <row r="44" spans="1:7">
      <c r="A44" s="96" t="s">
        <v>190</v>
      </c>
      <c r="B44" s="99">
        <v>3</v>
      </c>
      <c r="C44" s="101">
        <v>30401</v>
      </c>
      <c r="D44" s="96" t="s">
        <v>300</v>
      </c>
      <c r="E44" s="96">
        <v>1</v>
      </c>
      <c r="F44" s="99" t="s">
        <v>260</v>
      </c>
      <c r="G44" s="96" t="s">
        <v>250</v>
      </c>
    </row>
    <row r="45" spans="1:7">
      <c r="A45" s="96" t="s">
        <v>190</v>
      </c>
      <c r="B45" s="99">
        <v>3</v>
      </c>
      <c r="C45" s="101">
        <v>30402</v>
      </c>
      <c r="D45" s="96" t="s">
        <v>300</v>
      </c>
      <c r="E45" s="96">
        <v>1</v>
      </c>
      <c r="F45" s="99" t="s">
        <v>260</v>
      </c>
      <c r="G45" s="96" t="s">
        <v>251</v>
      </c>
    </row>
    <row r="46" spans="1:7">
      <c r="A46" s="96" t="s">
        <v>190</v>
      </c>
      <c r="B46" s="99">
        <v>3</v>
      </c>
      <c r="C46" s="101">
        <v>30403</v>
      </c>
      <c r="D46" s="96" t="s">
        <v>302</v>
      </c>
      <c r="E46" s="96">
        <v>1</v>
      </c>
      <c r="F46" s="99" t="s">
        <v>260</v>
      </c>
      <c r="G46" s="96" t="s">
        <v>1164</v>
      </c>
    </row>
    <row r="47" spans="1:7">
      <c r="A47" s="96" t="s">
        <v>190</v>
      </c>
      <c r="B47" s="99">
        <v>3</v>
      </c>
      <c r="C47" s="101">
        <v>30404</v>
      </c>
      <c r="D47" s="96" t="s">
        <v>300</v>
      </c>
      <c r="E47" s="96">
        <v>1</v>
      </c>
      <c r="F47" s="99" t="s">
        <v>260</v>
      </c>
      <c r="G47" s="96" t="s">
        <v>250</v>
      </c>
    </row>
    <row r="48" spans="1:7">
      <c r="A48" s="96" t="s">
        <v>190</v>
      </c>
      <c r="B48" s="99">
        <v>3</v>
      </c>
      <c r="C48" s="101">
        <v>30405</v>
      </c>
      <c r="D48" s="96" t="s">
        <v>300</v>
      </c>
      <c r="E48" s="96">
        <v>1</v>
      </c>
      <c r="F48" s="99" t="s">
        <v>260</v>
      </c>
      <c r="G48" s="96" t="s">
        <v>251</v>
      </c>
    </row>
    <row r="49" spans="1:7">
      <c r="A49" s="96" t="s">
        <v>190</v>
      </c>
      <c r="B49" s="99">
        <v>3</v>
      </c>
      <c r="C49" s="101">
        <v>30406</v>
      </c>
      <c r="D49" s="96" t="s">
        <v>300</v>
      </c>
      <c r="E49" s="96">
        <v>1</v>
      </c>
      <c r="F49" s="99" t="s">
        <v>260</v>
      </c>
      <c r="G49" s="96" t="s">
        <v>250</v>
      </c>
    </row>
    <row r="50" spans="1:7">
      <c r="A50" s="96" t="s">
        <v>190</v>
      </c>
      <c r="B50" s="99">
        <v>3</v>
      </c>
      <c r="C50" s="101">
        <v>30407</v>
      </c>
      <c r="D50" s="96" t="s">
        <v>300</v>
      </c>
      <c r="E50" s="96">
        <v>1</v>
      </c>
      <c r="F50" s="99" t="s">
        <v>260</v>
      </c>
      <c r="G50" s="96" t="s">
        <v>250</v>
      </c>
    </row>
    <row r="51" spans="1:7">
      <c r="A51" s="96" t="s">
        <v>190</v>
      </c>
      <c r="B51" s="99">
        <v>3</v>
      </c>
      <c r="C51" s="101">
        <v>30408</v>
      </c>
      <c r="D51" s="96" t="s">
        <v>300</v>
      </c>
      <c r="E51" s="96">
        <v>1</v>
      </c>
      <c r="F51" s="99" t="s">
        <v>260</v>
      </c>
      <c r="G51" s="96" t="s">
        <v>250</v>
      </c>
    </row>
    <row r="52" spans="1:7">
      <c r="A52" s="96" t="s">
        <v>190</v>
      </c>
      <c r="B52" s="99">
        <v>3</v>
      </c>
      <c r="C52" s="101">
        <v>30409</v>
      </c>
      <c r="D52" s="96" t="s">
        <v>300</v>
      </c>
      <c r="E52" s="96">
        <v>1</v>
      </c>
      <c r="F52" s="99" t="s">
        <v>260</v>
      </c>
      <c r="G52" s="96" t="s">
        <v>250</v>
      </c>
    </row>
    <row r="53" spans="1:7">
      <c r="A53" s="96" t="s">
        <v>190</v>
      </c>
      <c r="B53" s="99">
        <v>3</v>
      </c>
      <c r="C53" s="101">
        <v>30410</v>
      </c>
      <c r="D53" s="96" t="s">
        <v>300</v>
      </c>
      <c r="E53" s="96">
        <v>1</v>
      </c>
      <c r="F53" s="99" t="s">
        <v>260</v>
      </c>
      <c r="G53" s="96" t="s">
        <v>251</v>
      </c>
    </row>
    <row r="54" spans="1:7">
      <c r="A54" s="96" t="s">
        <v>190</v>
      </c>
      <c r="B54" s="99">
        <v>3</v>
      </c>
      <c r="C54" s="101">
        <v>30411</v>
      </c>
      <c r="D54" s="96" t="s">
        <v>300</v>
      </c>
      <c r="E54" s="96">
        <v>1</v>
      </c>
      <c r="F54" s="99" t="s">
        <v>260</v>
      </c>
      <c r="G54" s="96" t="s">
        <v>250</v>
      </c>
    </row>
    <row r="55" spans="1:7">
      <c r="A55" s="96" t="s">
        <v>190</v>
      </c>
      <c r="B55" s="99">
        <v>3</v>
      </c>
      <c r="C55" s="101">
        <v>30412</v>
      </c>
      <c r="D55" s="96" t="s">
        <v>300</v>
      </c>
      <c r="E55" s="96">
        <v>1</v>
      </c>
      <c r="F55" s="99" t="s">
        <v>260</v>
      </c>
      <c r="G55" s="96" t="s">
        <v>250</v>
      </c>
    </row>
    <row r="56" spans="1:7">
      <c r="A56" s="96" t="s">
        <v>190</v>
      </c>
      <c r="B56" s="99">
        <v>3</v>
      </c>
      <c r="C56" s="101">
        <v>30413</v>
      </c>
      <c r="D56" s="96" t="s">
        <v>300</v>
      </c>
      <c r="E56" s="96">
        <v>1</v>
      </c>
      <c r="F56" s="99" t="s">
        <v>260</v>
      </c>
      <c r="G56" s="96" t="s">
        <v>251</v>
      </c>
    </row>
    <row r="57" spans="1:7">
      <c r="A57" s="96" t="s">
        <v>190</v>
      </c>
      <c r="B57" s="99">
        <v>3</v>
      </c>
      <c r="C57" s="101">
        <v>30414</v>
      </c>
      <c r="D57" s="96" t="s">
        <v>300</v>
      </c>
      <c r="E57" s="96">
        <v>1</v>
      </c>
      <c r="F57" s="99" t="s">
        <v>260</v>
      </c>
      <c r="G57" s="96" t="s">
        <v>251</v>
      </c>
    </row>
    <row r="58" spans="1:7">
      <c r="A58" s="96" t="s">
        <v>190</v>
      </c>
      <c r="B58" s="99">
        <v>3</v>
      </c>
      <c r="C58" s="101">
        <v>30501</v>
      </c>
      <c r="D58" s="96" t="s">
        <v>300</v>
      </c>
      <c r="E58" s="96">
        <v>1</v>
      </c>
      <c r="F58" s="99" t="s">
        <v>261</v>
      </c>
      <c r="G58" s="96" t="s">
        <v>250</v>
      </c>
    </row>
    <row r="59" spans="1:7">
      <c r="A59" s="96" t="s">
        <v>190</v>
      </c>
      <c r="B59" s="99">
        <v>3</v>
      </c>
      <c r="C59" s="101">
        <v>30502</v>
      </c>
      <c r="D59" s="96" t="s">
        <v>300</v>
      </c>
      <c r="E59" s="96">
        <v>1</v>
      </c>
      <c r="F59" s="99" t="s">
        <v>261</v>
      </c>
      <c r="G59" s="96" t="s">
        <v>250</v>
      </c>
    </row>
    <row r="60" spans="1:7">
      <c r="A60" s="96" t="s">
        <v>190</v>
      </c>
      <c r="B60" s="99">
        <v>3</v>
      </c>
      <c r="C60" s="101">
        <v>30503</v>
      </c>
      <c r="D60" s="96" t="s">
        <v>300</v>
      </c>
      <c r="E60" s="96">
        <v>1</v>
      </c>
      <c r="F60" s="99" t="s">
        <v>261</v>
      </c>
      <c r="G60" s="96" t="s">
        <v>251</v>
      </c>
    </row>
    <row r="61" spans="1:7">
      <c r="A61" s="96" t="s">
        <v>190</v>
      </c>
      <c r="B61" s="99">
        <v>3</v>
      </c>
      <c r="C61" s="101">
        <v>30504</v>
      </c>
      <c r="D61" s="96" t="s">
        <v>300</v>
      </c>
      <c r="E61" s="96">
        <v>1</v>
      </c>
      <c r="F61" s="99" t="s">
        <v>261</v>
      </c>
      <c r="G61" s="96" t="s">
        <v>250</v>
      </c>
    </row>
    <row r="62" spans="1:7">
      <c r="A62" s="96" t="s">
        <v>190</v>
      </c>
      <c r="B62" s="99">
        <v>3</v>
      </c>
      <c r="C62" s="101">
        <v>30505</v>
      </c>
      <c r="D62" s="96" t="s">
        <v>300</v>
      </c>
      <c r="E62" s="96">
        <v>1</v>
      </c>
      <c r="F62" s="99" t="s">
        <v>261</v>
      </c>
      <c r="G62" s="96" t="s">
        <v>250</v>
      </c>
    </row>
    <row r="63" spans="1:7">
      <c r="A63" s="96" t="s">
        <v>190</v>
      </c>
      <c r="B63" s="99">
        <v>3</v>
      </c>
      <c r="C63" s="101">
        <v>30506</v>
      </c>
      <c r="D63" s="96" t="s">
        <v>300</v>
      </c>
      <c r="E63" s="96">
        <v>1</v>
      </c>
      <c r="F63" s="99" t="s">
        <v>261</v>
      </c>
      <c r="G63" s="96" t="s">
        <v>250</v>
      </c>
    </row>
    <row r="64" spans="1:7">
      <c r="A64" s="96" t="s">
        <v>190</v>
      </c>
      <c r="B64" s="99">
        <v>3</v>
      </c>
      <c r="C64" s="101">
        <v>30507</v>
      </c>
      <c r="D64" s="96" t="s">
        <v>300</v>
      </c>
      <c r="E64" s="96">
        <v>1</v>
      </c>
      <c r="F64" s="99" t="s">
        <v>261</v>
      </c>
      <c r="G64" s="96" t="s">
        <v>250</v>
      </c>
    </row>
    <row r="65" spans="1:7">
      <c r="A65" s="96" t="s">
        <v>190</v>
      </c>
      <c r="B65" s="99">
        <v>3</v>
      </c>
      <c r="C65" s="101">
        <v>30508</v>
      </c>
      <c r="D65" s="96" t="s">
        <v>300</v>
      </c>
      <c r="E65" s="96">
        <v>1</v>
      </c>
      <c r="F65" s="99" t="s">
        <v>261</v>
      </c>
      <c r="G65" s="96" t="s">
        <v>251</v>
      </c>
    </row>
    <row r="66" spans="1:7">
      <c r="A66" s="96" t="s">
        <v>190</v>
      </c>
      <c r="B66" s="99">
        <v>3</v>
      </c>
      <c r="C66" s="101">
        <v>30509</v>
      </c>
      <c r="D66" s="96" t="s">
        <v>300</v>
      </c>
      <c r="E66" s="96">
        <v>1</v>
      </c>
      <c r="F66" s="99" t="s">
        <v>261</v>
      </c>
      <c r="G66" s="96" t="s">
        <v>250</v>
      </c>
    </row>
    <row r="67" spans="1:7">
      <c r="A67" s="96" t="s">
        <v>190</v>
      </c>
      <c r="B67" s="99">
        <v>3</v>
      </c>
      <c r="C67" s="101">
        <v>30510</v>
      </c>
      <c r="D67" s="96" t="s">
        <v>300</v>
      </c>
      <c r="E67" s="96">
        <v>1</v>
      </c>
      <c r="F67" s="99" t="s">
        <v>261</v>
      </c>
      <c r="G67" s="96" t="s">
        <v>250</v>
      </c>
    </row>
    <row r="68" spans="1:7">
      <c r="A68" s="96" t="s">
        <v>190</v>
      </c>
      <c r="B68" s="99">
        <v>3</v>
      </c>
      <c r="C68" s="101">
        <v>30511</v>
      </c>
      <c r="D68" s="96" t="s">
        <v>300</v>
      </c>
      <c r="E68" s="96">
        <v>1</v>
      </c>
      <c r="F68" s="99" t="s">
        <v>261</v>
      </c>
      <c r="G68" s="96" t="s">
        <v>251</v>
      </c>
    </row>
    <row r="69" spans="1:7">
      <c r="A69" s="96" t="s">
        <v>190</v>
      </c>
      <c r="B69" s="99">
        <v>3</v>
      </c>
      <c r="C69" s="101">
        <v>30512</v>
      </c>
      <c r="D69" s="96" t="s">
        <v>300</v>
      </c>
      <c r="E69" s="96">
        <v>1</v>
      </c>
      <c r="F69" s="99" t="s">
        <v>261</v>
      </c>
      <c r="G69" s="96" t="s">
        <v>250</v>
      </c>
    </row>
    <row r="70" spans="1:7">
      <c r="A70" s="96" t="s">
        <v>190</v>
      </c>
      <c r="B70" s="99">
        <v>3</v>
      </c>
      <c r="C70" s="101">
        <v>30513</v>
      </c>
      <c r="D70" s="96" t="s">
        <v>300</v>
      </c>
      <c r="E70" s="96">
        <v>1</v>
      </c>
      <c r="F70" s="99" t="s">
        <v>261</v>
      </c>
      <c r="G70" s="96" t="s">
        <v>250</v>
      </c>
    </row>
    <row r="71" spans="1:7">
      <c r="A71" s="96" t="s">
        <v>190</v>
      </c>
      <c r="B71" s="99">
        <v>3</v>
      </c>
      <c r="C71" s="101">
        <v>30514</v>
      </c>
      <c r="D71" s="96" t="s">
        <v>300</v>
      </c>
      <c r="E71" s="96">
        <v>1</v>
      </c>
      <c r="F71" s="99" t="s">
        <v>261</v>
      </c>
      <c r="G71" s="96" t="s">
        <v>250</v>
      </c>
    </row>
    <row r="72" spans="1:7">
      <c r="A72" s="96" t="s">
        <v>190</v>
      </c>
      <c r="B72" s="99">
        <v>3</v>
      </c>
      <c r="C72" s="101">
        <v>30515</v>
      </c>
      <c r="D72" s="96" t="s">
        <v>300</v>
      </c>
      <c r="E72" s="96">
        <v>1</v>
      </c>
      <c r="F72" s="99" t="s">
        <v>261</v>
      </c>
      <c r="G72" s="96" t="s">
        <v>250</v>
      </c>
    </row>
    <row r="73" spans="1:7">
      <c r="A73" s="96" t="s">
        <v>190</v>
      </c>
      <c r="B73" s="99">
        <v>3</v>
      </c>
      <c r="C73" s="101">
        <v>30516</v>
      </c>
      <c r="D73" s="96" t="s">
        <v>300</v>
      </c>
      <c r="E73" s="96">
        <v>1</v>
      </c>
      <c r="F73" s="99" t="s">
        <v>261</v>
      </c>
      <c r="G73" s="96" t="s">
        <v>251</v>
      </c>
    </row>
    <row r="74" spans="1:7">
      <c r="A74" s="96" t="s">
        <v>190</v>
      </c>
      <c r="B74" s="99">
        <v>3</v>
      </c>
      <c r="C74" s="101">
        <v>30601</v>
      </c>
      <c r="D74" s="96" t="s">
        <v>300</v>
      </c>
      <c r="E74" s="96">
        <v>1</v>
      </c>
      <c r="F74" s="99" t="s">
        <v>262</v>
      </c>
      <c r="G74" s="96" t="s">
        <v>250</v>
      </c>
    </row>
    <row r="75" spans="1:7">
      <c r="A75" s="96" t="s">
        <v>190</v>
      </c>
      <c r="B75" s="99">
        <v>3</v>
      </c>
      <c r="C75" s="101">
        <v>30602</v>
      </c>
      <c r="D75" s="96" t="s">
        <v>300</v>
      </c>
      <c r="E75" s="96">
        <v>1</v>
      </c>
      <c r="F75" s="99" t="s">
        <v>262</v>
      </c>
      <c r="G75" s="96" t="s">
        <v>251</v>
      </c>
    </row>
    <row r="76" spans="1:7">
      <c r="A76" s="96" t="s">
        <v>190</v>
      </c>
      <c r="B76" s="99">
        <v>3</v>
      </c>
      <c r="C76" s="101">
        <v>30603</v>
      </c>
      <c r="D76" s="96" t="s">
        <v>300</v>
      </c>
      <c r="E76" s="96">
        <v>1</v>
      </c>
      <c r="F76" s="99" t="s">
        <v>262</v>
      </c>
      <c r="G76" s="96" t="s">
        <v>250</v>
      </c>
    </row>
    <row r="77" spans="1:7">
      <c r="A77" s="96" t="s">
        <v>190</v>
      </c>
      <c r="B77" s="99">
        <v>3</v>
      </c>
      <c r="C77" s="101">
        <v>30604</v>
      </c>
      <c r="D77" s="96" t="s">
        <v>300</v>
      </c>
      <c r="E77" s="96">
        <v>1</v>
      </c>
      <c r="F77" s="99" t="s">
        <v>262</v>
      </c>
      <c r="G77" s="96" t="s">
        <v>250</v>
      </c>
    </row>
    <row r="78" spans="1:7">
      <c r="A78" s="96" t="s">
        <v>190</v>
      </c>
      <c r="B78" s="99">
        <v>3</v>
      </c>
      <c r="C78" s="101">
        <v>30605</v>
      </c>
      <c r="D78" s="96" t="s">
        <v>300</v>
      </c>
      <c r="E78" s="96">
        <v>1</v>
      </c>
      <c r="F78" s="99" t="s">
        <v>262</v>
      </c>
      <c r="G78" s="96" t="s">
        <v>251</v>
      </c>
    </row>
    <row r="79" spans="1:7">
      <c r="A79" s="96" t="s">
        <v>190</v>
      </c>
      <c r="B79" s="99">
        <v>3</v>
      </c>
      <c r="C79" s="101">
        <v>30606</v>
      </c>
      <c r="D79" s="96" t="s">
        <v>300</v>
      </c>
      <c r="E79" s="96">
        <v>1</v>
      </c>
      <c r="F79" s="99" t="s">
        <v>262</v>
      </c>
      <c r="G79" s="96" t="s">
        <v>250</v>
      </c>
    </row>
    <row r="80" spans="1:7">
      <c r="A80" s="96" t="s">
        <v>190</v>
      </c>
      <c r="B80" s="99">
        <v>3</v>
      </c>
      <c r="C80" s="101">
        <v>30607</v>
      </c>
      <c r="D80" s="96" t="s">
        <v>300</v>
      </c>
      <c r="E80" s="96">
        <v>1</v>
      </c>
      <c r="F80" s="99" t="s">
        <v>262</v>
      </c>
      <c r="G80" s="96" t="s">
        <v>250</v>
      </c>
    </row>
    <row r="81" spans="1:7">
      <c r="A81" s="96" t="s">
        <v>190</v>
      </c>
      <c r="B81" s="99">
        <v>3</v>
      </c>
      <c r="C81" s="101">
        <v>30608</v>
      </c>
      <c r="D81" s="96" t="s">
        <v>300</v>
      </c>
      <c r="E81" s="96">
        <v>1</v>
      </c>
      <c r="F81" s="99" t="s">
        <v>262</v>
      </c>
      <c r="G81" s="96" t="s">
        <v>250</v>
      </c>
    </row>
    <row r="82" spans="1:7">
      <c r="A82" s="96" t="s">
        <v>190</v>
      </c>
      <c r="B82" s="99">
        <v>3</v>
      </c>
      <c r="C82" s="101">
        <v>30609</v>
      </c>
      <c r="D82" s="96" t="s">
        <v>300</v>
      </c>
      <c r="E82" s="96">
        <v>1</v>
      </c>
      <c r="F82" s="99" t="s">
        <v>262</v>
      </c>
      <c r="G82" s="96" t="s">
        <v>251</v>
      </c>
    </row>
    <row r="83" spans="1:7">
      <c r="A83" s="96" t="s">
        <v>190</v>
      </c>
      <c r="B83" s="99">
        <v>3</v>
      </c>
      <c r="C83" s="101">
        <v>30610</v>
      </c>
      <c r="D83" s="96" t="s">
        <v>300</v>
      </c>
      <c r="E83" s="96">
        <v>1</v>
      </c>
      <c r="F83" s="99" t="s">
        <v>262</v>
      </c>
      <c r="G83" s="96" t="s">
        <v>250</v>
      </c>
    </row>
    <row r="84" spans="1:7">
      <c r="A84" s="96" t="s">
        <v>190</v>
      </c>
      <c r="B84" s="99">
        <v>3</v>
      </c>
      <c r="C84" s="101">
        <v>30611</v>
      </c>
      <c r="D84" s="96" t="s">
        <v>300</v>
      </c>
      <c r="E84" s="96">
        <v>1</v>
      </c>
      <c r="F84" s="99" t="s">
        <v>262</v>
      </c>
      <c r="G84" s="96" t="s">
        <v>250</v>
      </c>
    </row>
    <row r="85" spans="1:7">
      <c r="A85" s="96" t="s">
        <v>190</v>
      </c>
      <c r="B85" s="99">
        <v>3</v>
      </c>
      <c r="C85" s="101">
        <v>30612</v>
      </c>
      <c r="D85" s="96" t="s">
        <v>300</v>
      </c>
      <c r="E85" s="96">
        <v>1</v>
      </c>
      <c r="F85" s="99" t="s">
        <v>262</v>
      </c>
      <c r="G85" s="96" t="s">
        <v>250</v>
      </c>
    </row>
    <row r="86" spans="1:7">
      <c r="A86" s="96" t="s">
        <v>190</v>
      </c>
      <c r="B86" s="99">
        <v>3</v>
      </c>
      <c r="C86" s="101">
        <v>30613</v>
      </c>
      <c r="D86" s="96" t="s">
        <v>300</v>
      </c>
      <c r="E86" s="96">
        <v>1</v>
      </c>
      <c r="F86" s="99" t="s">
        <v>262</v>
      </c>
      <c r="G86" s="96" t="s">
        <v>251</v>
      </c>
    </row>
    <row r="87" spans="1:7">
      <c r="A87" s="96" t="s">
        <v>190</v>
      </c>
      <c r="B87" s="99">
        <v>3</v>
      </c>
      <c r="C87" s="101">
        <v>30614</v>
      </c>
      <c r="D87" s="96" t="s">
        <v>300</v>
      </c>
      <c r="E87" s="96">
        <v>1</v>
      </c>
      <c r="F87" s="99" t="s">
        <v>262</v>
      </c>
      <c r="G87" s="96" t="s">
        <v>250</v>
      </c>
    </row>
    <row r="88" spans="1:7">
      <c r="A88" s="96" t="s">
        <v>190</v>
      </c>
      <c r="B88" s="99">
        <v>3</v>
      </c>
      <c r="C88" s="101">
        <v>30615</v>
      </c>
      <c r="D88" s="96" t="s">
        <v>300</v>
      </c>
      <c r="E88" s="96">
        <v>1</v>
      </c>
      <c r="F88" s="99" t="s">
        <v>262</v>
      </c>
      <c r="G88" s="96" t="s">
        <v>250</v>
      </c>
    </row>
    <row r="89" spans="1:7">
      <c r="A89" s="96" t="s">
        <v>190</v>
      </c>
      <c r="B89" s="99">
        <v>3</v>
      </c>
      <c r="C89" s="101">
        <v>30616</v>
      </c>
      <c r="D89" s="96" t="s">
        <v>300</v>
      </c>
      <c r="E89" s="96">
        <v>1</v>
      </c>
      <c r="F89" s="99" t="s">
        <v>262</v>
      </c>
      <c r="G89" s="96" t="s">
        <v>251</v>
      </c>
    </row>
    <row r="90" spans="1:7">
      <c r="A90" s="96" t="s">
        <v>192</v>
      </c>
      <c r="B90" s="99">
        <v>3</v>
      </c>
      <c r="C90" s="101">
        <v>30701</v>
      </c>
      <c r="D90" s="96" t="s">
        <v>303</v>
      </c>
      <c r="E90" s="96">
        <v>0</v>
      </c>
      <c r="F90" s="99" t="s">
        <v>263</v>
      </c>
      <c r="G90" s="96" t="s">
        <v>252</v>
      </c>
    </row>
    <row r="91" spans="1:7">
      <c r="A91" s="96" t="s">
        <v>192</v>
      </c>
      <c r="B91" s="99">
        <v>3</v>
      </c>
      <c r="C91" s="101">
        <v>30702</v>
      </c>
      <c r="D91" s="96" t="s">
        <v>304</v>
      </c>
      <c r="F91" s="99" t="s">
        <v>263</v>
      </c>
      <c r="G91" s="96" t="s">
        <v>253</v>
      </c>
    </row>
    <row r="92" spans="1:7">
      <c r="A92" s="96" t="s">
        <v>192</v>
      </c>
      <c r="B92" s="99">
        <v>3</v>
      </c>
      <c r="C92" s="101">
        <v>30703</v>
      </c>
      <c r="D92" s="96" t="s">
        <v>303</v>
      </c>
      <c r="E92" s="96">
        <v>0</v>
      </c>
      <c r="F92" s="99" t="s">
        <v>263</v>
      </c>
      <c r="G92" s="96" t="s">
        <v>252</v>
      </c>
    </row>
    <row r="93" spans="1:7">
      <c r="A93" s="96" t="s">
        <v>192</v>
      </c>
      <c r="B93" s="99">
        <v>3</v>
      </c>
      <c r="C93" s="101">
        <v>30704</v>
      </c>
      <c r="D93" s="96" t="s">
        <v>304</v>
      </c>
      <c r="F93" s="99" t="s">
        <v>263</v>
      </c>
      <c r="G93" s="96" t="s">
        <v>253</v>
      </c>
    </row>
    <row r="94" spans="1:7">
      <c r="A94" s="96" t="s">
        <v>192</v>
      </c>
      <c r="B94" s="99">
        <v>3</v>
      </c>
      <c r="C94" s="101">
        <v>30705</v>
      </c>
      <c r="D94" s="96" t="s">
        <v>303</v>
      </c>
      <c r="E94" s="96">
        <v>0</v>
      </c>
      <c r="F94" s="99" t="s">
        <v>263</v>
      </c>
      <c r="G94" s="96" t="s">
        <v>252</v>
      </c>
    </row>
    <row r="95" spans="1:7">
      <c r="A95" s="96" t="s">
        <v>192</v>
      </c>
      <c r="B95" s="99">
        <v>3</v>
      </c>
      <c r="C95" s="101">
        <v>30706</v>
      </c>
      <c r="D95" s="96" t="s">
        <v>304</v>
      </c>
      <c r="F95" s="99" t="s">
        <v>263</v>
      </c>
      <c r="G95" s="96" t="s">
        <v>253</v>
      </c>
    </row>
    <row r="96" spans="1:7">
      <c r="A96" s="96" t="s">
        <v>192</v>
      </c>
      <c r="B96" s="99">
        <v>3</v>
      </c>
      <c r="C96" s="101">
        <v>30707</v>
      </c>
      <c r="D96" s="96" t="s">
        <v>303</v>
      </c>
      <c r="E96" s="96">
        <v>0</v>
      </c>
      <c r="F96" s="99" t="s">
        <v>263</v>
      </c>
      <c r="G96" s="96" t="s">
        <v>252</v>
      </c>
    </row>
    <row r="97" spans="1:7">
      <c r="A97" s="96" t="s">
        <v>192</v>
      </c>
      <c r="B97" s="99">
        <v>3</v>
      </c>
      <c r="C97" s="101">
        <v>30708</v>
      </c>
      <c r="D97" s="96" t="s">
        <v>304</v>
      </c>
      <c r="F97" s="99" t="s">
        <v>263</v>
      </c>
      <c r="G97" s="96" t="s">
        <v>253</v>
      </c>
    </row>
    <row r="98" spans="1:7">
      <c r="A98" s="96" t="s">
        <v>192</v>
      </c>
      <c r="B98" s="99">
        <v>3</v>
      </c>
      <c r="C98" s="101">
        <v>30709</v>
      </c>
      <c r="D98" s="96" t="s">
        <v>303</v>
      </c>
      <c r="E98" s="96">
        <v>0</v>
      </c>
      <c r="F98" s="99" t="s">
        <v>263</v>
      </c>
      <c r="G98" s="96" t="s">
        <v>252</v>
      </c>
    </row>
    <row r="99" spans="1:7">
      <c r="A99" s="96" t="s">
        <v>192</v>
      </c>
      <c r="B99" s="99">
        <v>3</v>
      </c>
      <c r="C99" s="101">
        <v>30710</v>
      </c>
      <c r="D99" s="96" t="s">
        <v>304</v>
      </c>
      <c r="F99" s="99" t="s">
        <v>263</v>
      </c>
      <c r="G99" s="96" t="s">
        <v>253</v>
      </c>
    </row>
    <row r="100" spans="1:7">
      <c r="A100" s="96" t="s">
        <v>192</v>
      </c>
      <c r="B100" s="99">
        <v>3</v>
      </c>
      <c r="C100" s="101">
        <v>30711</v>
      </c>
      <c r="D100" s="96" t="s">
        <v>303</v>
      </c>
      <c r="E100" s="96">
        <v>0</v>
      </c>
      <c r="F100" s="99" t="s">
        <v>263</v>
      </c>
      <c r="G100" s="96" t="s">
        <v>252</v>
      </c>
    </row>
    <row r="101" spans="1:7">
      <c r="A101" s="96" t="s">
        <v>192</v>
      </c>
      <c r="B101" s="99">
        <v>3</v>
      </c>
      <c r="C101" s="101">
        <v>30712</v>
      </c>
      <c r="D101" s="96" t="s">
        <v>304</v>
      </c>
      <c r="F101" s="99" t="s">
        <v>263</v>
      </c>
      <c r="G101" s="96" t="s">
        <v>253</v>
      </c>
    </row>
    <row r="102" spans="1:7">
      <c r="A102" s="96" t="s">
        <v>192</v>
      </c>
      <c r="B102" s="99">
        <v>3</v>
      </c>
      <c r="C102" s="101">
        <v>30713</v>
      </c>
      <c r="D102" s="96" t="s">
        <v>303</v>
      </c>
      <c r="E102" s="96">
        <v>0</v>
      </c>
      <c r="F102" s="99" t="s">
        <v>263</v>
      </c>
      <c r="G102" s="96" t="s">
        <v>252</v>
      </c>
    </row>
    <row r="103" spans="1:7">
      <c r="A103" s="96" t="s">
        <v>192</v>
      </c>
      <c r="B103" s="99">
        <v>3</v>
      </c>
      <c r="C103" s="101">
        <v>30714</v>
      </c>
      <c r="D103" s="96" t="s">
        <v>304</v>
      </c>
      <c r="F103" s="99" t="s">
        <v>263</v>
      </c>
      <c r="G103" s="96" t="s">
        <v>253</v>
      </c>
    </row>
    <row r="104" spans="1:7">
      <c r="A104" s="96" t="s">
        <v>192</v>
      </c>
      <c r="B104" s="99">
        <v>3</v>
      </c>
      <c r="C104" s="101">
        <v>30715</v>
      </c>
      <c r="D104" s="96" t="s">
        <v>303</v>
      </c>
      <c r="E104" s="96">
        <v>0</v>
      </c>
      <c r="F104" s="99" t="s">
        <v>263</v>
      </c>
      <c r="G104" s="96" t="s">
        <v>252</v>
      </c>
    </row>
    <row r="105" spans="1:7">
      <c r="A105" s="96" t="s">
        <v>192</v>
      </c>
      <c r="B105" s="99">
        <v>3</v>
      </c>
      <c r="C105" s="101">
        <v>30716</v>
      </c>
      <c r="D105" s="96" t="s">
        <v>304</v>
      </c>
      <c r="F105" s="99" t="s">
        <v>263</v>
      </c>
      <c r="G105" s="96" t="s">
        <v>253</v>
      </c>
    </row>
    <row r="106" spans="1:7">
      <c r="A106" s="96" t="s">
        <v>192</v>
      </c>
      <c r="B106" s="99">
        <v>3</v>
      </c>
      <c r="C106" s="101">
        <v>30717</v>
      </c>
      <c r="D106" s="96" t="s">
        <v>303</v>
      </c>
      <c r="E106" s="96">
        <v>0</v>
      </c>
      <c r="F106" s="99" t="s">
        <v>263</v>
      </c>
      <c r="G106" s="96" t="s">
        <v>252</v>
      </c>
    </row>
    <row r="107" spans="1:7">
      <c r="A107" s="96" t="s">
        <v>192</v>
      </c>
      <c r="B107" s="99">
        <v>3</v>
      </c>
      <c r="C107" s="101">
        <v>30718</v>
      </c>
      <c r="D107" s="96" t="s">
        <v>304</v>
      </c>
      <c r="F107" s="99" t="s">
        <v>263</v>
      </c>
      <c r="G107" s="96" t="s">
        <v>253</v>
      </c>
    </row>
    <row r="108" spans="1:7">
      <c r="A108" s="96" t="s">
        <v>192</v>
      </c>
      <c r="B108" s="99">
        <v>3</v>
      </c>
      <c r="C108" s="101">
        <v>30719</v>
      </c>
      <c r="D108" s="96" t="s">
        <v>303</v>
      </c>
      <c r="E108" s="96">
        <v>0</v>
      </c>
      <c r="F108" s="99" t="s">
        <v>263</v>
      </c>
      <c r="G108" s="96" t="s">
        <v>252</v>
      </c>
    </row>
    <row r="109" spans="1:7">
      <c r="A109" s="96" t="s">
        <v>192</v>
      </c>
      <c r="B109" s="99">
        <v>3</v>
      </c>
      <c r="C109" s="102">
        <v>30801</v>
      </c>
      <c r="D109" s="96" t="s">
        <v>304</v>
      </c>
      <c r="F109" s="99" t="s">
        <v>264</v>
      </c>
      <c r="G109" s="96" t="s">
        <v>253</v>
      </c>
    </row>
    <row r="110" spans="1:7">
      <c r="A110" s="96" t="s">
        <v>192</v>
      </c>
      <c r="B110" s="99">
        <v>3</v>
      </c>
      <c r="C110" s="101">
        <v>30802</v>
      </c>
      <c r="D110" s="96" t="s">
        <v>303</v>
      </c>
      <c r="E110" s="96">
        <v>0</v>
      </c>
      <c r="F110" s="99" t="s">
        <v>264</v>
      </c>
      <c r="G110" s="96" t="s">
        <v>252</v>
      </c>
    </row>
    <row r="111" spans="1:7">
      <c r="A111" s="96" t="s">
        <v>192</v>
      </c>
      <c r="B111" s="99">
        <v>3</v>
      </c>
      <c r="C111" s="101">
        <v>30803</v>
      </c>
      <c r="D111" s="96" t="s">
        <v>304</v>
      </c>
      <c r="F111" s="99" t="s">
        <v>264</v>
      </c>
      <c r="G111" s="96" t="s">
        <v>253</v>
      </c>
    </row>
    <row r="112" spans="1:7">
      <c r="A112" s="96" t="s">
        <v>192</v>
      </c>
      <c r="B112" s="99">
        <v>3</v>
      </c>
      <c r="C112" s="101">
        <v>30804</v>
      </c>
      <c r="D112" s="96" t="s">
        <v>303</v>
      </c>
      <c r="E112" s="96">
        <v>0</v>
      </c>
      <c r="F112" s="99" t="s">
        <v>264</v>
      </c>
      <c r="G112" s="96" t="s">
        <v>252</v>
      </c>
    </row>
    <row r="113" spans="1:7">
      <c r="A113" s="96" t="s">
        <v>192</v>
      </c>
      <c r="B113" s="99">
        <v>3</v>
      </c>
      <c r="C113" s="101">
        <v>30805</v>
      </c>
      <c r="D113" s="96" t="s">
        <v>304</v>
      </c>
      <c r="F113" s="99" t="s">
        <v>264</v>
      </c>
      <c r="G113" s="96" t="s">
        <v>253</v>
      </c>
    </row>
    <row r="114" spans="1:7">
      <c r="A114" s="96" t="s">
        <v>192</v>
      </c>
      <c r="B114" s="99">
        <v>3</v>
      </c>
      <c r="C114" s="101">
        <v>30806</v>
      </c>
      <c r="D114" s="96" t="s">
        <v>303</v>
      </c>
      <c r="E114" s="96">
        <v>0</v>
      </c>
      <c r="F114" s="99" t="s">
        <v>264</v>
      </c>
      <c r="G114" s="96" t="s">
        <v>252</v>
      </c>
    </row>
    <row r="115" spans="1:7">
      <c r="A115" s="96" t="s">
        <v>192</v>
      </c>
      <c r="B115" s="99">
        <v>3</v>
      </c>
      <c r="C115" s="101">
        <v>30807</v>
      </c>
      <c r="D115" s="96" t="s">
        <v>304</v>
      </c>
      <c r="F115" s="99" t="s">
        <v>264</v>
      </c>
      <c r="G115" s="96" t="s">
        <v>253</v>
      </c>
    </row>
    <row r="116" spans="1:7">
      <c r="A116" s="96" t="s">
        <v>192</v>
      </c>
      <c r="B116" s="99">
        <v>3</v>
      </c>
      <c r="C116" s="101">
        <v>30808</v>
      </c>
      <c r="D116" s="96" t="s">
        <v>303</v>
      </c>
      <c r="E116" s="96">
        <v>0</v>
      </c>
      <c r="F116" s="99" t="s">
        <v>264</v>
      </c>
      <c r="G116" s="96" t="s">
        <v>252</v>
      </c>
    </row>
    <row r="117" spans="1:7">
      <c r="A117" s="96" t="s">
        <v>192</v>
      </c>
      <c r="B117" s="99">
        <v>3</v>
      </c>
      <c r="C117" s="101">
        <v>30809</v>
      </c>
      <c r="D117" s="96" t="s">
        <v>304</v>
      </c>
      <c r="F117" s="99" t="s">
        <v>264</v>
      </c>
      <c r="G117" s="96" t="s">
        <v>253</v>
      </c>
    </row>
    <row r="118" spans="1:7">
      <c r="A118" s="96" t="s">
        <v>192</v>
      </c>
      <c r="B118" s="99">
        <v>3</v>
      </c>
      <c r="C118" s="101">
        <v>30810</v>
      </c>
      <c r="D118" s="96" t="s">
        <v>303</v>
      </c>
      <c r="E118" s="96">
        <v>0</v>
      </c>
      <c r="F118" s="99" t="s">
        <v>264</v>
      </c>
      <c r="G118" s="96" t="s">
        <v>252</v>
      </c>
    </row>
    <row r="119" spans="1:7">
      <c r="A119" s="96" t="s">
        <v>192</v>
      </c>
      <c r="B119" s="99">
        <v>3</v>
      </c>
      <c r="C119" s="101">
        <v>30811</v>
      </c>
      <c r="D119" s="96" t="s">
        <v>304</v>
      </c>
      <c r="F119" s="99" t="s">
        <v>264</v>
      </c>
      <c r="G119" s="96" t="s">
        <v>253</v>
      </c>
    </row>
    <row r="120" spans="1:7">
      <c r="A120" s="96" t="s">
        <v>192</v>
      </c>
      <c r="B120" s="99">
        <v>3</v>
      </c>
      <c r="C120" s="101">
        <v>30812</v>
      </c>
      <c r="D120" s="96" t="s">
        <v>303</v>
      </c>
      <c r="E120" s="96">
        <v>0</v>
      </c>
      <c r="F120" s="99" t="s">
        <v>264</v>
      </c>
      <c r="G120" s="96" t="s">
        <v>252</v>
      </c>
    </row>
    <row r="121" spans="1:7">
      <c r="A121" s="96" t="s">
        <v>192</v>
      </c>
      <c r="B121" s="99">
        <v>3</v>
      </c>
      <c r="C121" s="101">
        <v>30813</v>
      </c>
      <c r="D121" s="96" t="s">
        <v>304</v>
      </c>
      <c r="F121" s="99" t="s">
        <v>264</v>
      </c>
      <c r="G121" s="96" t="s">
        <v>253</v>
      </c>
    </row>
    <row r="122" spans="1:7">
      <c r="A122" s="96" t="s">
        <v>192</v>
      </c>
      <c r="B122" s="99">
        <v>3</v>
      </c>
      <c r="C122" s="101">
        <v>30814</v>
      </c>
      <c r="D122" s="96" t="s">
        <v>303</v>
      </c>
      <c r="E122" s="96">
        <v>0</v>
      </c>
      <c r="F122" s="99" t="s">
        <v>264</v>
      </c>
      <c r="G122" s="96" t="s">
        <v>252</v>
      </c>
    </row>
    <row r="123" spans="1:7">
      <c r="A123" s="96" t="s">
        <v>192</v>
      </c>
      <c r="B123" s="99">
        <v>3</v>
      </c>
      <c r="C123" s="101">
        <v>30815</v>
      </c>
      <c r="D123" s="96" t="s">
        <v>304</v>
      </c>
      <c r="F123" s="99" t="s">
        <v>264</v>
      </c>
      <c r="G123" s="96" t="s">
        <v>253</v>
      </c>
    </row>
    <row r="124" spans="1:7">
      <c r="A124" s="96" t="s">
        <v>192</v>
      </c>
      <c r="B124" s="99">
        <v>3</v>
      </c>
      <c r="C124" s="101">
        <v>30816</v>
      </c>
      <c r="D124" s="96" t="s">
        <v>303</v>
      </c>
      <c r="E124" s="96">
        <v>0</v>
      </c>
      <c r="F124" s="99" t="s">
        <v>264</v>
      </c>
      <c r="G124" s="96" t="s">
        <v>252</v>
      </c>
    </row>
    <row r="125" spans="1:7">
      <c r="A125" s="96" t="s">
        <v>190</v>
      </c>
      <c r="B125" s="99">
        <v>3</v>
      </c>
      <c r="C125" s="101">
        <v>30817</v>
      </c>
      <c r="D125" s="96" t="s">
        <v>301</v>
      </c>
      <c r="E125" s="96">
        <v>0</v>
      </c>
      <c r="F125" s="99" t="s">
        <v>264</v>
      </c>
      <c r="G125" s="96" t="s">
        <v>248</v>
      </c>
    </row>
    <row r="126" spans="1:7">
      <c r="A126" s="96" t="s">
        <v>190</v>
      </c>
      <c r="B126" s="99">
        <v>3</v>
      </c>
      <c r="C126" s="101">
        <v>30818</v>
      </c>
      <c r="D126" s="96" t="s">
        <v>301</v>
      </c>
      <c r="E126" s="96">
        <v>0</v>
      </c>
      <c r="F126" s="99" t="s">
        <v>264</v>
      </c>
      <c r="G126" s="96" t="s">
        <v>249</v>
      </c>
    </row>
    <row r="127" spans="1:7">
      <c r="A127" s="96" t="s">
        <v>190</v>
      </c>
      <c r="B127" s="99">
        <v>3</v>
      </c>
      <c r="C127" s="102">
        <v>30901</v>
      </c>
      <c r="D127" s="96" t="s">
        <v>300</v>
      </c>
      <c r="E127" s="96">
        <v>1</v>
      </c>
      <c r="F127" s="99" t="s">
        <v>265</v>
      </c>
      <c r="G127" s="96" t="s">
        <v>251</v>
      </c>
    </row>
    <row r="128" spans="1:7">
      <c r="A128" s="96" t="s">
        <v>190</v>
      </c>
      <c r="B128" s="99">
        <v>3</v>
      </c>
      <c r="C128" s="101">
        <v>30902</v>
      </c>
      <c r="D128" s="96" t="s">
        <v>300</v>
      </c>
      <c r="E128" s="96">
        <v>1</v>
      </c>
      <c r="F128" s="99" t="s">
        <v>265</v>
      </c>
      <c r="G128" s="96" t="s">
        <v>251</v>
      </c>
    </row>
    <row r="129" spans="1:7">
      <c r="A129" s="96" t="s">
        <v>190</v>
      </c>
      <c r="B129" s="99">
        <v>3</v>
      </c>
      <c r="C129" s="101">
        <v>30903</v>
      </c>
      <c r="D129" s="96" t="s">
        <v>301</v>
      </c>
      <c r="E129" s="96">
        <v>0</v>
      </c>
      <c r="F129" s="99" t="s">
        <v>265</v>
      </c>
      <c r="G129" s="96" t="s">
        <v>248</v>
      </c>
    </row>
    <row r="130" spans="1:7">
      <c r="A130" s="96" t="s">
        <v>190</v>
      </c>
      <c r="B130" s="99">
        <v>3</v>
      </c>
      <c r="C130" s="101">
        <v>30904</v>
      </c>
      <c r="D130" s="96" t="s">
        <v>301</v>
      </c>
      <c r="E130" s="96">
        <v>0</v>
      </c>
      <c r="F130" s="99" t="s">
        <v>265</v>
      </c>
      <c r="G130" s="96" t="s">
        <v>249</v>
      </c>
    </row>
    <row r="131" spans="1:7">
      <c r="A131" s="96" t="s">
        <v>190</v>
      </c>
      <c r="B131" s="99">
        <v>3</v>
      </c>
      <c r="C131" s="101">
        <v>30905</v>
      </c>
      <c r="D131" s="96" t="s">
        <v>301</v>
      </c>
      <c r="E131" s="96">
        <v>0</v>
      </c>
      <c r="F131" s="99" t="s">
        <v>265</v>
      </c>
      <c r="G131" s="96" t="s">
        <v>248</v>
      </c>
    </row>
    <row r="132" spans="1:7">
      <c r="A132" s="96" t="s">
        <v>190</v>
      </c>
      <c r="B132" s="99">
        <v>3</v>
      </c>
      <c r="C132" s="101">
        <v>30906</v>
      </c>
      <c r="D132" s="96" t="s">
        <v>301</v>
      </c>
      <c r="E132" s="96">
        <v>0</v>
      </c>
      <c r="F132" s="99" t="s">
        <v>265</v>
      </c>
      <c r="G132" s="96" t="s">
        <v>249</v>
      </c>
    </row>
    <row r="133" spans="1:7">
      <c r="A133" s="96" t="s">
        <v>194</v>
      </c>
      <c r="B133" s="99">
        <v>3</v>
      </c>
      <c r="C133" s="101">
        <v>31001</v>
      </c>
      <c r="D133" s="96" t="s">
        <v>297</v>
      </c>
      <c r="E133" s="96">
        <v>1</v>
      </c>
      <c r="F133" s="99" t="s">
        <v>1189</v>
      </c>
      <c r="G133" s="96" t="s">
        <v>246</v>
      </c>
    </row>
    <row r="134" spans="1:7">
      <c r="A134" s="96" t="s">
        <v>194</v>
      </c>
      <c r="B134" s="99">
        <v>3</v>
      </c>
      <c r="C134" s="101">
        <v>31002</v>
      </c>
      <c r="D134" s="96" t="s">
        <v>298</v>
      </c>
      <c r="E134" s="96">
        <v>0</v>
      </c>
      <c r="F134" s="99" t="s">
        <v>1189</v>
      </c>
      <c r="G134" s="96" t="s">
        <v>247</v>
      </c>
    </row>
    <row r="135" spans="1:7">
      <c r="A135" s="96" t="s">
        <v>190</v>
      </c>
      <c r="B135" s="99">
        <v>3</v>
      </c>
      <c r="C135" s="101">
        <v>31003</v>
      </c>
      <c r="D135" s="96" t="s">
        <v>300</v>
      </c>
      <c r="E135" s="96">
        <v>1</v>
      </c>
      <c r="F135" s="99" t="s">
        <v>1189</v>
      </c>
      <c r="G135" s="96" t="s">
        <v>251</v>
      </c>
    </row>
    <row r="136" spans="1:7">
      <c r="A136" s="96" t="s">
        <v>194</v>
      </c>
      <c r="B136" s="99">
        <v>3</v>
      </c>
      <c r="C136" s="101">
        <v>31004</v>
      </c>
      <c r="D136" s="96" t="s">
        <v>297</v>
      </c>
      <c r="E136" s="96">
        <v>1</v>
      </c>
      <c r="F136" s="99" t="s">
        <v>1189</v>
      </c>
      <c r="G136" s="96" t="s">
        <v>246</v>
      </c>
    </row>
    <row r="137" spans="1:7">
      <c r="A137" s="96" t="s">
        <v>194</v>
      </c>
      <c r="B137" s="99">
        <v>3</v>
      </c>
      <c r="C137" s="101">
        <v>31005</v>
      </c>
      <c r="D137" s="96" t="s">
        <v>298</v>
      </c>
      <c r="E137" s="96">
        <v>0</v>
      </c>
      <c r="F137" s="99" t="s">
        <v>1189</v>
      </c>
      <c r="G137" s="96" t="s">
        <v>247</v>
      </c>
    </row>
    <row r="138" spans="1:7">
      <c r="A138" s="96" t="s">
        <v>190</v>
      </c>
      <c r="B138" s="99">
        <v>3</v>
      </c>
      <c r="C138" s="101">
        <v>31006</v>
      </c>
      <c r="D138" s="96" t="s">
        <v>300</v>
      </c>
      <c r="E138" s="96">
        <v>1</v>
      </c>
      <c r="F138" s="99" t="s">
        <v>1189</v>
      </c>
      <c r="G138" s="96" t="s">
        <v>250</v>
      </c>
    </row>
    <row r="139" spans="1:7">
      <c r="A139" s="96" t="s">
        <v>190</v>
      </c>
      <c r="B139" s="99">
        <v>3</v>
      </c>
      <c r="C139" s="101">
        <v>31007</v>
      </c>
      <c r="D139" s="96" t="s">
        <v>300</v>
      </c>
      <c r="E139" s="96">
        <v>1</v>
      </c>
      <c r="F139" s="99" t="s">
        <v>1189</v>
      </c>
      <c r="G139" s="96" t="s">
        <v>250</v>
      </c>
    </row>
    <row r="140" spans="1:7">
      <c r="A140" s="96" t="s">
        <v>190</v>
      </c>
      <c r="B140" s="99">
        <v>3</v>
      </c>
      <c r="C140" s="101">
        <v>31008</v>
      </c>
      <c r="D140" s="96" t="s">
        <v>300</v>
      </c>
      <c r="E140" s="96">
        <v>1</v>
      </c>
      <c r="F140" s="99" t="s">
        <v>1189</v>
      </c>
      <c r="G140" s="96" t="s">
        <v>251</v>
      </c>
    </row>
    <row r="141" spans="1:7">
      <c r="A141" s="96" t="s">
        <v>190</v>
      </c>
      <c r="B141" s="99">
        <v>3</v>
      </c>
      <c r="C141" s="101">
        <v>31009</v>
      </c>
      <c r="D141" s="96" t="s">
        <v>300</v>
      </c>
      <c r="E141" s="96">
        <v>1</v>
      </c>
      <c r="F141" s="99" t="s">
        <v>1189</v>
      </c>
      <c r="G141" s="96" t="s">
        <v>250</v>
      </c>
    </row>
    <row r="142" spans="1:7">
      <c r="A142" s="96" t="s">
        <v>190</v>
      </c>
      <c r="B142" s="99">
        <v>3</v>
      </c>
      <c r="C142" s="101">
        <v>31010</v>
      </c>
      <c r="D142" s="96" t="s">
        <v>300</v>
      </c>
      <c r="E142" s="96">
        <v>1</v>
      </c>
      <c r="F142" s="99" t="s">
        <v>1189</v>
      </c>
      <c r="G142" s="96" t="s">
        <v>251</v>
      </c>
    </row>
    <row r="143" spans="1:7">
      <c r="A143" s="96" t="s">
        <v>190</v>
      </c>
      <c r="B143" s="99">
        <v>3</v>
      </c>
      <c r="C143" s="101">
        <v>31101</v>
      </c>
      <c r="D143" s="96" t="s">
        <v>301</v>
      </c>
      <c r="E143" s="96">
        <v>0</v>
      </c>
      <c r="F143" s="99" t="s">
        <v>266</v>
      </c>
      <c r="G143" s="96" t="s">
        <v>248</v>
      </c>
    </row>
    <row r="144" spans="1:7">
      <c r="A144" s="96" t="s">
        <v>190</v>
      </c>
      <c r="B144" s="99">
        <v>3</v>
      </c>
      <c r="C144" s="101">
        <v>31102</v>
      </c>
      <c r="D144" s="96" t="s">
        <v>301</v>
      </c>
      <c r="E144" s="96">
        <v>0</v>
      </c>
      <c r="F144" s="99" t="s">
        <v>266</v>
      </c>
      <c r="G144" s="96" t="s">
        <v>248</v>
      </c>
    </row>
    <row r="145" spans="1:7">
      <c r="A145" s="96" t="s">
        <v>190</v>
      </c>
      <c r="B145" s="99">
        <v>3</v>
      </c>
      <c r="C145" s="101">
        <v>31103</v>
      </c>
      <c r="D145" s="96" t="s">
        <v>301</v>
      </c>
      <c r="E145" s="96">
        <v>0</v>
      </c>
      <c r="F145" s="99" t="s">
        <v>266</v>
      </c>
      <c r="G145" s="96" t="s">
        <v>249</v>
      </c>
    </row>
    <row r="146" spans="1:7">
      <c r="A146" s="96" t="s">
        <v>190</v>
      </c>
      <c r="B146" s="99">
        <v>3</v>
      </c>
      <c r="C146" s="101">
        <v>31104</v>
      </c>
      <c r="D146" s="96" t="s">
        <v>301</v>
      </c>
      <c r="E146" s="96">
        <v>0</v>
      </c>
      <c r="F146" s="99" t="s">
        <v>266</v>
      </c>
      <c r="G146" s="96" t="s">
        <v>248</v>
      </c>
    </row>
    <row r="147" spans="1:7">
      <c r="A147" s="96" t="s">
        <v>190</v>
      </c>
      <c r="B147" s="99">
        <v>3</v>
      </c>
      <c r="C147" s="101">
        <v>31105</v>
      </c>
      <c r="D147" s="96" t="s">
        <v>301</v>
      </c>
      <c r="E147" s="96">
        <v>0</v>
      </c>
      <c r="F147" s="99" t="s">
        <v>266</v>
      </c>
      <c r="G147" s="96" t="s">
        <v>248</v>
      </c>
    </row>
    <row r="148" spans="1:7">
      <c r="A148" s="96" t="s">
        <v>190</v>
      </c>
      <c r="B148" s="99">
        <v>3</v>
      </c>
      <c r="C148" s="101">
        <v>31106</v>
      </c>
      <c r="D148" s="96" t="s">
        <v>301</v>
      </c>
      <c r="E148" s="96">
        <v>0</v>
      </c>
      <c r="F148" s="99" t="s">
        <v>266</v>
      </c>
      <c r="G148" s="96" t="s">
        <v>248</v>
      </c>
    </row>
    <row r="149" spans="1:7">
      <c r="A149" s="96" t="s">
        <v>190</v>
      </c>
      <c r="B149" s="99">
        <v>3</v>
      </c>
      <c r="C149" s="101">
        <v>31107</v>
      </c>
      <c r="D149" s="96" t="s">
        <v>301</v>
      </c>
      <c r="E149" s="96">
        <v>0</v>
      </c>
      <c r="F149" s="99" t="s">
        <v>266</v>
      </c>
      <c r="G149" s="96" t="s">
        <v>249</v>
      </c>
    </row>
    <row r="150" spans="1:7">
      <c r="A150" s="96" t="s">
        <v>190</v>
      </c>
      <c r="B150" s="99">
        <v>3</v>
      </c>
      <c r="C150" s="101">
        <v>31108</v>
      </c>
      <c r="D150" s="96" t="s">
        <v>301</v>
      </c>
      <c r="E150" s="96">
        <v>0</v>
      </c>
      <c r="F150" s="99" t="s">
        <v>266</v>
      </c>
      <c r="G150" s="96" t="s">
        <v>248</v>
      </c>
    </row>
    <row r="151" spans="1:7">
      <c r="A151" s="96" t="s">
        <v>190</v>
      </c>
      <c r="B151" s="99">
        <v>3</v>
      </c>
      <c r="C151" s="101">
        <v>31109</v>
      </c>
      <c r="D151" s="96" t="s">
        <v>301</v>
      </c>
      <c r="E151" s="96">
        <v>0</v>
      </c>
      <c r="F151" s="99" t="s">
        <v>266</v>
      </c>
      <c r="G151" s="96" t="s">
        <v>248</v>
      </c>
    </row>
    <row r="152" spans="1:7">
      <c r="A152" s="96" t="s">
        <v>190</v>
      </c>
      <c r="B152" s="99">
        <v>3</v>
      </c>
      <c r="C152" s="101">
        <v>31110</v>
      </c>
      <c r="D152" s="96" t="s">
        <v>301</v>
      </c>
      <c r="E152" s="96">
        <v>0</v>
      </c>
      <c r="F152" s="99" t="s">
        <v>266</v>
      </c>
      <c r="G152" s="96" t="s">
        <v>248</v>
      </c>
    </row>
    <row r="153" spans="1:7">
      <c r="A153" s="96" t="s">
        <v>190</v>
      </c>
      <c r="B153" s="99">
        <v>3</v>
      </c>
      <c r="C153" s="101">
        <v>31111</v>
      </c>
      <c r="D153" s="96" t="s">
        <v>301</v>
      </c>
      <c r="E153" s="96">
        <v>0</v>
      </c>
      <c r="F153" s="99" t="s">
        <v>266</v>
      </c>
      <c r="G153" s="96" t="s">
        <v>249</v>
      </c>
    </row>
    <row r="154" spans="1:7">
      <c r="A154" s="96" t="s">
        <v>190</v>
      </c>
      <c r="B154" s="99">
        <v>3</v>
      </c>
      <c r="C154" s="101">
        <v>31112</v>
      </c>
      <c r="D154" s="96" t="s">
        <v>301</v>
      </c>
      <c r="E154" s="96">
        <v>0</v>
      </c>
      <c r="F154" s="99" t="s">
        <v>266</v>
      </c>
      <c r="G154" s="96" t="s">
        <v>248</v>
      </c>
    </row>
    <row r="155" spans="1:7">
      <c r="A155" s="96" t="s">
        <v>190</v>
      </c>
      <c r="B155" s="99">
        <v>3</v>
      </c>
      <c r="C155" s="101">
        <v>31113</v>
      </c>
      <c r="D155" s="96" t="s">
        <v>301</v>
      </c>
      <c r="E155" s="96">
        <v>0</v>
      </c>
      <c r="F155" s="99" t="s">
        <v>266</v>
      </c>
      <c r="G155" s="96" t="s">
        <v>248</v>
      </c>
    </row>
    <row r="156" spans="1:7">
      <c r="A156" s="96" t="s">
        <v>190</v>
      </c>
      <c r="B156" s="99">
        <v>3</v>
      </c>
      <c r="C156" s="101">
        <v>31114</v>
      </c>
      <c r="D156" s="96" t="s">
        <v>301</v>
      </c>
      <c r="E156" s="96">
        <v>0</v>
      </c>
      <c r="F156" s="99" t="s">
        <v>266</v>
      </c>
      <c r="G156" s="96" t="s">
        <v>248</v>
      </c>
    </row>
    <row r="157" spans="1:7">
      <c r="A157" s="96" t="s">
        <v>190</v>
      </c>
      <c r="B157" s="99">
        <v>3</v>
      </c>
      <c r="C157" s="101">
        <v>31115</v>
      </c>
      <c r="D157" s="96" t="s">
        <v>301</v>
      </c>
      <c r="E157" s="96">
        <v>0</v>
      </c>
      <c r="F157" s="99" t="s">
        <v>266</v>
      </c>
      <c r="G157" s="96" t="s">
        <v>249</v>
      </c>
    </row>
    <row r="158" spans="1:7">
      <c r="A158" s="96" t="s">
        <v>192</v>
      </c>
      <c r="B158" s="99">
        <v>3</v>
      </c>
      <c r="C158" s="101">
        <v>31116</v>
      </c>
      <c r="D158" s="96" t="s">
        <v>303</v>
      </c>
      <c r="E158" s="96">
        <v>0</v>
      </c>
      <c r="F158" s="99" t="s">
        <v>266</v>
      </c>
      <c r="G158" s="96" t="s">
        <v>244</v>
      </c>
    </row>
    <row r="159" spans="1:7">
      <c r="A159" s="96" t="s">
        <v>192</v>
      </c>
      <c r="B159" s="99">
        <v>3</v>
      </c>
      <c r="C159" s="101">
        <v>31117</v>
      </c>
      <c r="D159" s="96" t="s">
        <v>296</v>
      </c>
      <c r="E159" s="96">
        <v>1</v>
      </c>
      <c r="F159" s="99" t="s">
        <v>266</v>
      </c>
      <c r="G159" s="96" t="s">
        <v>245</v>
      </c>
    </row>
    <row r="160" spans="1:7">
      <c r="A160" s="96" t="s">
        <v>190</v>
      </c>
      <c r="B160" s="99">
        <v>3</v>
      </c>
      <c r="C160" s="101">
        <v>31201</v>
      </c>
      <c r="D160" s="96" t="s">
        <v>301</v>
      </c>
      <c r="E160" s="96">
        <v>0</v>
      </c>
      <c r="F160" s="99" t="s">
        <v>267</v>
      </c>
      <c r="G160" s="96" t="s">
        <v>248</v>
      </c>
    </row>
    <row r="161" spans="1:7">
      <c r="A161" s="96" t="s">
        <v>190</v>
      </c>
      <c r="B161" s="99">
        <v>3</v>
      </c>
      <c r="C161" s="101">
        <v>31202</v>
      </c>
      <c r="D161" s="96" t="s">
        <v>301</v>
      </c>
      <c r="E161" s="96">
        <v>0</v>
      </c>
      <c r="F161" s="99" t="s">
        <v>267</v>
      </c>
      <c r="G161" s="96" t="s">
        <v>248</v>
      </c>
    </row>
    <row r="162" spans="1:7">
      <c r="A162" s="96" t="s">
        <v>190</v>
      </c>
      <c r="B162" s="99">
        <v>3</v>
      </c>
      <c r="C162" s="101">
        <v>31203</v>
      </c>
      <c r="D162" s="96" t="s">
        <v>301</v>
      </c>
      <c r="E162" s="96">
        <v>0</v>
      </c>
      <c r="F162" s="99" t="s">
        <v>267</v>
      </c>
      <c r="G162" s="96" t="s">
        <v>248</v>
      </c>
    </row>
    <row r="163" spans="1:7">
      <c r="A163" s="96" t="s">
        <v>190</v>
      </c>
      <c r="B163" s="99">
        <v>3</v>
      </c>
      <c r="C163" s="101">
        <v>31204</v>
      </c>
      <c r="D163" s="96" t="s">
        <v>301</v>
      </c>
      <c r="E163" s="96">
        <v>0</v>
      </c>
      <c r="F163" s="99" t="s">
        <v>267</v>
      </c>
      <c r="G163" s="96" t="s">
        <v>249</v>
      </c>
    </row>
    <row r="164" spans="1:7">
      <c r="A164" s="96" t="s">
        <v>190</v>
      </c>
      <c r="B164" s="99">
        <v>3</v>
      </c>
      <c r="C164" s="101">
        <v>31205</v>
      </c>
      <c r="D164" s="96" t="s">
        <v>301</v>
      </c>
      <c r="E164" s="96">
        <v>0</v>
      </c>
      <c r="F164" s="99" t="s">
        <v>267</v>
      </c>
      <c r="G164" s="96" t="s">
        <v>248</v>
      </c>
    </row>
    <row r="165" spans="1:7">
      <c r="A165" s="96" t="s">
        <v>190</v>
      </c>
      <c r="B165" s="99">
        <v>3</v>
      </c>
      <c r="C165" s="101">
        <v>31206</v>
      </c>
      <c r="D165" s="96" t="s">
        <v>301</v>
      </c>
      <c r="E165" s="96">
        <v>0</v>
      </c>
      <c r="F165" s="99" t="s">
        <v>267</v>
      </c>
      <c r="G165" s="96" t="s">
        <v>249</v>
      </c>
    </row>
    <row r="166" spans="1:7">
      <c r="A166" s="96" t="s">
        <v>190</v>
      </c>
      <c r="B166" s="99">
        <v>3</v>
      </c>
      <c r="C166" s="101">
        <v>31207</v>
      </c>
      <c r="D166" s="96" t="s">
        <v>299</v>
      </c>
      <c r="E166" s="96">
        <v>0</v>
      </c>
      <c r="F166" s="99" t="s">
        <v>267</v>
      </c>
      <c r="G166" s="96" t="s">
        <v>254</v>
      </c>
    </row>
    <row r="167" spans="1:7">
      <c r="A167" s="96" t="s">
        <v>190</v>
      </c>
      <c r="B167" s="99">
        <v>3</v>
      </c>
      <c r="C167" s="101">
        <v>31208</v>
      </c>
      <c r="D167" s="96" t="s">
        <v>301</v>
      </c>
      <c r="E167" s="96">
        <v>0</v>
      </c>
      <c r="F167" s="99" t="s">
        <v>267</v>
      </c>
      <c r="G167" s="96" t="s">
        <v>249</v>
      </c>
    </row>
    <row r="168" spans="1:7">
      <c r="A168" s="96" t="s">
        <v>190</v>
      </c>
      <c r="B168" s="99">
        <v>3</v>
      </c>
      <c r="C168" s="101">
        <v>31209</v>
      </c>
      <c r="D168" s="96" t="s">
        <v>301</v>
      </c>
      <c r="E168" s="96">
        <v>0</v>
      </c>
      <c r="F168" s="99" t="s">
        <v>267</v>
      </c>
      <c r="G168" s="96" t="s">
        <v>248</v>
      </c>
    </row>
    <row r="169" spans="1:7">
      <c r="A169" s="96" t="s">
        <v>190</v>
      </c>
      <c r="B169" s="99">
        <v>3</v>
      </c>
      <c r="C169" s="101">
        <v>31210</v>
      </c>
      <c r="D169" s="96" t="s">
        <v>301</v>
      </c>
      <c r="E169" s="96">
        <v>0</v>
      </c>
      <c r="F169" s="99" t="s">
        <v>267</v>
      </c>
      <c r="G169" s="96" t="s">
        <v>248</v>
      </c>
    </row>
    <row r="170" spans="1:7">
      <c r="A170" s="96" t="s">
        <v>190</v>
      </c>
      <c r="B170" s="99">
        <v>3</v>
      </c>
      <c r="C170" s="101">
        <v>31211</v>
      </c>
      <c r="D170" s="96" t="s">
        <v>301</v>
      </c>
      <c r="E170" s="96">
        <v>0</v>
      </c>
      <c r="F170" s="99" t="s">
        <v>267</v>
      </c>
      <c r="G170" s="96" t="s">
        <v>248</v>
      </c>
    </row>
    <row r="171" spans="1:7">
      <c r="A171" s="96" t="s">
        <v>190</v>
      </c>
      <c r="B171" s="99">
        <v>3</v>
      </c>
      <c r="C171" s="101">
        <v>31212</v>
      </c>
      <c r="D171" s="96" t="s">
        <v>301</v>
      </c>
      <c r="E171" s="96">
        <v>0</v>
      </c>
      <c r="F171" s="99" t="s">
        <v>267</v>
      </c>
      <c r="G171" s="96" t="s">
        <v>249</v>
      </c>
    </row>
    <row r="172" spans="1:7">
      <c r="A172" s="96" t="s">
        <v>190</v>
      </c>
      <c r="B172" s="99">
        <v>3</v>
      </c>
      <c r="C172" s="101">
        <v>31213</v>
      </c>
      <c r="D172" s="96" t="s">
        <v>301</v>
      </c>
      <c r="E172" s="96">
        <v>0</v>
      </c>
      <c r="F172" s="99" t="s">
        <v>267</v>
      </c>
      <c r="G172" s="96" t="s">
        <v>249</v>
      </c>
    </row>
    <row r="173" spans="1:7">
      <c r="A173" s="96" t="s">
        <v>192</v>
      </c>
      <c r="B173" s="99">
        <v>3</v>
      </c>
      <c r="C173" s="101">
        <v>31214</v>
      </c>
      <c r="D173" s="96" t="s">
        <v>303</v>
      </c>
      <c r="E173" s="96">
        <v>0</v>
      </c>
      <c r="F173" s="99" t="s">
        <v>267</v>
      </c>
      <c r="G173" s="96" t="s">
        <v>244</v>
      </c>
    </row>
    <row r="174" spans="1:7">
      <c r="A174" s="96" t="s">
        <v>192</v>
      </c>
      <c r="B174" s="99">
        <v>3</v>
      </c>
      <c r="C174" s="101">
        <v>31215</v>
      </c>
      <c r="D174" s="96" t="s">
        <v>296</v>
      </c>
      <c r="E174" s="96">
        <v>1</v>
      </c>
      <c r="F174" s="99" t="s">
        <v>267</v>
      </c>
      <c r="G174" s="96" t="s">
        <v>245</v>
      </c>
    </row>
    <row r="175" spans="1:7">
      <c r="A175" s="96" t="s">
        <v>190</v>
      </c>
      <c r="B175" s="99">
        <v>3</v>
      </c>
      <c r="C175" s="101">
        <v>31301</v>
      </c>
      <c r="D175" s="96" t="s">
        <v>301</v>
      </c>
      <c r="E175" s="96">
        <v>0</v>
      </c>
      <c r="F175" s="99" t="s">
        <v>268</v>
      </c>
      <c r="G175" s="96" t="s">
        <v>248</v>
      </c>
    </row>
    <row r="176" spans="1:7">
      <c r="A176" s="96" t="s">
        <v>190</v>
      </c>
      <c r="B176" s="99">
        <v>3</v>
      </c>
      <c r="C176" s="101">
        <v>31302</v>
      </c>
      <c r="D176" s="96" t="s">
        <v>299</v>
      </c>
      <c r="E176" s="96">
        <v>0</v>
      </c>
      <c r="F176" s="99" t="s">
        <v>268</v>
      </c>
      <c r="G176" s="96" t="s">
        <v>254</v>
      </c>
    </row>
    <row r="177" spans="1:7">
      <c r="A177" s="96" t="s">
        <v>190</v>
      </c>
      <c r="B177" s="99">
        <v>3</v>
      </c>
      <c r="C177" s="101">
        <v>31303</v>
      </c>
      <c r="D177" s="96" t="s">
        <v>301</v>
      </c>
      <c r="E177" s="96">
        <v>0</v>
      </c>
      <c r="F177" s="99" t="s">
        <v>268</v>
      </c>
      <c r="G177" s="96" t="s">
        <v>249</v>
      </c>
    </row>
    <row r="178" spans="1:7">
      <c r="A178" s="96" t="s">
        <v>190</v>
      </c>
      <c r="B178" s="99">
        <v>3</v>
      </c>
      <c r="C178" s="101">
        <v>31304</v>
      </c>
      <c r="D178" s="96" t="s">
        <v>301</v>
      </c>
      <c r="E178" s="96">
        <v>0</v>
      </c>
      <c r="F178" s="99" t="s">
        <v>268</v>
      </c>
      <c r="G178" s="96" t="s">
        <v>248</v>
      </c>
    </row>
    <row r="179" spans="1:7">
      <c r="A179" s="96" t="s">
        <v>190</v>
      </c>
      <c r="B179" s="99">
        <v>3</v>
      </c>
      <c r="C179" s="101">
        <v>31305</v>
      </c>
      <c r="D179" s="96" t="s">
        <v>301</v>
      </c>
      <c r="E179" s="96">
        <v>0</v>
      </c>
      <c r="F179" s="99" t="s">
        <v>268</v>
      </c>
      <c r="G179" s="96" t="s">
        <v>249</v>
      </c>
    </row>
    <row r="180" spans="1:7">
      <c r="A180" s="96" t="s">
        <v>192</v>
      </c>
      <c r="B180" s="99">
        <v>3</v>
      </c>
      <c r="C180" s="101">
        <v>31306</v>
      </c>
      <c r="D180" s="96" t="s">
        <v>303</v>
      </c>
      <c r="E180" s="96">
        <v>0</v>
      </c>
      <c r="F180" s="99" t="s">
        <v>268</v>
      </c>
      <c r="G180" s="96" t="s">
        <v>244</v>
      </c>
    </row>
    <row r="181" spans="1:7">
      <c r="A181" s="96" t="s">
        <v>192</v>
      </c>
      <c r="B181" s="99">
        <v>3</v>
      </c>
      <c r="C181" s="101">
        <v>31307</v>
      </c>
      <c r="D181" s="96" t="s">
        <v>296</v>
      </c>
      <c r="E181" s="96">
        <v>1</v>
      </c>
      <c r="F181" s="99" t="s">
        <v>268</v>
      </c>
      <c r="G181" s="96" t="s">
        <v>245</v>
      </c>
    </row>
    <row r="182" spans="1:7">
      <c r="A182" s="96" t="s">
        <v>192</v>
      </c>
      <c r="B182" s="99">
        <v>3</v>
      </c>
      <c r="C182" s="101">
        <v>31308</v>
      </c>
      <c r="D182" s="96" t="s">
        <v>303</v>
      </c>
      <c r="E182" s="96">
        <v>0</v>
      </c>
      <c r="F182" s="99" t="s">
        <v>268</v>
      </c>
      <c r="G182" s="96" t="s">
        <v>244</v>
      </c>
    </row>
    <row r="183" spans="1:7">
      <c r="A183" s="96" t="s">
        <v>192</v>
      </c>
      <c r="B183" s="99">
        <v>3</v>
      </c>
      <c r="C183" s="101">
        <v>31309</v>
      </c>
      <c r="D183" s="96" t="s">
        <v>296</v>
      </c>
      <c r="E183" s="96">
        <v>1</v>
      </c>
      <c r="F183" s="99" t="s">
        <v>268</v>
      </c>
      <c r="G183" s="96" t="s">
        <v>245</v>
      </c>
    </row>
    <row r="184" spans="1:7">
      <c r="A184" s="96" t="s">
        <v>192</v>
      </c>
      <c r="B184" s="99">
        <v>3</v>
      </c>
      <c r="C184" s="101">
        <v>31310</v>
      </c>
      <c r="D184" s="96" t="s">
        <v>303</v>
      </c>
      <c r="E184" s="96">
        <v>0</v>
      </c>
      <c r="F184" s="99" t="s">
        <v>268</v>
      </c>
      <c r="G184" s="96" t="s">
        <v>244</v>
      </c>
    </row>
    <row r="185" spans="1:7">
      <c r="A185" s="96" t="s">
        <v>192</v>
      </c>
      <c r="B185" s="99">
        <v>3</v>
      </c>
      <c r="C185" s="101">
        <v>31311</v>
      </c>
      <c r="D185" s="96" t="s">
        <v>296</v>
      </c>
      <c r="E185" s="96">
        <v>1</v>
      </c>
      <c r="F185" s="99" t="s">
        <v>268</v>
      </c>
      <c r="G185" s="96" t="s">
        <v>245</v>
      </c>
    </row>
    <row r="186" spans="1:7">
      <c r="A186" s="96" t="s">
        <v>192</v>
      </c>
      <c r="B186" s="99">
        <v>3</v>
      </c>
      <c r="C186" s="101">
        <v>31312</v>
      </c>
      <c r="D186" s="96" t="s">
        <v>303</v>
      </c>
      <c r="E186" s="96">
        <v>0</v>
      </c>
      <c r="F186" s="99" t="s">
        <v>268</v>
      </c>
      <c r="G186" s="96" t="s">
        <v>244</v>
      </c>
    </row>
    <row r="187" spans="1:7">
      <c r="A187" s="96" t="s">
        <v>192</v>
      </c>
      <c r="B187" s="99">
        <v>3</v>
      </c>
      <c r="C187" s="101">
        <v>31313</v>
      </c>
      <c r="D187" s="96" t="s">
        <v>296</v>
      </c>
      <c r="E187" s="96">
        <v>1</v>
      </c>
      <c r="F187" s="99" t="s">
        <v>268</v>
      </c>
      <c r="G187" s="96" t="s">
        <v>245</v>
      </c>
    </row>
    <row r="188" spans="1:7">
      <c r="A188" s="96" t="s">
        <v>192</v>
      </c>
      <c r="B188" s="99">
        <v>3</v>
      </c>
      <c r="C188" s="101">
        <v>31314</v>
      </c>
      <c r="D188" s="96" t="s">
        <v>303</v>
      </c>
      <c r="E188" s="96">
        <v>0</v>
      </c>
      <c r="F188" s="99" t="s">
        <v>268</v>
      </c>
      <c r="G188" s="96" t="s">
        <v>244</v>
      </c>
    </row>
    <row r="189" spans="1:7">
      <c r="A189" s="96" t="s">
        <v>192</v>
      </c>
      <c r="B189" s="99">
        <v>3</v>
      </c>
      <c r="C189" s="101">
        <v>31315</v>
      </c>
      <c r="D189" s="96" t="s">
        <v>296</v>
      </c>
      <c r="E189" s="96">
        <v>1</v>
      </c>
      <c r="F189" s="99" t="s">
        <v>268</v>
      </c>
      <c r="G189" s="96" t="s">
        <v>245</v>
      </c>
    </row>
    <row r="190" spans="1:7">
      <c r="A190" s="96" t="s">
        <v>192</v>
      </c>
      <c r="B190" s="99">
        <v>3</v>
      </c>
      <c r="C190" s="101">
        <v>31316</v>
      </c>
      <c r="D190" s="96" t="s">
        <v>303</v>
      </c>
      <c r="E190" s="96">
        <v>0</v>
      </c>
      <c r="F190" s="99" t="s">
        <v>268</v>
      </c>
      <c r="G190" s="96" t="s">
        <v>244</v>
      </c>
    </row>
    <row r="191" spans="1:7">
      <c r="A191" s="96" t="s">
        <v>192</v>
      </c>
      <c r="B191" s="99">
        <v>3</v>
      </c>
      <c r="C191" s="101">
        <v>31317</v>
      </c>
      <c r="D191" s="96" t="s">
        <v>296</v>
      </c>
      <c r="E191" s="96">
        <v>1</v>
      </c>
      <c r="F191" s="99" t="s">
        <v>268</v>
      </c>
      <c r="G191" s="96" t="s">
        <v>245</v>
      </c>
    </row>
    <row r="192" spans="1:7">
      <c r="A192" s="96" t="s">
        <v>192</v>
      </c>
      <c r="B192" s="99">
        <v>3</v>
      </c>
      <c r="C192" s="101">
        <v>31318</v>
      </c>
      <c r="D192" s="96" t="s">
        <v>303</v>
      </c>
      <c r="E192" s="96">
        <v>0</v>
      </c>
      <c r="F192" s="99" t="s">
        <v>268</v>
      </c>
      <c r="G192" s="96" t="s">
        <v>244</v>
      </c>
    </row>
    <row r="193" spans="1:7">
      <c r="A193" s="96" t="s">
        <v>192</v>
      </c>
      <c r="B193" s="99">
        <v>3</v>
      </c>
      <c r="C193" s="101">
        <v>31319</v>
      </c>
      <c r="D193" s="96" t="s">
        <v>296</v>
      </c>
      <c r="E193" s="96">
        <v>1</v>
      </c>
      <c r="F193" s="99" t="s">
        <v>268</v>
      </c>
      <c r="G193" s="96" t="s">
        <v>245</v>
      </c>
    </row>
    <row r="194" spans="1:7">
      <c r="A194" s="96" t="s">
        <v>192</v>
      </c>
      <c r="B194" s="99">
        <v>3</v>
      </c>
      <c r="C194" s="101">
        <v>31320</v>
      </c>
      <c r="D194" s="96" t="s">
        <v>303</v>
      </c>
      <c r="E194" s="96">
        <v>0</v>
      </c>
      <c r="F194" s="99" t="s">
        <v>268</v>
      </c>
      <c r="G194" s="96" t="s">
        <v>244</v>
      </c>
    </row>
    <row r="195" spans="1:7">
      <c r="A195" s="96" t="s">
        <v>190</v>
      </c>
      <c r="B195" s="99">
        <v>3</v>
      </c>
      <c r="C195" s="101">
        <v>31401</v>
      </c>
      <c r="D195" s="96" t="s">
        <v>300</v>
      </c>
      <c r="E195" s="96">
        <v>1</v>
      </c>
      <c r="F195" s="99" t="s">
        <v>269</v>
      </c>
      <c r="G195" s="96" t="s">
        <v>250</v>
      </c>
    </row>
    <row r="196" spans="1:7">
      <c r="A196" s="96" t="s">
        <v>190</v>
      </c>
      <c r="B196" s="99">
        <v>3</v>
      </c>
      <c r="C196" s="101">
        <v>31402</v>
      </c>
      <c r="D196" s="96" t="s">
        <v>300</v>
      </c>
      <c r="E196" s="96">
        <v>1</v>
      </c>
      <c r="F196" s="99" t="s">
        <v>269</v>
      </c>
      <c r="G196" s="96" t="s">
        <v>251</v>
      </c>
    </row>
    <row r="197" spans="1:7">
      <c r="A197" s="96" t="s">
        <v>190</v>
      </c>
      <c r="B197" s="99">
        <v>3</v>
      </c>
      <c r="C197" s="101">
        <v>31403</v>
      </c>
      <c r="D197" s="96" t="s">
        <v>300</v>
      </c>
      <c r="E197" s="96">
        <v>1</v>
      </c>
      <c r="F197" s="99" t="s">
        <v>269</v>
      </c>
      <c r="G197" s="96" t="s">
        <v>251</v>
      </c>
    </row>
    <row r="198" spans="1:7">
      <c r="A198" s="96" t="s">
        <v>190</v>
      </c>
      <c r="B198" s="99">
        <v>3</v>
      </c>
      <c r="C198" s="101">
        <v>31404</v>
      </c>
      <c r="D198" s="96" t="s">
        <v>300</v>
      </c>
      <c r="E198" s="96">
        <v>1</v>
      </c>
      <c r="F198" s="99" t="s">
        <v>269</v>
      </c>
      <c r="G198" s="96" t="s">
        <v>250</v>
      </c>
    </row>
    <row r="199" spans="1:7">
      <c r="A199" s="96" t="s">
        <v>190</v>
      </c>
      <c r="B199" s="99">
        <v>3</v>
      </c>
      <c r="C199" s="101">
        <v>31405</v>
      </c>
      <c r="D199" s="96" t="s">
        <v>300</v>
      </c>
      <c r="E199" s="96">
        <v>1</v>
      </c>
      <c r="F199" s="99" t="s">
        <v>269</v>
      </c>
      <c r="G199" s="96" t="s">
        <v>251</v>
      </c>
    </row>
    <row r="200" spans="1:7">
      <c r="A200" s="96" t="s">
        <v>190</v>
      </c>
      <c r="B200" s="99">
        <v>3</v>
      </c>
      <c r="C200" s="101">
        <v>31406</v>
      </c>
      <c r="D200" s="96" t="s">
        <v>300</v>
      </c>
      <c r="E200" s="96">
        <v>1</v>
      </c>
      <c r="F200" s="99" t="s">
        <v>269</v>
      </c>
      <c r="G200" s="96" t="s">
        <v>251</v>
      </c>
    </row>
    <row r="201" spans="1:7">
      <c r="A201" s="96" t="s">
        <v>190</v>
      </c>
      <c r="B201" s="99">
        <v>3</v>
      </c>
      <c r="C201" s="101">
        <v>31407</v>
      </c>
      <c r="D201" s="96" t="s">
        <v>300</v>
      </c>
      <c r="E201" s="96">
        <v>1</v>
      </c>
      <c r="F201" s="99" t="s">
        <v>269</v>
      </c>
      <c r="G201" s="96" t="s">
        <v>250</v>
      </c>
    </row>
    <row r="202" spans="1:7">
      <c r="A202" s="96" t="s">
        <v>190</v>
      </c>
      <c r="B202" s="99">
        <v>3</v>
      </c>
      <c r="C202" s="101">
        <v>31408</v>
      </c>
      <c r="D202" s="96" t="s">
        <v>300</v>
      </c>
      <c r="E202" s="96">
        <v>1</v>
      </c>
      <c r="F202" s="99" t="s">
        <v>269</v>
      </c>
      <c r="G202" s="96" t="s">
        <v>250</v>
      </c>
    </row>
    <row r="203" spans="1:7">
      <c r="A203" s="96" t="s">
        <v>190</v>
      </c>
      <c r="B203" s="99">
        <v>3</v>
      </c>
      <c r="C203" s="101">
        <v>31409</v>
      </c>
      <c r="D203" s="96" t="s">
        <v>300</v>
      </c>
      <c r="E203" s="96">
        <v>1</v>
      </c>
      <c r="F203" s="99" t="s">
        <v>269</v>
      </c>
      <c r="G203" s="96" t="s">
        <v>250</v>
      </c>
    </row>
    <row r="204" spans="1:7">
      <c r="A204" s="96" t="s">
        <v>190</v>
      </c>
      <c r="B204" s="99">
        <v>3</v>
      </c>
      <c r="C204" s="101">
        <v>31410</v>
      </c>
      <c r="D204" s="96" t="s">
        <v>300</v>
      </c>
      <c r="E204" s="96">
        <v>1</v>
      </c>
      <c r="F204" s="99" t="s">
        <v>269</v>
      </c>
      <c r="G204" s="96" t="s">
        <v>251</v>
      </c>
    </row>
    <row r="205" spans="1:7">
      <c r="A205" s="96" t="s">
        <v>190</v>
      </c>
      <c r="B205" s="99">
        <v>3</v>
      </c>
      <c r="C205" s="101">
        <v>31411</v>
      </c>
      <c r="D205" s="96" t="s">
        <v>300</v>
      </c>
      <c r="E205" s="96">
        <v>1</v>
      </c>
      <c r="F205" s="99" t="s">
        <v>269</v>
      </c>
      <c r="G205" s="96" t="s">
        <v>251</v>
      </c>
    </row>
    <row r="206" spans="1:7">
      <c r="A206" s="96" t="s">
        <v>190</v>
      </c>
      <c r="B206" s="99">
        <v>3</v>
      </c>
      <c r="C206" s="101">
        <v>31412</v>
      </c>
      <c r="D206" s="96" t="s">
        <v>300</v>
      </c>
      <c r="E206" s="96">
        <v>1</v>
      </c>
      <c r="F206" s="99" t="s">
        <v>269</v>
      </c>
      <c r="G206" s="96" t="s">
        <v>250</v>
      </c>
    </row>
    <row r="207" spans="1:7">
      <c r="A207" s="96" t="s">
        <v>190</v>
      </c>
      <c r="B207" s="99">
        <v>3</v>
      </c>
      <c r="C207" s="101">
        <v>31413</v>
      </c>
      <c r="D207" s="96" t="s">
        <v>300</v>
      </c>
      <c r="E207" s="96">
        <v>1</v>
      </c>
      <c r="F207" s="99" t="s">
        <v>269</v>
      </c>
      <c r="G207" s="96" t="s">
        <v>251</v>
      </c>
    </row>
    <row r="208" spans="1:7">
      <c r="A208" s="96" t="s">
        <v>192</v>
      </c>
      <c r="B208" s="99">
        <v>3</v>
      </c>
      <c r="C208" s="101">
        <v>31414</v>
      </c>
      <c r="D208" s="96" t="s">
        <v>303</v>
      </c>
      <c r="E208" s="96">
        <v>0</v>
      </c>
      <c r="F208" s="99" t="s">
        <v>269</v>
      </c>
      <c r="G208" s="96" t="s">
        <v>244</v>
      </c>
    </row>
    <row r="209" spans="1:7">
      <c r="A209" s="96" t="s">
        <v>192</v>
      </c>
      <c r="B209" s="99">
        <v>3</v>
      </c>
      <c r="C209" s="101">
        <v>31415</v>
      </c>
      <c r="D209" s="96" t="s">
        <v>296</v>
      </c>
      <c r="E209" s="96">
        <v>1</v>
      </c>
      <c r="F209" s="99" t="s">
        <v>269</v>
      </c>
      <c r="G209" s="96" t="s">
        <v>245</v>
      </c>
    </row>
    <row r="210" spans="1:7">
      <c r="A210" s="96" t="s">
        <v>190</v>
      </c>
      <c r="B210" s="99">
        <v>3</v>
      </c>
      <c r="C210" s="101">
        <v>31501</v>
      </c>
      <c r="D210" s="96" t="s">
        <v>300</v>
      </c>
      <c r="E210" s="96">
        <v>1</v>
      </c>
      <c r="F210" s="99" t="s">
        <v>270</v>
      </c>
      <c r="G210" s="96" t="s">
        <v>250</v>
      </c>
    </row>
    <row r="211" spans="1:7">
      <c r="A211" s="96" t="s">
        <v>190</v>
      </c>
      <c r="B211" s="99">
        <v>3</v>
      </c>
      <c r="C211" s="101">
        <v>31502</v>
      </c>
      <c r="D211" s="96" t="s">
        <v>300</v>
      </c>
      <c r="E211" s="96">
        <v>1</v>
      </c>
      <c r="F211" s="99" t="s">
        <v>270</v>
      </c>
      <c r="G211" s="96" t="s">
        <v>250</v>
      </c>
    </row>
    <row r="212" spans="1:7">
      <c r="A212" s="96" t="s">
        <v>190</v>
      </c>
      <c r="B212" s="99">
        <v>3</v>
      </c>
      <c r="C212" s="101">
        <v>31503</v>
      </c>
      <c r="D212" s="96" t="s">
        <v>300</v>
      </c>
      <c r="E212" s="96">
        <v>1</v>
      </c>
      <c r="F212" s="99" t="s">
        <v>270</v>
      </c>
      <c r="G212" s="96" t="s">
        <v>250</v>
      </c>
    </row>
    <row r="213" spans="1:7">
      <c r="A213" s="96" t="s">
        <v>190</v>
      </c>
      <c r="B213" s="99">
        <v>3</v>
      </c>
      <c r="C213" s="101">
        <v>31504</v>
      </c>
      <c r="D213" s="96" t="s">
        <v>300</v>
      </c>
      <c r="E213" s="96">
        <v>1</v>
      </c>
      <c r="F213" s="99" t="s">
        <v>270</v>
      </c>
      <c r="G213" s="96" t="s">
        <v>251</v>
      </c>
    </row>
    <row r="214" spans="1:7">
      <c r="A214" s="96" t="s">
        <v>190</v>
      </c>
      <c r="B214" s="99">
        <v>3</v>
      </c>
      <c r="C214" s="101">
        <v>31505</v>
      </c>
      <c r="D214" s="96" t="s">
        <v>300</v>
      </c>
      <c r="E214" s="96">
        <v>1</v>
      </c>
      <c r="F214" s="99" t="s">
        <v>270</v>
      </c>
      <c r="G214" s="96" t="s">
        <v>251</v>
      </c>
    </row>
    <row r="215" spans="1:7">
      <c r="A215" s="96" t="s">
        <v>190</v>
      </c>
      <c r="B215" s="99">
        <v>3</v>
      </c>
      <c r="C215" s="101">
        <v>31506</v>
      </c>
      <c r="D215" s="96" t="s">
        <v>302</v>
      </c>
      <c r="E215" s="96">
        <v>1</v>
      </c>
      <c r="F215" s="99" t="s">
        <v>270</v>
      </c>
      <c r="G215" s="96" t="s">
        <v>1164</v>
      </c>
    </row>
    <row r="216" spans="1:7">
      <c r="A216" s="96" t="s">
        <v>190</v>
      </c>
      <c r="B216" s="99">
        <v>3</v>
      </c>
      <c r="C216" s="101">
        <v>31517</v>
      </c>
      <c r="D216" s="96" t="s">
        <v>300</v>
      </c>
      <c r="E216" s="96">
        <v>1</v>
      </c>
      <c r="F216" s="99" t="s">
        <v>270</v>
      </c>
      <c r="G216" s="96" t="s">
        <v>251</v>
      </c>
    </row>
    <row r="217" spans="1:7">
      <c r="A217" s="96" t="s">
        <v>190</v>
      </c>
      <c r="B217" s="99">
        <v>3</v>
      </c>
      <c r="C217" s="101">
        <v>31518</v>
      </c>
      <c r="D217" s="96" t="s">
        <v>300</v>
      </c>
      <c r="E217" s="96">
        <v>1</v>
      </c>
      <c r="F217" s="99" t="s">
        <v>270</v>
      </c>
      <c r="G217" s="96" t="s">
        <v>250</v>
      </c>
    </row>
    <row r="218" spans="1:7">
      <c r="A218" s="96" t="s">
        <v>190</v>
      </c>
      <c r="B218" s="99">
        <v>3</v>
      </c>
      <c r="C218" s="101">
        <v>31519</v>
      </c>
      <c r="D218" s="96" t="s">
        <v>300</v>
      </c>
      <c r="E218" s="96">
        <v>1</v>
      </c>
      <c r="F218" s="99" t="s">
        <v>270</v>
      </c>
      <c r="G218" s="96" t="s">
        <v>250</v>
      </c>
    </row>
    <row r="219" spans="1:7">
      <c r="A219" s="96" t="s">
        <v>190</v>
      </c>
      <c r="B219" s="99">
        <v>3</v>
      </c>
      <c r="C219" s="101">
        <v>31520</v>
      </c>
      <c r="D219" s="96" t="s">
        <v>300</v>
      </c>
      <c r="E219" s="96">
        <v>1</v>
      </c>
      <c r="F219" s="99" t="s">
        <v>270</v>
      </c>
      <c r="G219" s="96" t="s">
        <v>250</v>
      </c>
    </row>
    <row r="220" spans="1:7">
      <c r="A220" s="96" t="s">
        <v>190</v>
      </c>
      <c r="B220" s="99">
        <v>3</v>
      </c>
      <c r="C220" s="101">
        <v>31521</v>
      </c>
      <c r="D220" s="96" t="s">
        <v>300</v>
      </c>
      <c r="E220" s="96">
        <v>1</v>
      </c>
      <c r="F220" s="99" t="s">
        <v>270</v>
      </c>
      <c r="G220" s="96" t="s">
        <v>251</v>
      </c>
    </row>
    <row r="221" spans="1:7">
      <c r="A221" s="96" t="s">
        <v>190</v>
      </c>
      <c r="B221" s="99">
        <v>3</v>
      </c>
      <c r="C221" s="101">
        <v>31522</v>
      </c>
      <c r="D221" s="96" t="s">
        <v>300</v>
      </c>
      <c r="E221" s="96">
        <v>1</v>
      </c>
      <c r="F221" s="99" t="s">
        <v>270</v>
      </c>
      <c r="G221" s="96" t="s">
        <v>250</v>
      </c>
    </row>
    <row r="222" spans="1:7">
      <c r="A222" s="96" t="s">
        <v>190</v>
      </c>
      <c r="B222" s="99">
        <v>3</v>
      </c>
      <c r="C222" s="101">
        <v>31523</v>
      </c>
      <c r="D222" s="96" t="s">
        <v>300</v>
      </c>
      <c r="E222" s="96">
        <v>1</v>
      </c>
      <c r="F222" s="99" t="s">
        <v>270</v>
      </c>
      <c r="G222" s="96" t="s">
        <v>251</v>
      </c>
    </row>
    <row r="223" spans="1:7">
      <c r="A223" s="96" t="s">
        <v>192</v>
      </c>
      <c r="B223" s="99">
        <v>3</v>
      </c>
      <c r="C223" s="101">
        <v>31524</v>
      </c>
      <c r="D223" s="96" t="s">
        <v>303</v>
      </c>
      <c r="E223" s="96">
        <v>0</v>
      </c>
      <c r="F223" s="99" t="s">
        <v>270</v>
      </c>
      <c r="G223" s="96" t="s">
        <v>244</v>
      </c>
    </row>
    <row r="224" spans="1:7">
      <c r="A224" s="96" t="s">
        <v>192</v>
      </c>
      <c r="B224" s="99">
        <v>3</v>
      </c>
      <c r="C224" s="101">
        <v>31525</v>
      </c>
      <c r="D224" s="96" t="s">
        <v>296</v>
      </c>
      <c r="E224" s="96">
        <v>1</v>
      </c>
      <c r="F224" s="99" t="s">
        <v>270</v>
      </c>
      <c r="G224" s="96" t="s">
        <v>245</v>
      </c>
    </row>
    <row r="225" spans="1:7">
      <c r="A225" s="96" t="s">
        <v>190</v>
      </c>
      <c r="B225" s="99">
        <v>3</v>
      </c>
      <c r="C225" s="101">
        <v>31601</v>
      </c>
      <c r="D225" s="96" t="s">
        <v>300</v>
      </c>
      <c r="E225" s="96">
        <v>1</v>
      </c>
      <c r="F225" s="99" t="s">
        <v>271</v>
      </c>
      <c r="G225" s="96" t="s">
        <v>250</v>
      </c>
    </row>
    <row r="226" spans="1:7">
      <c r="A226" s="96" t="s">
        <v>190</v>
      </c>
      <c r="B226" s="99">
        <v>3</v>
      </c>
      <c r="C226" s="101">
        <v>31602</v>
      </c>
      <c r="D226" s="96" t="s">
        <v>302</v>
      </c>
      <c r="E226" s="96">
        <v>1</v>
      </c>
      <c r="F226" s="99" t="s">
        <v>271</v>
      </c>
      <c r="G226" s="96" t="s">
        <v>1164</v>
      </c>
    </row>
    <row r="227" spans="1:7">
      <c r="A227" s="96" t="s">
        <v>190</v>
      </c>
      <c r="B227" s="99">
        <v>3</v>
      </c>
      <c r="C227" s="101">
        <v>31603</v>
      </c>
      <c r="D227" s="96" t="s">
        <v>300</v>
      </c>
      <c r="E227" s="96">
        <v>1</v>
      </c>
      <c r="F227" s="99" t="s">
        <v>271</v>
      </c>
      <c r="G227" s="96" t="s">
        <v>251</v>
      </c>
    </row>
    <row r="228" spans="1:7">
      <c r="A228" s="96" t="s">
        <v>190</v>
      </c>
      <c r="B228" s="99">
        <v>3</v>
      </c>
      <c r="C228" s="101">
        <v>31604</v>
      </c>
      <c r="D228" s="96" t="s">
        <v>300</v>
      </c>
      <c r="E228" s="96">
        <v>1</v>
      </c>
      <c r="F228" s="99" t="s">
        <v>271</v>
      </c>
      <c r="G228" s="96" t="s">
        <v>250</v>
      </c>
    </row>
    <row r="229" spans="1:7">
      <c r="A229" s="96" t="s">
        <v>190</v>
      </c>
      <c r="B229" s="99">
        <v>3</v>
      </c>
      <c r="C229" s="101">
        <v>31605</v>
      </c>
      <c r="D229" s="96" t="s">
        <v>300</v>
      </c>
      <c r="E229" s="96">
        <v>1</v>
      </c>
      <c r="F229" s="99" t="s">
        <v>271</v>
      </c>
      <c r="G229" s="96" t="s">
        <v>251</v>
      </c>
    </row>
    <row r="230" spans="1:7">
      <c r="A230" s="96" t="s">
        <v>192</v>
      </c>
      <c r="B230" s="99">
        <v>3</v>
      </c>
      <c r="C230" s="101">
        <v>31606</v>
      </c>
      <c r="D230" s="96" t="s">
        <v>303</v>
      </c>
      <c r="E230" s="96">
        <v>0</v>
      </c>
      <c r="F230" s="99" t="s">
        <v>271</v>
      </c>
      <c r="G230" s="96" t="s">
        <v>244</v>
      </c>
    </row>
    <row r="231" spans="1:7">
      <c r="A231" s="96" t="s">
        <v>192</v>
      </c>
      <c r="B231" s="99">
        <v>3</v>
      </c>
      <c r="C231" s="101">
        <v>31607</v>
      </c>
      <c r="D231" s="96" t="s">
        <v>296</v>
      </c>
      <c r="E231" s="96">
        <v>1</v>
      </c>
      <c r="F231" s="99" t="s">
        <v>271</v>
      </c>
      <c r="G231" s="96" t="s">
        <v>245</v>
      </c>
    </row>
    <row r="232" spans="1:7">
      <c r="A232" s="96" t="s">
        <v>192</v>
      </c>
      <c r="B232" s="99">
        <v>3</v>
      </c>
      <c r="C232" s="101">
        <v>31608</v>
      </c>
      <c r="D232" s="96" t="s">
        <v>303</v>
      </c>
      <c r="E232" s="96">
        <v>0</v>
      </c>
      <c r="F232" s="99" t="s">
        <v>271</v>
      </c>
      <c r="G232" s="96" t="s">
        <v>244</v>
      </c>
    </row>
    <row r="233" spans="1:7">
      <c r="A233" s="96" t="s">
        <v>192</v>
      </c>
      <c r="B233" s="99">
        <v>3</v>
      </c>
      <c r="C233" s="101">
        <v>31609</v>
      </c>
      <c r="D233" s="96" t="s">
        <v>296</v>
      </c>
      <c r="E233" s="96">
        <v>1</v>
      </c>
      <c r="F233" s="99" t="s">
        <v>271</v>
      </c>
      <c r="G233" s="96" t="s">
        <v>245</v>
      </c>
    </row>
    <row r="234" spans="1:7">
      <c r="A234" s="96" t="s">
        <v>192</v>
      </c>
      <c r="B234" s="99">
        <v>3</v>
      </c>
      <c r="C234" s="101">
        <v>31610</v>
      </c>
      <c r="D234" s="96" t="s">
        <v>303</v>
      </c>
      <c r="E234" s="96">
        <v>0</v>
      </c>
      <c r="F234" s="99" t="s">
        <v>271</v>
      </c>
      <c r="G234" s="96" t="s">
        <v>244</v>
      </c>
    </row>
    <row r="235" spans="1:7">
      <c r="A235" s="96" t="s">
        <v>192</v>
      </c>
      <c r="B235" s="99">
        <v>3</v>
      </c>
      <c r="C235" s="101">
        <v>31611</v>
      </c>
      <c r="D235" s="96" t="s">
        <v>296</v>
      </c>
      <c r="E235" s="96">
        <v>1</v>
      </c>
      <c r="F235" s="99" t="s">
        <v>271</v>
      </c>
      <c r="G235" s="96" t="s">
        <v>245</v>
      </c>
    </row>
    <row r="236" spans="1:7">
      <c r="A236" s="96" t="s">
        <v>192</v>
      </c>
      <c r="B236" s="99">
        <v>3</v>
      </c>
      <c r="C236" s="101">
        <v>31612</v>
      </c>
      <c r="D236" s="96" t="s">
        <v>303</v>
      </c>
      <c r="E236" s="96">
        <v>0</v>
      </c>
      <c r="F236" s="99" t="s">
        <v>271</v>
      </c>
      <c r="G236" s="96" t="s">
        <v>244</v>
      </c>
    </row>
    <row r="237" spans="1:7">
      <c r="A237" s="96" t="s">
        <v>192</v>
      </c>
      <c r="B237" s="99">
        <v>3</v>
      </c>
      <c r="C237" s="101">
        <v>31613</v>
      </c>
      <c r="D237" s="96" t="s">
        <v>296</v>
      </c>
      <c r="E237" s="96">
        <v>1</v>
      </c>
      <c r="F237" s="99" t="s">
        <v>271</v>
      </c>
      <c r="G237" s="96" t="s">
        <v>245</v>
      </c>
    </row>
    <row r="238" spans="1:7">
      <c r="A238" s="96" t="s">
        <v>192</v>
      </c>
      <c r="B238" s="99">
        <v>3</v>
      </c>
      <c r="C238" s="101">
        <v>31614</v>
      </c>
      <c r="D238" s="96" t="s">
        <v>303</v>
      </c>
      <c r="E238" s="96">
        <v>0</v>
      </c>
      <c r="F238" s="99" t="s">
        <v>271</v>
      </c>
      <c r="G238" s="96" t="s">
        <v>244</v>
      </c>
    </row>
    <row r="239" spans="1:7">
      <c r="A239" s="96" t="s">
        <v>192</v>
      </c>
      <c r="B239" s="99">
        <v>3</v>
      </c>
      <c r="C239" s="101">
        <v>31615</v>
      </c>
      <c r="D239" s="96" t="s">
        <v>296</v>
      </c>
      <c r="E239" s="96">
        <v>1</v>
      </c>
      <c r="F239" s="99" t="s">
        <v>271</v>
      </c>
      <c r="G239" s="96" t="s">
        <v>245</v>
      </c>
    </row>
    <row r="240" spans="1:7">
      <c r="A240" s="96" t="s">
        <v>192</v>
      </c>
      <c r="B240" s="99">
        <v>3</v>
      </c>
      <c r="C240" s="101">
        <v>31616</v>
      </c>
      <c r="D240" s="96" t="s">
        <v>303</v>
      </c>
      <c r="E240" s="96">
        <v>0</v>
      </c>
      <c r="F240" s="99" t="s">
        <v>271</v>
      </c>
      <c r="G240" s="96" t="s">
        <v>244</v>
      </c>
    </row>
    <row r="241" spans="1:7">
      <c r="A241" s="96" t="s">
        <v>192</v>
      </c>
      <c r="B241" s="99">
        <v>3</v>
      </c>
      <c r="C241" s="101">
        <v>31617</v>
      </c>
      <c r="D241" s="96" t="s">
        <v>296</v>
      </c>
      <c r="E241" s="96">
        <v>1</v>
      </c>
      <c r="F241" s="99" t="s">
        <v>271</v>
      </c>
      <c r="G241" s="96" t="s">
        <v>245</v>
      </c>
    </row>
    <row r="242" spans="1:7">
      <c r="A242" s="96" t="s">
        <v>192</v>
      </c>
      <c r="B242" s="99">
        <v>3</v>
      </c>
      <c r="C242" s="101">
        <v>31618</v>
      </c>
      <c r="D242" s="96" t="s">
        <v>303</v>
      </c>
      <c r="E242" s="96">
        <v>0</v>
      </c>
      <c r="F242" s="99" t="s">
        <v>271</v>
      </c>
      <c r="G242" s="96" t="s">
        <v>244</v>
      </c>
    </row>
    <row r="243" spans="1:7">
      <c r="A243" s="96" t="s">
        <v>192</v>
      </c>
      <c r="B243" s="99">
        <v>3</v>
      </c>
      <c r="C243" s="101">
        <v>31619</v>
      </c>
      <c r="D243" s="96" t="s">
        <v>295</v>
      </c>
      <c r="E243" s="96">
        <v>1</v>
      </c>
      <c r="F243" s="99" t="s">
        <v>271</v>
      </c>
      <c r="G243" s="96" t="s">
        <v>233</v>
      </c>
    </row>
    <row r="244" spans="1:7">
      <c r="A244" s="96" t="s">
        <v>192</v>
      </c>
      <c r="B244" s="99">
        <v>3</v>
      </c>
      <c r="C244" s="101">
        <v>31701</v>
      </c>
      <c r="D244" s="96" t="s">
        <v>303</v>
      </c>
      <c r="E244" s="96">
        <v>0</v>
      </c>
      <c r="F244" s="99" t="s">
        <v>272</v>
      </c>
      <c r="G244" s="96" t="s">
        <v>252</v>
      </c>
    </row>
    <row r="245" spans="1:7">
      <c r="A245" s="96" t="s">
        <v>192</v>
      </c>
      <c r="B245" s="99">
        <v>3</v>
      </c>
      <c r="C245" s="101">
        <v>31702</v>
      </c>
      <c r="D245" s="96" t="s">
        <v>304</v>
      </c>
      <c r="F245" s="99" t="s">
        <v>272</v>
      </c>
      <c r="G245" s="96" t="s">
        <v>253</v>
      </c>
    </row>
    <row r="246" spans="1:7">
      <c r="A246" s="96" t="s">
        <v>192</v>
      </c>
      <c r="B246" s="99">
        <v>3</v>
      </c>
      <c r="C246" s="101">
        <v>31703</v>
      </c>
      <c r="D246" s="96" t="s">
        <v>304</v>
      </c>
      <c r="F246" s="99" t="s">
        <v>272</v>
      </c>
      <c r="G246" s="96" t="s">
        <v>253</v>
      </c>
    </row>
    <row r="247" spans="1:7">
      <c r="A247" s="96" t="s">
        <v>192</v>
      </c>
      <c r="B247" s="99">
        <v>3</v>
      </c>
      <c r="C247" s="101">
        <v>31704</v>
      </c>
      <c r="D247" s="96" t="s">
        <v>303</v>
      </c>
      <c r="E247" s="96">
        <v>0</v>
      </c>
      <c r="F247" s="99" t="s">
        <v>272</v>
      </c>
      <c r="G247" s="96" t="s">
        <v>252</v>
      </c>
    </row>
    <row r="248" spans="1:7">
      <c r="A248" s="96" t="s">
        <v>190</v>
      </c>
      <c r="B248" s="99">
        <v>3</v>
      </c>
      <c r="C248" s="101">
        <v>31705</v>
      </c>
      <c r="D248" s="96" t="s">
        <v>302</v>
      </c>
      <c r="E248" s="96">
        <v>1</v>
      </c>
      <c r="F248" s="99" t="s">
        <v>272</v>
      </c>
      <c r="G248" s="96" t="s">
        <v>1164</v>
      </c>
    </row>
    <row r="249" spans="1:7">
      <c r="A249" s="96" t="s">
        <v>190</v>
      </c>
      <c r="B249" s="99">
        <v>3</v>
      </c>
      <c r="C249" s="101">
        <v>31706</v>
      </c>
      <c r="D249" s="96" t="s">
        <v>300</v>
      </c>
      <c r="E249" s="96">
        <v>1</v>
      </c>
      <c r="F249" s="99" t="s">
        <v>272</v>
      </c>
      <c r="G249" s="96" t="s">
        <v>251</v>
      </c>
    </row>
    <row r="250" spans="1:7">
      <c r="A250" s="96" t="s">
        <v>192</v>
      </c>
      <c r="B250" s="99">
        <v>3</v>
      </c>
      <c r="C250" s="101">
        <v>31707</v>
      </c>
      <c r="D250" s="96" t="s">
        <v>304</v>
      </c>
      <c r="F250" s="99" t="s">
        <v>272</v>
      </c>
      <c r="G250" s="96" t="s">
        <v>253</v>
      </c>
    </row>
    <row r="251" spans="1:7">
      <c r="A251" s="96" t="s">
        <v>192</v>
      </c>
      <c r="B251" s="99">
        <v>3</v>
      </c>
      <c r="C251" s="101">
        <v>31708</v>
      </c>
      <c r="D251" s="96" t="s">
        <v>303</v>
      </c>
      <c r="E251" s="96">
        <v>0</v>
      </c>
      <c r="F251" s="99" t="s">
        <v>272</v>
      </c>
      <c r="G251" s="96" t="s">
        <v>252</v>
      </c>
    </row>
    <row r="252" spans="1:7">
      <c r="A252" s="96" t="s">
        <v>192</v>
      </c>
      <c r="B252" s="99">
        <v>3</v>
      </c>
      <c r="C252" s="101">
        <v>31709</v>
      </c>
      <c r="D252" s="96" t="s">
        <v>304</v>
      </c>
      <c r="F252" s="99" t="s">
        <v>272</v>
      </c>
      <c r="G252" s="96" t="s">
        <v>253</v>
      </c>
    </row>
    <row r="253" spans="1:7">
      <c r="A253" s="96" t="s">
        <v>192</v>
      </c>
      <c r="B253" s="99">
        <v>3</v>
      </c>
      <c r="C253" s="101">
        <v>31710</v>
      </c>
      <c r="D253" s="96" t="s">
        <v>303</v>
      </c>
      <c r="E253" s="96">
        <v>0</v>
      </c>
      <c r="F253" s="99" t="s">
        <v>272</v>
      </c>
      <c r="G253" s="96" t="s">
        <v>252</v>
      </c>
    </row>
    <row r="254" spans="1:7">
      <c r="A254" s="96" t="s">
        <v>192</v>
      </c>
      <c r="B254" s="99">
        <v>3</v>
      </c>
      <c r="C254" s="101">
        <v>31711</v>
      </c>
      <c r="D254" s="96" t="s">
        <v>304</v>
      </c>
      <c r="F254" s="99" t="s">
        <v>272</v>
      </c>
      <c r="G254" s="96" t="s">
        <v>253</v>
      </c>
    </row>
    <row r="255" spans="1:7">
      <c r="A255" s="96" t="s">
        <v>192</v>
      </c>
      <c r="B255" s="99">
        <v>3</v>
      </c>
      <c r="C255" s="101">
        <v>31712</v>
      </c>
      <c r="D255" s="96" t="s">
        <v>303</v>
      </c>
      <c r="E255" s="96">
        <v>0</v>
      </c>
      <c r="F255" s="99" t="s">
        <v>272</v>
      </c>
      <c r="G255" s="96" t="s">
        <v>252</v>
      </c>
    </row>
    <row r="256" spans="1:7">
      <c r="A256" s="96" t="s">
        <v>190</v>
      </c>
      <c r="B256" s="99">
        <v>3</v>
      </c>
      <c r="C256" s="101">
        <v>31713</v>
      </c>
      <c r="D256" s="96" t="s">
        <v>300</v>
      </c>
      <c r="E256" s="96">
        <v>1</v>
      </c>
      <c r="F256" s="99" t="s">
        <v>272</v>
      </c>
      <c r="G256" s="96" t="s">
        <v>250</v>
      </c>
    </row>
    <row r="257" spans="1:7">
      <c r="A257" s="96" t="s">
        <v>190</v>
      </c>
      <c r="B257" s="99">
        <v>3</v>
      </c>
      <c r="C257" s="101">
        <v>31714</v>
      </c>
      <c r="D257" s="96" t="s">
        <v>300</v>
      </c>
      <c r="E257" s="96">
        <v>1</v>
      </c>
      <c r="F257" s="99" t="s">
        <v>272</v>
      </c>
      <c r="G257" s="96" t="s">
        <v>251</v>
      </c>
    </row>
    <row r="258" spans="1:7">
      <c r="A258" s="96" t="s">
        <v>192</v>
      </c>
      <c r="B258" s="99">
        <v>3</v>
      </c>
      <c r="C258" s="101">
        <v>31715</v>
      </c>
      <c r="D258" s="96" t="s">
        <v>304</v>
      </c>
      <c r="F258" s="99" t="s">
        <v>272</v>
      </c>
      <c r="G258" s="96" t="s">
        <v>253</v>
      </c>
    </row>
    <row r="259" spans="1:7">
      <c r="A259" s="96" t="s">
        <v>192</v>
      </c>
      <c r="B259" s="99">
        <v>3</v>
      </c>
      <c r="C259" s="101">
        <v>31801</v>
      </c>
      <c r="D259" s="96" t="s">
        <v>304</v>
      </c>
      <c r="F259" s="99" t="s">
        <v>273</v>
      </c>
      <c r="G259" s="96" t="s">
        <v>253</v>
      </c>
    </row>
    <row r="260" spans="1:7">
      <c r="A260" s="96" t="s">
        <v>192</v>
      </c>
      <c r="B260" s="99">
        <v>3</v>
      </c>
      <c r="C260" s="101">
        <v>31802</v>
      </c>
      <c r="D260" s="96" t="s">
        <v>303</v>
      </c>
      <c r="E260" s="96">
        <v>0</v>
      </c>
      <c r="F260" s="99" t="s">
        <v>273</v>
      </c>
      <c r="G260" s="96" t="s">
        <v>252</v>
      </c>
    </row>
    <row r="261" spans="1:7">
      <c r="A261" s="96" t="s">
        <v>192</v>
      </c>
      <c r="B261" s="99">
        <v>3</v>
      </c>
      <c r="C261" s="101">
        <v>31803</v>
      </c>
      <c r="D261" s="96" t="s">
        <v>304</v>
      </c>
      <c r="F261" s="99" t="s">
        <v>273</v>
      </c>
      <c r="G261" s="96" t="s">
        <v>253</v>
      </c>
    </row>
    <row r="262" spans="1:7">
      <c r="A262" s="96" t="s">
        <v>192</v>
      </c>
      <c r="B262" s="99">
        <v>3</v>
      </c>
      <c r="C262" s="101">
        <v>31804</v>
      </c>
      <c r="D262" s="96" t="s">
        <v>303</v>
      </c>
      <c r="E262" s="96">
        <v>0</v>
      </c>
      <c r="F262" s="99" t="s">
        <v>273</v>
      </c>
      <c r="G262" s="96" t="s">
        <v>252</v>
      </c>
    </row>
    <row r="263" spans="1:7">
      <c r="A263" s="96" t="s">
        <v>192</v>
      </c>
      <c r="B263" s="99">
        <v>3</v>
      </c>
      <c r="C263" s="101">
        <v>31805</v>
      </c>
      <c r="D263" s="96" t="s">
        <v>303</v>
      </c>
      <c r="E263" s="96">
        <v>0</v>
      </c>
      <c r="F263" s="99" t="s">
        <v>273</v>
      </c>
      <c r="G263" s="96" t="s">
        <v>252</v>
      </c>
    </row>
    <row r="264" spans="1:7">
      <c r="A264" s="96" t="s">
        <v>190</v>
      </c>
      <c r="B264" s="99">
        <v>3</v>
      </c>
      <c r="C264" s="101">
        <v>31806</v>
      </c>
      <c r="D264" s="96" t="s">
        <v>299</v>
      </c>
      <c r="E264" s="96">
        <v>0</v>
      </c>
      <c r="F264" s="99" t="s">
        <v>273</v>
      </c>
      <c r="G264" s="96" t="s">
        <v>254</v>
      </c>
    </row>
    <row r="265" spans="1:7">
      <c r="A265" s="96" t="s">
        <v>192</v>
      </c>
      <c r="B265" s="99">
        <v>3</v>
      </c>
      <c r="C265" s="101">
        <v>31807</v>
      </c>
      <c r="D265" s="96" t="s">
        <v>303</v>
      </c>
      <c r="E265" s="96">
        <v>0</v>
      </c>
      <c r="F265" s="99" t="s">
        <v>273</v>
      </c>
      <c r="G265" s="96" t="s">
        <v>252</v>
      </c>
    </row>
    <row r="266" spans="1:7">
      <c r="A266" s="96" t="s">
        <v>192</v>
      </c>
      <c r="B266" s="99">
        <v>3</v>
      </c>
      <c r="C266" s="101">
        <v>31808</v>
      </c>
      <c r="D266" s="96" t="s">
        <v>304</v>
      </c>
      <c r="F266" s="99" t="s">
        <v>273</v>
      </c>
      <c r="G266" s="96" t="s">
        <v>253</v>
      </c>
    </row>
    <row r="267" spans="1:7">
      <c r="A267" s="96" t="s">
        <v>192</v>
      </c>
      <c r="B267" s="99">
        <v>3</v>
      </c>
      <c r="C267" s="101">
        <v>31809</v>
      </c>
      <c r="D267" s="96" t="s">
        <v>303</v>
      </c>
      <c r="E267" s="96">
        <v>0</v>
      </c>
      <c r="F267" s="99" t="s">
        <v>273</v>
      </c>
      <c r="G267" s="96" t="s">
        <v>252</v>
      </c>
    </row>
    <row r="268" spans="1:7">
      <c r="A268" s="96" t="s">
        <v>192</v>
      </c>
      <c r="B268" s="99">
        <v>3</v>
      </c>
      <c r="C268" s="101">
        <v>31810</v>
      </c>
      <c r="D268" s="96" t="s">
        <v>304</v>
      </c>
      <c r="F268" s="99" t="s">
        <v>273</v>
      </c>
      <c r="G268" s="96" t="s">
        <v>253</v>
      </c>
    </row>
    <row r="269" spans="1:7">
      <c r="A269" s="96" t="s">
        <v>192</v>
      </c>
      <c r="B269" s="99">
        <v>3</v>
      </c>
      <c r="C269" s="101">
        <v>31811</v>
      </c>
      <c r="D269" s="96" t="s">
        <v>303</v>
      </c>
      <c r="E269" s="96">
        <v>0</v>
      </c>
      <c r="F269" s="99" t="s">
        <v>273</v>
      </c>
      <c r="G269" s="96" t="s">
        <v>252</v>
      </c>
    </row>
    <row r="270" spans="1:7">
      <c r="A270" s="96" t="s">
        <v>192</v>
      </c>
      <c r="B270" s="99">
        <v>3</v>
      </c>
      <c r="C270" s="101">
        <v>31812</v>
      </c>
      <c r="D270" s="96" t="s">
        <v>304</v>
      </c>
      <c r="F270" s="99" t="s">
        <v>273</v>
      </c>
      <c r="G270" s="96" t="s">
        <v>253</v>
      </c>
    </row>
    <row r="271" spans="1:7">
      <c r="A271" s="96" t="s">
        <v>192</v>
      </c>
      <c r="B271" s="99">
        <v>3</v>
      </c>
      <c r="C271" s="101">
        <v>31813</v>
      </c>
      <c r="D271" s="96" t="s">
        <v>303</v>
      </c>
      <c r="E271" s="96">
        <v>0</v>
      </c>
      <c r="F271" s="99" t="s">
        <v>273</v>
      </c>
      <c r="G271" s="96" t="s">
        <v>252</v>
      </c>
    </row>
    <row r="272" spans="1:7">
      <c r="A272" s="96" t="s">
        <v>192</v>
      </c>
      <c r="B272" s="99">
        <v>3</v>
      </c>
      <c r="C272" s="101">
        <v>31814</v>
      </c>
      <c r="D272" s="96" t="s">
        <v>304</v>
      </c>
      <c r="F272" s="99" t="s">
        <v>273</v>
      </c>
      <c r="G272" s="96" t="s">
        <v>253</v>
      </c>
    </row>
    <row r="273" spans="1:7">
      <c r="A273" s="96" t="s">
        <v>190</v>
      </c>
      <c r="B273" s="99">
        <v>3</v>
      </c>
      <c r="C273" s="101">
        <v>31815</v>
      </c>
      <c r="D273" s="96" t="s">
        <v>301</v>
      </c>
      <c r="E273" s="96">
        <v>0</v>
      </c>
      <c r="F273" s="99" t="s">
        <v>273</v>
      </c>
      <c r="G273" s="96" t="s">
        <v>248</v>
      </c>
    </row>
    <row r="274" spans="1:7">
      <c r="A274" s="96" t="s">
        <v>192</v>
      </c>
      <c r="B274" s="99">
        <v>3</v>
      </c>
      <c r="C274" s="101">
        <v>31816</v>
      </c>
      <c r="D274" s="96" t="s">
        <v>303</v>
      </c>
      <c r="E274" s="96">
        <v>0</v>
      </c>
      <c r="F274" s="99" t="s">
        <v>273</v>
      </c>
      <c r="G274" s="96" t="s">
        <v>252</v>
      </c>
    </row>
    <row r="275" spans="1:7">
      <c r="A275" s="96" t="s">
        <v>192</v>
      </c>
      <c r="B275" s="99">
        <v>3</v>
      </c>
      <c r="C275" s="101">
        <v>31817</v>
      </c>
      <c r="D275" s="96" t="s">
        <v>304</v>
      </c>
      <c r="F275" s="99" t="s">
        <v>273</v>
      </c>
      <c r="G275" s="96" t="s">
        <v>253</v>
      </c>
    </row>
    <row r="276" spans="1:7">
      <c r="A276" s="96" t="s">
        <v>192</v>
      </c>
      <c r="B276" s="99">
        <v>3</v>
      </c>
      <c r="C276" s="101">
        <v>31818</v>
      </c>
      <c r="D276" s="96" t="s">
        <v>303</v>
      </c>
      <c r="E276" s="96">
        <v>0</v>
      </c>
      <c r="F276" s="99" t="s">
        <v>273</v>
      </c>
      <c r="G276" s="96" t="s">
        <v>252</v>
      </c>
    </row>
    <row r="277" spans="1:7">
      <c r="A277" s="96" t="s">
        <v>190</v>
      </c>
      <c r="B277" s="99">
        <v>4</v>
      </c>
      <c r="C277" s="101">
        <v>40101</v>
      </c>
      <c r="D277" s="96" t="s">
        <v>301</v>
      </c>
      <c r="E277" s="96">
        <v>0</v>
      </c>
      <c r="F277" s="99" t="s">
        <v>274</v>
      </c>
      <c r="G277" s="96" t="s">
        <v>248</v>
      </c>
    </row>
    <row r="278" spans="1:7">
      <c r="A278" s="96" t="s">
        <v>190</v>
      </c>
      <c r="B278" s="99">
        <v>4</v>
      </c>
      <c r="C278" s="101">
        <v>40102</v>
      </c>
      <c r="D278" s="96" t="s">
        <v>301</v>
      </c>
      <c r="E278" s="96">
        <v>0</v>
      </c>
      <c r="F278" s="99" t="s">
        <v>274</v>
      </c>
      <c r="G278" s="96" t="s">
        <v>249</v>
      </c>
    </row>
    <row r="279" spans="1:7">
      <c r="A279" s="96" t="s">
        <v>190</v>
      </c>
      <c r="B279" s="99">
        <v>4</v>
      </c>
      <c r="C279" s="101">
        <v>40103</v>
      </c>
      <c r="D279" s="96" t="s">
        <v>301</v>
      </c>
      <c r="E279" s="96">
        <v>0</v>
      </c>
      <c r="F279" s="99" t="s">
        <v>274</v>
      </c>
      <c r="G279" s="96" t="s">
        <v>248</v>
      </c>
    </row>
    <row r="280" spans="1:7">
      <c r="A280" s="96" t="s">
        <v>190</v>
      </c>
      <c r="B280" s="99">
        <v>4</v>
      </c>
      <c r="C280" s="101">
        <v>40104</v>
      </c>
      <c r="D280" s="96" t="s">
        <v>301</v>
      </c>
      <c r="E280" s="96">
        <v>0</v>
      </c>
      <c r="F280" s="99" t="s">
        <v>274</v>
      </c>
      <c r="G280" s="96" t="s">
        <v>248</v>
      </c>
    </row>
    <row r="281" spans="1:7">
      <c r="A281" s="96" t="s">
        <v>190</v>
      </c>
      <c r="B281" s="99">
        <v>4</v>
      </c>
      <c r="C281" s="101">
        <v>40105</v>
      </c>
      <c r="D281" s="96" t="s">
        <v>301</v>
      </c>
      <c r="E281" s="96">
        <v>0</v>
      </c>
      <c r="F281" s="99" t="s">
        <v>274</v>
      </c>
      <c r="G281" s="96" t="s">
        <v>249</v>
      </c>
    </row>
    <row r="282" spans="1:7">
      <c r="A282" s="96" t="s">
        <v>190</v>
      </c>
      <c r="B282" s="99">
        <v>4</v>
      </c>
      <c r="C282" s="101">
        <v>40106</v>
      </c>
      <c r="D282" s="96" t="s">
        <v>301</v>
      </c>
      <c r="E282" s="96">
        <v>0</v>
      </c>
      <c r="F282" s="99" t="s">
        <v>274</v>
      </c>
      <c r="G282" s="96" t="s">
        <v>248</v>
      </c>
    </row>
    <row r="283" spans="1:7">
      <c r="A283" s="96" t="s">
        <v>190</v>
      </c>
      <c r="B283" s="99">
        <v>4</v>
      </c>
      <c r="C283" s="101">
        <v>40107</v>
      </c>
      <c r="D283" s="96" t="s">
        <v>301</v>
      </c>
      <c r="E283" s="96">
        <v>0</v>
      </c>
      <c r="F283" s="99" t="s">
        <v>274</v>
      </c>
      <c r="G283" s="96" t="s">
        <v>248</v>
      </c>
    </row>
    <row r="284" spans="1:7">
      <c r="A284" s="96" t="s">
        <v>190</v>
      </c>
      <c r="B284" s="99">
        <v>4</v>
      </c>
      <c r="C284" s="101">
        <v>40108</v>
      </c>
      <c r="D284" s="96" t="s">
        <v>301</v>
      </c>
      <c r="E284" s="96">
        <v>0</v>
      </c>
      <c r="F284" s="99" t="s">
        <v>274</v>
      </c>
      <c r="G284" s="96" t="s">
        <v>248</v>
      </c>
    </row>
    <row r="285" spans="1:7">
      <c r="A285" s="96" t="s">
        <v>190</v>
      </c>
      <c r="B285" s="99">
        <v>4</v>
      </c>
      <c r="C285" s="101">
        <v>40109</v>
      </c>
      <c r="D285" s="96" t="s">
        <v>301</v>
      </c>
      <c r="E285" s="96">
        <v>0</v>
      </c>
      <c r="F285" s="99" t="s">
        <v>274</v>
      </c>
      <c r="G285" s="96" t="s">
        <v>248</v>
      </c>
    </row>
    <row r="286" spans="1:7">
      <c r="A286" s="96" t="s">
        <v>190</v>
      </c>
      <c r="B286" s="99">
        <v>4</v>
      </c>
      <c r="C286" s="101">
        <v>40110</v>
      </c>
      <c r="D286" s="96" t="s">
        <v>301</v>
      </c>
      <c r="E286" s="96">
        <v>0</v>
      </c>
      <c r="F286" s="99" t="s">
        <v>274</v>
      </c>
      <c r="G286" s="96" t="s">
        <v>249</v>
      </c>
    </row>
    <row r="287" spans="1:7">
      <c r="A287" s="96" t="s">
        <v>190</v>
      </c>
      <c r="B287" s="99">
        <v>4</v>
      </c>
      <c r="C287" s="101">
        <v>40111</v>
      </c>
      <c r="D287" s="96" t="s">
        <v>301</v>
      </c>
      <c r="E287" s="96">
        <v>0</v>
      </c>
      <c r="F287" s="99" t="s">
        <v>274</v>
      </c>
      <c r="G287" s="96" t="s">
        <v>248</v>
      </c>
    </row>
    <row r="288" spans="1:7">
      <c r="A288" s="96" t="s">
        <v>190</v>
      </c>
      <c r="B288" s="99">
        <v>4</v>
      </c>
      <c r="C288" s="101">
        <v>40112</v>
      </c>
      <c r="D288" s="96" t="s">
        <v>301</v>
      </c>
      <c r="E288" s="96">
        <v>0</v>
      </c>
      <c r="F288" s="99" t="s">
        <v>274</v>
      </c>
      <c r="G288" s="96" t="s">
        <v>248</v>
      </c>
    </row>
    <row r="289" spans="1:7">
      <c r="A289" s="96" t="s">
        <v>190</v>
      </c>
      <c r="B289" s="99">
        <v>4</v>
      </c>
      <c r="C289" s="101">
        <v>40113</v>
      </c>
      <c r="D289" s="96" t="s">
        <v>301</v>
      </c>
      <c r="E289" s="96">
        <v>0</v>
      </c>
      <c r="F289" s="99" t="s">
        <v>274</v>
      </c>
      <c r="G289" s="96" t="s">
        <v>249</v>
      </c>
    </row>
    <row r="290" spans="1:7">
      <c r="A290" s="96" t="s">
        <v>190</v>
      </c>
      <c r="B290" s="99">
        <v>4</v>
      </c>
      <c r="C290" s="101">
        <v>40114</v>
      </c>
      <c r="D290" s="96" t="s">
        <v>301</v>
      </c>
      <c r="E290" s="96">
        <v>0</v>
      </c>
      <c r="F290" s="99" t="s">
        <v>274</v>
      </c>
      <c r="G290" s="96" t="s">
        <v>248</v>
      </c>
    </row>
    <row r="291" spans="1:7">
      <c r="A291" s="96" t="s">
        <v>190</v>
      </c>
      <c r="B291" s="99">
        <v>4</v>
      </c>
      <c r="C291" s="101">
        <v>40201</v>
      </c>
      <c r="D291" s="96" t="s">
        <v>301</v>
      </c>
      <c r="E291" s="96">
        <v>0</v>
      </c>
      <c r="F291" s="99" t="s">
        <v>275</v>
      </c>
      <c r="G291" s="96" t="s">
        <v>248</v>
      </c>
    </row>
    <row r="292" spans="1:7">
      <c r="A292" s="96" t="s">
        <v>190</v>
      </c>
      <c r="B292" s="99">
        <v>4</v>
      </c>
      <c r="C292" s="101">
        <v>40202</v>
      </c>
      <c r="D292" s="96" t="s">
        <v>301</v>
      </c>
      <c r="E292" s="96">
        <v>0</v>
      </c>
      <c r="F292" s="99" t="s">
        <v>275</v>
      </c>
      <c r="G292" s="96" t="s">
        <v>248</v>
      </c>
    </row>
    <row r="293" spans="1:7">
      <c r="A293" s="96" t="s">
        <v>190</v>
      </c>
      <c r="B293" s="99">
        <v>4</v>
      </c>
      <c r="C293" s="101">
        <v>40203</v>
      </c>
      <c r="D293" s="96" t="s">
        <v>301</v>
      </c>
      <c r="E293" s="96">
        <v>0</v>
      </c>
      <c r="F293" s="99" t="s">
        <v>275</v>
      </c>
      <c r="G293" s="96" t="s">
        <v>249</v>
      </c>
    </row>
    <row r="294" spans="1:7">
      <c r="A294" s="96" t="s">
        <v>190</v>
      </c>
      <c r="B294" s="99">
        <v>4</v>
      </c>
      <c r="C294" s="101">
        <v>40204</v>
      </c>
      <c r="D294" s="96" t="s">
        <v>301</v>
      </c>
      <c r="E294" s="96">
        <v>0</v>
      </c>
      <c r="F294" s="99" t="s">
        <v>275</v>
      </c>
      <c r="G294" s="96" t="s">
        <v>248</v>
      </c>
    </row>
    <row r="295" spans="1:7">
      <c r="A295" s="96" t="s">
        <v>190</v>
      </c>
      <c r="B295" s="99">
        <v>4</v>
      </c>
      <c r="C295" s="101">
        <v>40205</v>
      </c>
      <c r="D295" s="96" t="s">
        <v>301</v>
      </c>
      <c r="E295" s="96">
        <v>0</v>
      </c>
      <c r="F295" s="99" t="s">
        <v>275</v>
      </c>
      <c r="G295" s="96" t="s">
        <v>248</v>
      </c>
    </row>
    <row r="296" spans="1:7">
      <c r="A296" s="96" t="s">
        <v>190</v>
      </c>
      <c r="B296" s="99">
        <v>4</v>
      </c>
      <c r="C296" s="101">
        <v>40206</v>
      </c>
      <c r="D296" s="96" t="s">
        <v>301</v>
      </c>
      <c r="E296" s="96">
        <v>0</v>
      </c>
      <c r="F296" s="99" t="s">
        <v>275</v>
      </c>
      <c r="G296" s="96" t="s">
        <v>248</v>
      </c>
    </row>
    <row r="297" spans="1:7">
      <c r="A297" s="96" t="s">
        <v>190</v>
      </c>
      <c r="B297" s="99">
        <v>4</v>
      </c>
      <c r="C297" s="101">
        <v>40207</v>
      </c>
      <c r="D297" s="96" t="s">
        <v>301</v>
      </c>
      <c r="E297" s="96">
        <v>0</v>
      </c>
      <c r="F297" s="99" t="s">
        <v>275</v>
      </c>
      <c r="G297" s="96" t="s">
        <v>248</v>
      </c>
    </row>
    <row r="298" spans="1:7">
      <c r="A298" s="96" t="s">
        <v>190</v>
      </c>
      <c r="B298" s="99">
        <v>4</v>
      </c>
      <c r="C298" s="101">
        <v>40208</v>
      </c>
      <c r="D298" s="96" t="s">
        <v>301</v>
      </c>
      <c r="E298" s="96">
        <v>0</v>
      </c>
      <c r="F298" s="99" t="s">
        <v>275</v>
      </c>
      <c r="G298" s="96" t="s">
        <v>249</v>
      </c>
    </row>
    <row r="299" spans="1:7">
      <c r="A299" s="96" t="s">
        <v>190</v>
      </c>
      <c r="B299" s="99">
        <v>4</v>
      </c>
      <c r="C299" s="101">
        <v>40209</v>
      </c>
      <c r="D299" s="96" t="s">
        <v>301</v>
      </c>
      <c r="E299" s="96">
        <v>0</v>
      </c>
      <c r="F299" s="99" t="s">
        <v>275</v>
      </c>
      <c r="G299" s="96" t="s">
        <v>248</v>
      </c>
    </row>
    <row r="300" spans="1:7">
      <c r="A300" s="96" t="s">
        <v>190</v>
      </c>
      <c r="B300" s="99">
        <v>4</v>
      </c>
      <c r="C300" s="101">
        <v>40210</v>
      </c>
      <c r="D300" s="96" t="s">
        <v>301</v>
      </c>
      <c r="E300" s="96">
        <v>0</v>
      </c>
      <c r="F300" s="99" t="s">
        <v>275</v>
      </c>
      <c r="G300" s="96" t="s">
        <v>248</v>
      </c>
    </row>
    <row r="301" spans="1:7">
      <c r="A301" s="96" t="s">
        <v>190</v>
      </c>
      <c r="B301" s="99">
        <v>4</v>
      </c>
      <c r="C301" s="101">
        <v>40211</v>
      </c>
      <c r="D301" s="96" t="s">
        <v>301</v>
      </c>
      <c r="E301" s="96">
        <v>0</v>
      </c>
      <c r="F301" s="99" t="s">
        <v>275</v>
      </c>
      <c r="G301" s="96" t="s">
        <v>249</v>
      </c>
    </row>
    <row r="302" spans="1:7">
      <c r="A302" s="96" t="s">
        <v>190</v>
      </c>
      <c r="B302" s="99">
        <v>4</v>
      </c>
      <c r="C302" s="101">
        <v>40212</v>
      </c>
      <c r="D302" s="96" t="s">
        <v>301</v>
      </c>
      <c r="E302" s="96">
        <v>0</v>
      </c>
      <c r="F302" s="99" t="s">
        <v>275</v>
      </c>
      <c r="G302" s="96" t="s">
        <v>248</v>
      </c>
    </row>
    <row r="303" spans="1:7">
      <c r="A303" s="96" t="s">
        <v>190</v>
      </c>
      <c r="B303" s="99">
        <v>4</v>
      </c>
      <c r="C303" s="101">
        <v>40213</v>
      </c>
      <c r="D303" s="96" t="s">
        <v>301</v>
      </c>
      <c r="E303" s="96">
        <v>0</v>
      </c>
      <c r="F303" s="99" t="s">
        <v>275</v>
      </c>
      <c r="G303" s="96" t="s">
        <v>248</v>
      </c>
    </row>
    <row r="304" spans="1:7">
      <c r="A304" s="96" t="s">
        <v>190</v>
      </c>
      <c r="B304" s="99">
        <v>4</v>
      </c>
      <c r="C304" s="101">
        <v>40214</v>
      </c>
      <c r="D304" s="96" t="s">
        <v>301</v>
      </c>
      <c r="E304" s="96">
        <v>0</v>
      </c>
      <c r="F304" s="99" t="s">
        <v>275</v>
      </c>
      <c r="G304" s="96" t="s">
        <v>248</v>
      </c>
    </row>
    <row r="305" spans="1:7">
      <c r="A305" s="96" t="s">
        <v>190</v>
      </c>
      <c r="B305" s="99">
        <v>4</v>
      </c>
      <c r="C305" s="101">
        <v>40215</v>
      </c>
      <c r="D305" s="96" t="s">
        <v>301</v>
      </c>
      <c r="E305" s="96">
        <v>0</v>
      </c>
      <c r="F305" s="99" t="s">
        <v>275</v>
      </c>
      <c r="G305" s="96" t="s">
        <v>248</v>
      </c>
    </row>
    <row r="306" spans="1:7">
      <c r="A306" s="96" t="s">
        <v>190</v>
      </c>
      <c r="B306" s="99">
        <v>4</v>
      </c>
      <c r="C306" s="101">
        <v>40216</v>
      </c>
      <c r="D306" s="96" t="s">
        <v>301</v>
      </c>
      <c r="E306" s="96">
        <v>0</v>
      </c>
      <c r="F306" s="99" t="s">
        <v>275</v>
      </c>
      <c r="G306" s="96" t="s">
        <v>249</v>
      </c>
    </row>
    <row r="307" spans="1:7">
      <c r="A307" s="96" t="s">
        <v>190</v>
      </c>
      <c r="B307" s="99">
        <v>4</v>
      </c>
      <c r="C307" s="101">
        <v>40301</v>
      </c>
      <c r="D307" s="96" t="s">
        <v>301</v>
      </c>
      <c r="E307" s="96">
        <v>0</v>
      </c>
      <c r="F307" s="99" t="s">
        <v>276</v>
      </c>
      <c r="G307" s="96" t="s">
        <v>249</v>
      </c>
    </row>
    <row r="308" spans="1:7">
      <c r="A308" s="96" t="s">
        <v>190</v>
      </c>
      <c r="B308" s="99">
        <v>4</v>
      </c>
      <c r="C308" s="101">
        <v>40302</v>
      </c>
      <c r="D308" s="96" t="s">
        <v>301</v>
      </c>
      <c r="E308" s="96">
        <v>0</v>
      </c>
      <c r="F308" s="99" t="s">
        <v>276</v>
      </c>
      <c r="G308" s="96" t="s">
        <v>248</v>
      </c>
    </row>
    <row r="309" spans="1:7">
      <c r="A309" s="96" t="s">
        <v>190</v>
      </c>
      <c r="B309" s="99">
        <v>4</v>
      </c>
      <c r="C309" s="101">
        <v>40303</v>
      </c>
      <c r="D309" s="96" t="s">
        <v>301</v>
      </c>
      <c r="E309" s="96">
        <v>0</v>
      </c>
      <c r="F309" s="99" t="s">
        <v>276</v>
      </c>
      <c r="G309" s="96" t="s">
        <v>249</v>
      </c>
    </row>
    <row r="310" spans="1:7">
      <c r="A310" s="96" t="s">
        <v>190</v>
      </c>
      <c r="B310" s="99">
        <v>4</v>
      </c>
      <c r="C310" s="101">
        <v>40304</v>
      </c>
      <c r="D310" s="96" t="s">
        <v>301</v>
      </c>
      <c r="E310" s="96">
        <v>0</v>
      </c>
      <c r="F310" s="99" t="s">
        <v>276</v>
      </c>
      <c r="G310" s="96" t="s">
        <v>249</v>
      </c>
    </row>
    <row r="311" spans="1:7">
      <c r="A311" s="96" t="s">
        <v>190</v>
      </c>
      <c r="B311" s="99">
        <v>4</v>
      </c>
      <c r="C311" s="101">
        <v>40305</v>
      </c>
      <c r="D311" s="96" t="s">
        <v>301</v>
      </c>
      <c r="E311" s="96">
        <v>0</v>
      </c>
      <c r="F311" s="99" t="s">
        <v>276</v>
      </c>
      <c r="G311" s="96" t="s">
        <v>248</v>
      </c>
    </row>
    <row r="312" spans="1:7">
      <c r="A312" s="96" t="s">
        <v>190</v>
      </c>
      <c r="B312" s="99">
        <v>4</v>
      </c>
      <c r="C312" s="101">
        <v>40306</v>
      </c>
      <c r="D312" s="96" t="s">
        <v>301</v>
      </c>
      <c r="E312" s="96">
        <v>0</v>
      </c>
      <c r="F312" s="99" t="s">
        <v>276</v>
      </c>
      <c r="G312" s="96" t="s">
        <v>249</v>
      </c>
    </row>
    <row r="313" spans="1:7">
      <c r="A313" s="96" t="s">
        <v>190</v>
      </c>
      <c r="B313" s="99">
        <v>4</v>
      </c>
      <c r="C313" s="101">
        <v>40307</v>
      </c>
      <c r="D313" s="96" t="s">
        <v>301</v>
      </c>
      <c r="E313" s="96">
        <v>0</v>
      </c>
      <c r="F313" s="99" t="s">
        <v>276</v>
      </c>
      <c r="G313" s="96" t="s">
        <v>248</v>
      </c>
    </row>
    <row r="314" spans="1:7">
      <c r="A314" s="96" t="s">
        <v>190</v>
      </c>
      <c r="B314" s="99">
        <v>4</v>
      </c>
      <c r="C314" s="101">
        <v>40308</v>
      </c>
      <c r="D314" s="96" t="s">
        <v>301</v>
      </c>
      <c r="E314" s="96">
        <v>0</v>
      </c>
      <c r="F314" s="99" t="s">
        <v>276</v>
      </c>
      <c r="G314" s="96" t="s">
        <v>248</v>
      </c>
    </row>
    <row r="315" spans="1:7">
      <c r="A315" s="96" t="s">
        <v>190</v>
      </c>
      <c r="B315" s="99">
        <v>4</v>
      </c>
      <c r="C315" s="101">
        <v>40401</v>
      </c>
      <c r="D315" s="96" t="s">
        <v>300</v>
      </c>
      <c r="E315" s="96">
        <v>1</v>
      </c>
      <c r="F315" s="99" t="s">
        <v>277</v>
      </c>
      <c r="G315" s="96" t="s">
        <v>250</v>
      </c>
    </row>
    <row r="316" spans="1:7">
      <c r="A316" s="96" t="s">
        <v>190</v>
      </c>
      <c r="B316" s="99">
        <v>4</v>
      </c>
      <c r="C316" s="101">
        <v>40402</v>
      </c>
      <c r="D316" s="96" t="s">
        <v>300</v>
      </c>
      <c r="E316" s="96">
        <v>1</v>
      </c>
      <c r="F316" s="99" t="s">
        <v>277</v>
      </c>
      <c r="G316" s="96" t="s">
        <v>251</v>
      </c>
    </row>
    <row r="317" spans="1:7">
      <c r="A317" s="96" t="s">
        <v>190</v>
      </c>
      <c r="B317" s="99">
        <v>4</v>
      </c>
      <c r="C317" s="101">
        <v>40403</v>
      </c>
      <c r="D317" s="96" t="s">
        <v>300</v>
      </c>
      <c r="E317" s="96">
        <v>1</v>
      </c>
      <c r="F317" s="99" t="s">
        <v>277</v>
      </c>
      <c r="G317" s="96" t="s">
        <v>250</v>
      </c>
    </row>
    <row r="318" spans="1:7">
      <c r="A318" s="96" t="s">
        <v>190</v>
      </c>
      <c r="B318" s="99">
        <v>4</v>
      </c>
      <c r="C318" s="101">
        <v>40404</v>
      </c>
      <c r="D318" s="96" t="s">
        <v>300</v>
      </c>
      <c r="E318" s="96">
        <v>1</v>
      </c>
      <c r="F318" s="99" t="s">
        <v>277</v>
      </c>
      <c r="G318" s="96" t="s">
        <v>250</v>
      </c>
    </row>
    <row r="319" spans="1:7">
      <c r="A319" s="96" t="s">
        <v>190</v>
      </c>
      <c r="B319" s="99">
        <v>4</v>
      </c>
      <c r="C319" s="101">
        <v>40405</v>
      </c>
      <c r="D319" s="96" t="s">
        <v>300</v>
      </c>
      <c r="E319" s="96">
        <v>1</v>
      </c>
      <c r="F319" s="99" t="s">
        <v>277</v>
      </c>
      <c r="G319" s="96" t="s">
        <v>251</v>
      </c>
    </row>
    <row r="320" spans="1:7">
      <c r="A320" s="96" t="s">
        <v>190</v>
      </c>
      <c r="B320" s="99">
        <v>4</v>
      </c>
      <c r="C320" s="101">
        <v>40406</v>
      </c>
      <c r="D320" s="96" t="s">
        <v>300</v>
      </c>
      <c r="E320" s="96">
        <v>1</v>
      </c>
      <c r="F320" s="99" t="s">
        <v>277</v>
      </c>
      <c r="G320" s="96" t="s">
        <v>250</v>
      </c>
    </row>
    <row r="321" spans="1:7">
      <c r="A321" s="96" t="s">
        <v>190</v>
      </c>
      <c r="B321" s="99">
        <v>4</v>
      </c>
      <c r="C321" s="101">
        <v>40407</v>
      </c>
      <c r="D321" s="96" t="s">
        <v>300</v>
      </c>
      <c r="E321" s="96">
        <v>1</v>
      </c>
      <c r="F321" s="99" t="s">
        <v>277</v>
      </c>
      <c r="G321" s="96" t="s">
        <v>250</v>
      </c>
    </row>
    <row r="322" spans="1:7">
      <c r="A322" s="96" t="s">
        <v>190</v>
      </c>
      <c r="B322" s="99">
        <v>4</v>
      </c>
      <c r="C322" s="101">
        <v>40408</v>
      </c>
      <c r="D322" s="96" t="s">
        <v>300</v>
      </c>
      <c r="E322" s="96">
        <v>1</v>
      </c>
      <c r="F322" s="99" t="s">
        <v>277</v>
      </c>
      <c r="G322" s="96" t="s">
        <v>250</v>
      </c>
    </row>
    <row r="323" spans="1:7">
      <c r="A323" s="96" t="s">
        <v>190</v>
      </c>
      <c r="B323" s="99">
        <v>4</v>
      </c>
      <c r="C323" s="101">
        <v>40409</v>
      </c>
      <c r="D323" s="96" t="s">
        <v>300</v>
      </c>
      <c r="E323" s="96">
        <v>1</v>
      </c>
      <c r="F323" s="99" t="s">
        <v>277</v>
      </c>
      <c r="G323" s="96" t="s">
        <v>250</v>
      </c>
    </row>
    <row r="324" spans="1:7">
      <c r="A324" s="96" t="s">
        <v>190</v>
      </c>
      <c r="B324" s="99">
        <v>4</v>
      </c>
      <c r="C324" s="101">
        <v>40410</v>
      </c>
      <c r="D324" s="96" t="s">
        <v>300</v>
      </c>
      <c r="E324" s="96">
        <v>1</v>
      </c>
      <c r="F324" s="99" t="s">
        <v>277</v>
      </c>
      <c r="G324" s="96" t="s">
        <v>251</v>
      </c>
    </row>
    <row r="325" spans="1:7">
      <c r="A325" s="96" t="s">
        <v>190</v>
      </c>
      <c r="B325" s="99">
        <v>4</v>
      </c>
      <c r="C325" s="101">
        <v>40411</v>
      </c>
      <c r="D325" s="96" t="s">
        <v>300</v>
      </c>
      <c r="E325" s="96">
        <v>1</v>
      </c>
      <c r="F325" s="99" t="s">
        <v>277</v>
      </c>
      <c r="G325" s="96" t="s">
        <v>250</v>
      </c>
    </row>
    <row r="326" spans="1:7">
      <c r="A326" s="96" t="s">
        <v>190</v>
      </c>
      <c r="B326" s="99">
        <v>4</v>
      </c>
      <c r="C326" s="101">
        <v>40412</v>
      </c>
      <c r="D326" s="96" t="s">
        <v>300</v>
      </c>
      <c r="E326" s="96">
        <v>1</v>
      </c>
      <c r="F326" s="99" t="s">
        <v>277</v>
      </c>
      <c r="G326" s="96" t="s">
        <v>250</v>
      </c>
    </row>
    <row r="327" spans="1:7">
      <c r="A327" s="96" t="s">
        <v>190</v>
      </c>
      <c r="B327" s="99">
        <v>4</v>
      </c>
      <c r="C327" s="101">
        <v>40413</v>
      </c>
      <c r="D327" s="96" t="s">
        <v>300</v>
      </c>
      <c r="E327" s="96">
        <v>1</v>
      </c>
      <c r="F327" s="99" t="s">
        <v>277</v>
      </c>
      <c r="G327" s="96" t="s">
        <v>251</v>
      </c>
    </row>
    <row r="328" spans="1:7">
      <c r="A328" s="96" t="s">
        <v>190</v>
      </c>
      <c r="B328" s="99">
        <v>4</v>
      </c>
      <c r="C328" s="101">
        <v>40414</v>
      </c>
      <c r="D328" s="96" t="s">
        <v>300</v>
      </c>
      <c r="E328" s="96">
        <v>1</v>
      </c>
      <c r="F328" s="99" t="s">
        <v>277</v>
      </c>
      <c r="G328" s="96" t="s">
        <v>250</v>
      </c>
    </row>
    <row r="329" spans="1:7">
      <c r="A329" s="96" t="s">
        <v>190</v>
      </c>
      <c r="B329" s="99">
        <v>4</v>
      </c>
      <c r="C329" s="101">
        <v>40501</v>
      </c>
      <c r="D329" s="96" t="s">
        <v>300</v>
      </c>
      <c r="E329" s="96">
        <v>1</v>
      </c>
      <c r="F329" s="99" t="s">
        <v>278</v>
      </c>
      <c r="G329" s="96" t="s">
        <v>250</v>
      </c>
    </row>
    <row r="330" spans="1:7">
      <c r="A330" s="96" t="s">
        <v>190</v>
      </c>
      <c r="B330" s="99">
        <v>4</v>
      </c>
      <c r="C330" s="101">
        <v>40502</v>
      </c>
      <c r="D330" s="96" t="s">
        <v>300</v>
      </c>
      <c r="E330" s="96">
        <v>1</v>
      </c>
      <c r="F330" s="99" t="s">
        <v>278</v>
      </c>
      <c r="G330" s="96" t="s">
        <v>250</v>
      </c>
    </row>
    <row r="331" spans="1:7">
      <c r="A331" s="96" t="s">
        <v>190</v>
      </c>
      <c r="B331" s="99">
        <v>4</v>
      </c>
      <c r="C331" s="101">
        <v>40503</v>
      </c>
      <c r="D331" s="96" t="s">
        <v>300</v>
      </c>
      <c r="E331" s="96">
        <v>1</v>
      </c>
      <c r="F331" s="99" t="s">
        <v>278</v>
      </c>
      <c r="G331" s="96" t="s">
        <v>251</v>
      </c>
    </row>
    <row r="332" spans="1:7">
      <c r="A332" s="96" t="s">
        <v>190</v>
      </c>
      <c r="B332" s="99">
        <v>4</v>
      </c>
      <c r="C332" s="101">
        <v>40504</v>
      </c>
      <c r="D332" s="96" t="s">
        <v>300</v>
      </c>
      <c r="E332" s="96">
        <v>1</v>
      </c>
      <c r="F332" s="99" t="s">
        <v>278</v>
      </c>
      <c r="G332" s="96" t="s">
        <v>250</v>
      </c>
    </row>
    <row r="333" spans="1:7">
      <c r="A333" s="96" t="s">
        <v>190</v>
      </c>
      <c r="B333" s="99">
        <v>4</v>
      </c>
      <c r="C333" s="101">
        <v>40505</v>
      </c>
      <c r="D333" s="96" t="s">
        <v>300</v>
      </c>
      <c r="E333" s="96">
        <v>1</v>
      </c>
      <c r="F333" s="99" t="s">
        <v>278</v>
      </c>
      <c r="G333" s="96" t="s">
        <v>250</v>
      </c>
    </row>
    <row r="334" spans="1:7">
      <c r="A334" s="96" t="s">
        <v>190</v>
      </c>
      <c r="B334" s="99">
        <v>4</v>
      </c>
      <c r="C334" s="101">
        <v>40506</v>
      </c>
      <c r="D334" s="96" t="s">
        <v>300</v>
      </c>
      <c r="E334" s="96">
        <v>1</v>
      </c>
      <c r="F334" s="99" t="s">
        <v>278</v>
      </c>
      <c r="G334" s="96" t="s">
        <v>250</v>
      </c>
    </row>
    <row r="335" spans="1:7">
      <c r="A335" s="96" t="s">
        <v>190</v>
      </c>
      <c r="B335" s="99">
        <v>4</v>
      </c>
      <c r="C335" s="101">
        <v>40507</v>
      </c>
      <c r="D335" s="96" t="s">
        <v>300</v>
      </c>
      <c r="E335" s="96">
        <v>1</v>
      </c>
      <c r="F335" s="99" t="s">
        <v>278</v>
      </c>
      <c r="G335" s="96" t="s">
        <v>250</v>
      </c>
    </row>
    <row r="336" spans="1:7">
      <c r="A336" s="96" t="s">
        <v>190</v>
      </c>
      <c r="B336" s="99">
        <v>4</v>
      </c>
      <c r="C336" s="101">
        <v>40508</v>
      </c>
      <c r="D336" s="96" t="s">
        <v>300</v>
      </c>
      <c r="E336" s="96">
        <v>1</v>
      </c>
      <c r="F336" s="99" t="s">
        <v>278</v>
      </c>
      <c r="G336" s="96" t="s">
        <v>251</v>
      </c>
    </row>
    <row r="337" spans="1:7">
      <c r="A337" s="96" t="s">
        <v>190</v>
      </c>
      <c r="B337" s="99">
        <v>4</v>
      </c>
      <c r="C337" s="101">
        <v>40509</v>
      </c>
      <c r="D337" s="96" t="s">
        <v>300</v>
      </c>
      <c r="E337" s="96">
        <v>1</v>
      </c>
      <c r="F337" s="99" t="s">
        <v>278</v>
      </c>
      <c r="G337" s="96" t="s">
        <v>250</v>
      </c>
    </row>
    <row r="338" spans="1:7">
      <c r="A338" s="96" t="s">
        <v>190</v>
      </c>
      <c r="B338" s="99">
        <v>4</v>
      </c>
      <c r="C338" s="101">
        <v>40510</v>
      </c>
      <c r="D338" s="96" t="s">
        <v>300</v>
      </c>
      <c r="E338" s="96">
        <v>1</v>
      </c>
      <c r="F338" s="99" t="s">
        <v>278</v>
      </c>
      <c r="G338" s="96" t="s">
        <v>250</v>
      </c>
    </row>
    <row r="339" spans="1:7">
      <c r="A339" s="96" t="s">
        <v>190</v>
      </c>
      <c r="B339" s="99">
        <v>4</v>
      </c>
      <c r="C339" s="101">
        <v>40511</v>
      </c>
      <c r="D339" s="96" t="s">
        <v>300</v>
      </c>
      <c r="E339" s="96">
        <v>1</v>
      </c>
      <c r="F339" s="99" t="s">
        <v>278</v>
      </c>
      <c r="G339" s="96" t="s">
        <v>251</v>
      </c>
    </row>
    <row r="340" spans="1:7">
      <c r="A340" s="96" t="s">
        <v>190</v>
      </c>
      <c r="B340" s="99">
        <v>4</v>
      </c>
      <c r="C340" s="101">
        <v>40512</v>
      </c>
      <c r="D340" s="96" t="s">
        <v>300</v>
      </c>
      <c r="E340" s="96">
        <v>1</v>
      </c>
      <c r="F340" s="99" t="s">
        <v>278</v>
      </c>
      <c r="G340" s="96" t="s">
        <v>250</v>
      </c>
    </row>
    <row r="341" spans="1:7">
      <c r="A341" s="96" t="s">
        <v>190</v>
      </c>
      <c r="B341" s="99">
        <v>4</v>
      </c>
      <c r="C341" s="101">
        <v>40513</v>
      </c>
      <c r="D341" s="96" t="s">
        <v>300</v>
      </c>
      <c r="E341" s="96">
        <v>1</v>
      </c>
      <c r="F341" s="99" t="s">
        <v>278</v>
      </c>
      <c r="G341" s="96" t="s">
        <v>250</v>
      </c>
    </row>
    <row r="342" spans="1:7">
      <c r="A342" s="96" t="s">
        <v>190</v>
      </c>
      <c r="B342" s="99">
        <v>4</v>
      </c>
      <c r="C342" s="101">
        <v>40514</v>
      </c>
      <c r="D342" s="96" t="s">
        <v>300</v>
      </c>
      <c r="E342" s="96">
        <v>1</v>
      </c>
      <c r="F342" s="99" t="s">
        <v>278</v>
      </c>
      <c r="G342" s="96" t="s">
        <v>250</v>
      </c>
    </row>
    <row r="343" spans="1:7">
      <c r="A343" s="96" t="s">
        <v>190</v>
      </c>
      <c r="B343" s="99">
        <v>4</v>
      </c>
      <c r="C343" s="101">
        <v>40515</v>
      </c>
      <c r="D343" s="96" t="s">
        <v>300</v>
      </c>
      <c r="E343" s="96">
        <v>1</v>
      </c>
      <c r="F343" s="99" t="s">
        <v>278</v>
      </c>
      <c r="G343" s="96" t="s">
        <v>250</v>
      </c>
    </row>
    <row r="344" spans="1:7">
      <c r="A344" s="96" t="s">
        <v>190</v>
      </c>
      <c r="B344" s="99">
        <v>4</v>
      </c>
      <c r="C344" s="101">
        <v>40516</v>
      </c>
      <c r="D344" s="96" t="s">
        <v>300</v>
      </c>
      <c r="E344" s="96">
        <v>1</v>
      </c>
      <c r="F344" s="99" t="s">
        <v>278</v>
      </c>
      <c r="G344" s="96" t="s">
        <v>250</v>
      </c>
    </row>
    <row r="345" spans="1:7">
      <c r="A345" s="96" t="s">
        <v>190</v>
      </c>
      <c r="B345" s="99">
        <v>4</v>
      </c>
      <c r="C345" s="101">
        <v>40601</v>
      </c>
      <c r="D345" s="96" t="s">
        <v>300</v>
      </c>
      <c r="E345" s="96">
        <v>1</v>
      </c>
      <c r="F345" s="99" t="s">
        <v>279</v>
      </c>
      <c r="G345" s="96" t="s">
        <v>250</v>
      </c>
    </row>
    <row r="346" spans="1:7">
      <c r="A346" s="96" t="s">
        <v>190</v>
      </c>
      <c r="B346" s="99">
        <v>4</v>
      </c>
      <c r="C346" s="101">
        <v>40602</v>
      </c>
      <c r="D346" s="96" t="s">
        <v>300</v>
      </c>
      <c r="E346" s="96">
        <v>1</v>
      </c>
      <c r="F346" s="99" t="s">
        <v>279</v>
      </c>
      <c r="G346" s="96" t="s">
        <v>251</v>
      </c>
    </row>
    <row r="347" spans="1:7">
      <c r="A347" s="96" t="s">
        <v>190</v>
      </c>
      <c r="B347" s="99">
        <v>4</v>
      </c>
      <c r="C347" s="101">
        <v>40603</v>
      </c>
      <c r="D347" s="96" t="s">
        <v>300</v>
      </c>
      <c r="E347" s="96">
        <v>1</v>
      </c>
      <c r="F347" s="99" t="s">
        <v>279</v>
      </c>
      <c r="G347" s="96" t="s">
        <v>250</v>
      </c>
    </row>
    <row r="348" spans="1:7">
      <c r="A348" s="96" t="s">
        <v>190</v>
      </c>
      <c r="B348" s="99">
        <v>4</v>
      </c>
      <c r="C348" s="101">
        <v>40604</v>
      </c>
      <c r="D348" s="96" t="s">
        <v>300</v>
      </c>
      <c r="E348" s="96">
        <v>1</v>
      </c>
      <c r="F348" s="99" t="s">
        <v>279</v>
      </c>
      <c r="G348" s="96" t="s">
        <v>250</v>
      </c>
    </row>
    <row r="349" spans="1:7">
      <c r="A349" s="96" t="s">
        <v>190</v>
      </c>
      <c r="B349" s="99">
        <v>4</v>
      </c>
      <c r="C349" s="101">
        <v>40605</v>
      </c>
      <c r="D349" s="96" t="s">
        <v>300</v>
      </c>
      <c r="E349" s="96">
        <v>1</v>
      </c>
      <c r="F349" s="99" t="s">
        <v>279</v>
      </c>
      <c r="G349" s="96" t="s">
        <v>251</v>
      </c>
    </row>
    <row r="350" spans="1:7">
      <c r="A350" s="96" t="s">
        <v>190</v>
      </c>
      <c r="B350" s="99">
        <v>4</v>
      </c>
      <c r="C350" s="101">
        <v>40606</v>
      </c>
      <c r="D350" s="96" t="s">
        <v>300</v>
      </c>
      <c r="E350" s="96">
        <v>1</v>
      </c>
      <c r="F350" s="99" t="s">
        <v>279</v>
      </c>
      <c r="G350" s="96" t="s">
        <v>250</v>
      </c>
    </row>
    <row r="351" spans="1:7">
      <c r="A351" s="96" t="s">
        <v>190</v>
      </c>
      <c r="B351" s="99">
        <v>4</v>
      </c>
      <c r="C351" s="101">
        <v>40607</v>
      </c>
      <c r="D351" s="96" t="s">
        <v>300</v>
      </c>
      <c r="E351" s="96">
        <v>1</v>
      </c>
      <c r="F351" s="99" t="s">
        <v>279</v>
      </c>
      <c r="G351" s="96" t="s">
        <v>250</v>
      </c>
    </row>
    <row r="352" spans="1:7">
      <c r="A352" s="96" t="s">
        <v>190</v>
      </c>
      <c r="B352" s="99">
        <v>4</v>
      </c>
      <c r="C352" s="101">
        <v>40608</v>
      </c>
      <c r="D352" s="96" t="s">
        <v>300</v>
      </c>
      <c r="E352" s="96">
        <v>1</v>
      </c>
      <c r="F352" s="99" t="s">
        <v>279</v>
      </c>
      <c r="G352" s="96" t="s">
        <v>250</v>
      </c>
    </row>
    <row r="353" spans="1:7">
      <c r="A353" s="96" t="s">
        <v>190</v>
      </c>
      <c r="B353" s="99">
        <v>4</v>
      </c>
      <c r="C353" s="101">
        <v>40609</v>
      </c>
      <c r="D353" s="96" t="s">
        <v>300</v>
      </c>
      <c r="E353" s="96">
        <v>1</v>
      </c>
      <c r="F353" s="99" t="s">
        <v>279</v>
      </c>
      <c r="G353" s="96" t="s">
        <v>251</v>
      </c>
    </row>
    <row r="354" spans="1:7">
      <c r="A354" s="96" t="s">
        <v>190</v>
      </c>
      <c r="B354" s="99">
        <v>4</v>
      </c>
      <c r="C354" s="101">
        <v>40610</v>
      </c>
      <c r="D354" s="96" t="s">
        <v>300</v>
      </c>
      <c r="E354" s="96">
        <v>1</v>
      </c>
      <c r="F354" s="99" t="s">
        <v>279</v>
      </c>
      <c r="G354" s="96" t="s">
        <v>250</v>
      </c>
    </row>
    <row r="355" spans="1:7">
      <c r="A355" s="96" t="s">
        <v>190</v>
      </c>
      <c r="B355" s="99">
        <v>4</v>
      </c>
      <c r="C355" s="101">
        <v>40611</v>
      </c>
      <c r="D355" s="96" t="s">
        <v>300</v>
      </c>
      <c r="E355" s="96">
        <v>1</v>
      </c>
      <c r="F355" s="99" t="s">
        <v>279</v>
      </c>
      <c r="G355" s="96" t="s">
        <v>250</v>
      </c>
    </row>
    <row r="356" spans="1:7">
      <c r="A356" s="96" t="s">
        <v>190</v>
      </c>
      <c r="B356" s="99">
        <v>4</v>
      </c>
      <c r="C356" s="101">
        <v>40612</v>
      </c>
      <c r="D356" s="96" t="s">
        <v>300</v>
      </c>
      <c r="E356" s="96">
        <v>1</v>
      </c>
      <c r="F356" s="99" t="s">
        <v>279</v>
      </c>
      <c r="G356" s="96" t="s">
        <v>250</v>
      </c>
    </row>
    <row r="357" spans="1:7">
      <c r="A357" s="96" t="s">
        <v>190</v>
      </c>
      <c r="B357" s="99">
        <v>4</v>
      </c>
      <c r="C357" s="101">
        <v>40613</v>
      </c>
      <c r="D357" s="96" t="s">
        <v>300</v>
      </c>
      <c r="E357" s="96">
        <v>1</v>
      </c>
      <c r="F357" s="99" t="s">
        <v>279</v>
      </c>
      <c r="G357" s="96" t="s">
        <v>251</v>
      </c>
    </row>
    <row r="358" spans="1:7">
      <c r="A358" s="96" t="s">
        <v>190</v>
      </c>
      <c r="B358" s="99">
        <v>4</v>
      </c>
      <c r="C358" s="101">
        <v>40614</v>
      </c>
      <c r="D358" s="96" t="s">
        <v>300</v>
      </c>
      <c r="E358" s="96">
        <v>1</v>
      </c>
      <c r="F358" s="99" t="s">
        <v>279</v>
      </c>
      <c r="G358" s="96" t="s">
        <v>250</v>
      </c>
    </row>
    <row r="359" spans="1:7">
      <c r="A359" s="96" t="s">
        <v>190</v>
      </c>
      <c r="B359" s="99">
        <v>4</v>
      </c>
      <c r="C359" s="101">
        <v>40615</v>
      </c>
      <c r="D359" s="96" t="s">
        <v>300</v>
      </c>
      <c r="E359" s="96">
        <v>1</v>
      </c>
      <c r="F359" s="99" t="s">
        <v>279</v>
      </c>
      <c r="G359" s="96" t="s">
        <v>250</v>
      </c>
    </row>
    <row r="360" spans="1:7">
      <c r="A360" s="96" t="s">
        <v>190</v>
      </c>
      <c r="B360" s="99">
        <v>4</v>
      </c>
      <c r="C360" s="101">
        <v>40616</v>
      </c>
      <c r="D360" s="96" t="s">
        <v>300</v>
      </c>
      <c r="E360" s="96">
        <v>1</v>
      </c>
      <c r="F360" s="99" t="s">
        <v>279</v>
      </c>
      <c r="G360" s="96" t="s">
        <v>251</v>
      </c>
    </row>
    <row r="361" spans="1:7">
      <c r="A361" s="96" t="s">
        <v>192</v>
      </c>
      <c r="B361" s="99">
        <v>4</v>
      </c>
      <c r="C361" s="101">
        <v>40701</v>
      </c>
      <c r="D361" s="96" t="s">
        <v>303</v>
      </c>
      <c r="E361" s="96">
        <v>0</v>
      </c>
      <c r="F361" s="99" t="s">
        <v>280</v>
      </c>
      <c r="G361" s="96" t="s">
        <v>252</v>
      </c>
    </row>
    <row r="362" spans="1:7">
      <c r="A362" s="96" t="s">
        <v>192</v>
      </c>
      <c r="B362" s="99">
        <v>4</v>
      </c>
      <c r="C362" s="101">
        <v>40702</v>
      </c>
      <c r="D362" s="96" t="s">
        <v>304</v>
      </c>
      <c r="F362" s="99" t="s">
        <v>280</v>
      </c>
      <c r="G362" s="96" t="s">
        <v>253</v>
      </c>
    </row>
    <row r="363" spans="1:7">
      <c r="A363" s="96" t="s">
        <v>192</v>
      </c>
      <c r="B363" s="99">
        <v>4</v>
      </c>
      <c r="C363" s="101">
        <v>40703</v>
      </c>
      <c r="D363" s="96" t="s">
        <v>303</v>
      </c>
      <c r="E363" s="96">
        <v>0</v>
      </c>
      <c r="F363" s="99" t="s">
        <v>280</v>
      </c>
      <c r="G363" s="96" t="s">
        <v>252</v>
      </c>
    </row>
    <row r="364" spans="1:7">
      <c r="A364" s="96" t="s">
        <v>192</v>
      </c>
      <c r="B364" s="99">
        <v>4</v>
      </c>
      <c r="C364" s="101">
        <v>40704</v>
      </c>
      <c r="D364" s="96" t="s">
        <v>304</v>
      </c>
      <c r="F364" s="99" t="s">
        <v>280</v>
      </c>
      <c r="G364" s="96" t="s">
        <v>253</v>
      </c>
    </row>
    <row r="365" spans="1:7">
      <c r="A365" s="96" t="s">
        <v>192</v>
      </c>
      <c r="B365" s="99">
        <v>4</v>
      </c>
      <c r="C365" s="101">
        <v>40705</v>
      </c>
      <c r="D365" s="96" t="s">
        <v>303</v>
      </c>
      <c r="E365" s="96">
        <v>0</v>
      </c>
      <c r="F365" s="99" t="s">
        <v>280</v>
      </c>
      <c r="G365" s="96" t="s">
        <v>252</v>
      </c>
    </row>
    <row r="366" spans="1:7">
      <c r="A366" s="96" t="s">
        <v>192</v>
      </c>
      <c r="B366" s="99">
        <v>4</v>
      </c>
      <c r="C366" s="101">
        <v>40706</v>
      </c>
      <c r="D366" s="96" t="s">
        <v>304</v>
      </c>
      <c r="F366" s="99" t="s">
        <v>280</v>
      </c>
      <c r="G366" s="96" t="s">
        <v>253</v>
      </c>
    </row>
    <row r="367" spans="1:7">
      <c r="A367" s="96" t="s">
        <v>192</v>
      </c>
      <c r="B367" s="99">
        <v>4</v>
      </c>
      <c r="C367" s="101">
        <v>40707</v>
      </c>
      <c r="D367" s="96" t="s">
        <v>303</v>
      </c>
      <c r="E367" s="96">
        <v>0</v>
      </c>
      <c r="F367" s="99" t="s">
        <v>280</v>
      </c>
      <c r="G367" s="96" t="s">
        <v>252</v>
      </c>
    </row>
    <row r="368" spans="1:7">
      <c r="A368" s="96" t="s">
        <v>192</v>
      </c>
      <c r="B368" s="99">
        <v>4</v>
      </c>
      <c r="C368" s="101">
        <v>40708</v>
      </c>
      <c r="D368" s="96" t="s">
        <v>304</v>
      </c>
      <c r="F368" s="99" t="s">
        <v>280</v>
      </c>
      <c r="G368" s="96" t="s">
        <v>253</v>
      </c>
    </row>
    <row r="369" spans="1:7">
      <c r="A369" s="96" t="s">
        <v>192</v>
      </c>
      <c r="B369" s="99">
        <v>4</v>
      </c>
      <c r="C369" s="101">
        <v>40709</v>
      </c>
      <c r="D369" s="96" t="s">
        <v>303</v>
      </c>
      <c r="E369" s="96">
        <v>0</v>
      </c>
      <c r="F369" s="99" t="s">
        <v>280</v>
      </c>
      <c r="G369" s="96" t="s">
        <v>252</v>
      </c>
    </row>
    <row r="370" spans="1:7">
      <c r="A370" s="96" t="s">
        <v>192</v>
      </c>
      <c r="B370" s="99">
        <v>4</v>
      </c>
      <c r="C370" s="101">
        <v>40710</v>
      </c>
      <c r="D370" s="96" t="s">
        <v>304</v>
      </c>
      <c r="F370" s="99" t="s">
        <v>280</v>
      </c>
      <c r="G370" s="96" t="s">
        <v>253</v>
      </c>
    </row>
    <row r="371" spans="1:7">
      <c r="A371" s="96" t="s">
        <v>192</v>
      </c>
      <c r="B371" s="99">
        <v>4</v>
      </c>
      <c r="C371" s="101">
        <v>40711</v>
      </c>
      <c r="D371" s="96" t="s">
        <v>303</v>
      </c>
      <c r="E371" s="96">
        <v>0</v>
      </c>
      <c r="F371" s="99" t="s">
        <v>280</v>
      </c>
      <c r="G371" s="96" t="s">
        <v>252</v>
      </c>
    </row>
    <row r="372" spans="1:7">
      <c r="A372" s="96" t="s">
        <v>192</v>
      </c>
      <c r="B372" s="99">
        <v>4</v>
      </c>
      <c r="C372" s="101">
        <v>40712</v>
      </c>
      <c r="D372" s="96" t="s">
        <v>304</v>
      </c>
      <c r="F372" s="99" t="s">
        <v>280</v>
      </c>
      <c r="G372" s="96" t="s">
        <v>253</v>
      </c>
    </row>
    <row r="373" spans="1:7">
      <c r="A373" s="96" t="s">
        <v>192</v>
      </c>
      <c r="B373" s="99">
        <v>4</v>
      </c>
      <c r="C373" s="101">
        <v>40713</v>
      </c>
      <c r="D373" s="96" t="s">
        <v>303</v>
      </c>
      <c r="E373" s="96">
        <v>0</v>
      </c>
      <c r="F373" s="99" t="s">
        <v>280</v>
      </c>
      <c r="G373" s="96" t="s">
        <v>252</v>
      </c>
    </row>
    <row r="374" spans="1:7">
      <c r="A374" s="96" t="s">
        <v>192</v>
      </c>
      <c r="B374" s="99">
        <v>4</v>
      </c>
      <c r="C374" s="101">
        <v>40714</v>
      </c>
      <c r="D374" s="96" t="s">
        <v>304</v>
      </c>
      <c r="F374" s="99" t="s">
        <v>280</v>
      </c>
      <c r="G374" s="96" t="s">
        <v>253</v>
      </c>
    </row>
    <row r="375" spans="1:7">
      <c r="A375" s="96" t="s">
        <v>192</v>
      </c>
      <c r="B375" s="99">
        <v>4</v>
      </c>
      <c r="C375" s="101">
        <v>40715</v>
      </c>
      <c r="D375" s="96" t="s">
        <v>303</v>
      </c>
      <c r="E375" s="96">
        <v>0</v>
      </c>
      <c r="F375" s="99" t="s">
        <v>280</v>
      </c>
      <c r="G375" s="96" t="s">
        <v>252</v>
      </c>
    </row>
    <row r="376" spans="1:7">
      <c r="A376" s="96" t="s">
        <v>192</v>
      </c>
      <c r="B376" s="99">
        <v>4</v>
      </c>
      <c r="C376" s="101">
        <v>40716</v>
      </c>
      <c r="D376" s="96" t="s">
        <v>304</v>
      </c>
      <c r="F376" s="99" t="s">
        <v>280</v>
      </c>
      <c r="G376" s="96" t="s">
        <v>253</v>
      </c>
    </row>
    <row r="377" spans="1:7">
      <c r="A377" s="96" t="s">
        <v>192</v>
      </c>
      <c r="B377" s="99">
        <v>4</v>
      </c>
      <c r="C377" s="101">
        <v>40717</v>
      </c>
      <c r="D377" s="96" t="s">
        <v>303</v>
      </c>
      <c r="E377" s="96">
        <v>0</v>
      </c>
      <c r="F377" s="99" t="s">
        <v>280</v>
      </c>
      <c r="G377" s="96" t="s">
        <v>252</v>
      </c>
    </row>
    <row r="378" spans="1:7">
      <c r="A378" s="96" t="s">
        <v>192</v>
      </c>
      <c r="B378" s="99">
        <v>4</v>
      </c>
      <c r="C378" s="101">
        <v>40718</v>
      </c>
      <c r="D378" s="96" t="s">
        <v>304</v>
      </c>
      <c r="F378" s="99" t="s">
        <v>280</v>
      </c>
      <c r="G378" s="96" t="s">
        <v>253</v>
      </c>
    </row>
    <row r="379" spans="1:7">
      <c r="A379" s="96" t="s">
        <v>192</v>
      </c>
      <c r="B379" s="99">
        <v>4</v>
      </c>
      <c r="C379" s="101">
        <v>40719</v>
      </c>
      <c r="D379" s="96" t="s">
        <v>303</v>
      </c>
      <c r="E379" s="96">
        <v>0</v>
      </c>
      <c r="F379" s="99" t="s">
        <v>280</v>
      </c>
      <c r="G379" s="96" t="s">
        <v>252</v>
      </c>
    </row>
    <row r="380" spans="1:7">
      <c r="A380" s="96" t="s">
        <v>192</v>
      </c>
      <c r="B380" s="99">
        <v>4</v>
      </c>
      <c r="C380" s="102">
        <v>40801</v>
      </c>
      <c r="D380" s="96" t="s">
        <v>304</v>
      </c>
      <c r="F380" s="99" t="s">
        <v>282</v>
      </c>
      <c r="G380" s="96" t="s">
        <v>253</v>
      </c>
    </row>
    <row r="381" spans="1:7">
      <c r="A381" s="96" t="s">
        <v>192</v>
      </c>
      <c r="B381" s="99">
        <v>4</v>
      </c>
      <c r="C381" s="102">
        <v>40802</v>
      </c>
      <c r="D381" s="96" t="s">
        <v>303</v>
      </c>
      <c r="E381" s="96">
        <v>0</v>
      </c>
      <c r="F381" s="99" t="s">
        <v>282</v>
      </c>
      <c r="G381" s="96" t="s">
        <v>252</v>
      </c>
    </row>
    <row r="382" spans="1:7">
      <c r="A382" s="96" t="s">
        <v>192</v>
      </c>
      <c r="B382" s="99">
        <v>4</v>
      </c>
      <c r="C382" s="102">
        <v>40803</v>
      </c>
      <c r="D382" s="96" t="s">
        <v>304</v>
      </c>
      <c r="F382" s="99" t="s">
        <v>282</v>
      </c>
      <c r="G382" s="96" t="s">
        <v>253</v>
      </c>
    </row>
    <row r="383" spans="1:7">
      <c r="A383" s="96" t="s">
        <v>192</v>
      </c>
      <c r="B383" s="99">
        <v>4</v>
      </c>
      <c r="C383" s="102">
        <v>40804</v>
      </c>
      <c r="D383" s="96" t="s">
        <v>303</v>
      </c>
      <c r="E383" s="96">
        <v>0</v>
      </c>
      <c r="F383" s="99" t="s">
        <v>282</v>
      </c>
      <c r="G383" s="96" t="s">
        <v>252</v>
      </c>
    </row>
    <row r="384" spans="1:7">
      <c r="A384" s="96" t="s">
        <v>192</v>
      </c>
      <c r="B384" s="99">
        <v>4</v>
      </c>
      <c r="C384" s="102">
        <v>40805</v>
      </c>
      <c r="D384" s="96" t="s">
        <v>304</v>
      </c>
      <c r="F384" s="99" t="s">
        <v>282</v>
      </c>
      <c r="G384" s="96" t="s">
        <v>253</v>
      </c>
    </row>
    <row r="385" spans="1:7">
      <c r="A385" s="96" t="s">
        <v>192</v>
      </c>
      <c r="B385" s="99">
        <v>4</v>
      </c>
      <c r="C385" s="102">
        <v>40806</v>
      </c>
      <c r="D385" s="96" t="s">
        <v>303</v>
      </c>
      <c r="E385" s="96">
        <v>0</v>
      </c>
      <c r="F385" s="99" t="s">
        <v>282</v>
      </c>
      <c r="G385" s="96" t="s">
        <v>252</v>
      </c>
    </row>
    <row r="386" spans="1:7">
      <c r="A386" s="96" t="s">
        <v>192</v>
      </c>
      <c r="B386" s="99">
        <v>4</v>
      </c>
      <c r="C386" s="102">
        <v>40807</v>
      </c>
      <c r="D386" s="96" t="s">
        <v>304</v>
      </c>
      <c r="F386" s="99" t="s">
        <v>282</v>
      </c>
      <c r="G386" s="96" t="s">
        <v>253</v>
      </c>
    </row>
    <row r="387" spans="1:7">
      <c r="A387" s="96" t="s">
        <v>192</v>
      </c>
      <c r="B387" s="99">
        <v>4</v>
      </c>
      <c r="C387" s="101">
        <v>40808</v>
      </c>
      <c r="D387" s="96" t="s">
        <v>303</v>
      </c>
      <c r="E387" s="96">
        <v>0</v>
      </c>
      <c r="F387" s="99" t="s">
        <v>282</v>
      </c>
      <c r="G387" s="96" t="s">
        <v>252</v>
      </c>
    </row>
    <row r="388" spans="1:7">
      <c r="A388" s="96" t="s">
        <v>192</v>
      </c>
      <c r="B388" s="99">
        <v>4</v>
      </c>
      <c r="C388" s="101">
        <v>40809</v>
      </c>
      <c r="D388" s="96" t="s">
        <v>304</v>
      </c>
      <c r="F388" s="99" t="s">
        <v>282</v>
      </c>
      <c r="G388" s="96" t="s">
        <v>253</v>
      </c>
    </row>
    <row r="389" spans="1:7">
      <c r="A389" s="96" t="s">
        <v>192</v>
      </c>
      <c r="B389" s="99">
        <v>4</v>
      </c>
      <c r="C389" s="101">
        <v>40810</v>
      </c>
      <c r="D389" s="96" t="s">
        <v>303</v>
      </c>
      <c r="E389" s="96">
        <v>0</v>
      </c>
      <c r="F389" s="99" t="s">
        <v>282</v>
      </c>
      <c r="G389" s="96" t="s">
        <v>252</v>
      </c>
    </row>
    <row r="390" spans="1:7">
      <c r="A390" s="96" t="s">
        <v>192</v>
      </c>
      <c r="B390" s="99">
        <v>4</v>
      </c>
      <c r="C390" s="101">
        <v>40811</v>
      </c>
      <c r="D390" s="96" t="s">
        <v>304</v>
      </c>
      <c r="F390" s="99" t="s">
        <v>282</v>
      </c>
      <c r="G390" s="96" t="s">
        <v>253</v>
      </c>
    </row>
    <row r="391" spans="1:7">
      <c r="A391" s="96" t="s">
        <v>192</v>
      </c>
      <c r="B391" s="99">
        <v>4</v>
      </c>
      <c r="C391" s="101">
        <v>40812</v>
      </c>
      <c r="D391" s="96" t="s">
        <v>303</v>
      </c>
      <c r="E391" s="96">
        <v>0</v>
      </c>
      <c r="F391" s="99" t="s">
        <v>282</v>
      </c>
      <c r="G391" s="96" t="s">
        <v>252</v>
      </c>
    </row>
    <row r="392" spans="1:7">
      <c r="A392" s="96" t="s">
        <v>192</v>
      </c>
      <c r="B392" s="99">
        <v>4</v>
      </c>
      <c r="C392" s="101">
        <v>40813</v>
      </c>
      <c r="D392" s="96" t="s">
        <v>304</v>
      </c>
      <c r="F392" s="99" t="s">
        <v>282</v>
      </c>
      <c r="G392" s="96" t="s">
        <v>253</v>
      </c>
    </row>
    <row r="393" spans="1:7">
      <c r="A393" s="96" t="s">
        <v>192</v>
      </c>
      <c r="B393" s="99">
        <v>4</v>
      </c>
      <c r="C393" s="101">
        <v>40814</v>
      </c>
      <c r="D393" s="96" t="s">
        <v>303</v>
      </c>
      <c r="E393" s="96">
        <v>0</v>
      </c>
      <c r="F393" s="99" t="s">
        <v>282</v>
      </c>
      <c r="G393" s="96" t="s">
        <v>252</v>
      </c>
    </row>
    <row r="394" spans="1:7">
      <c r="A394" s="96" t="s">
        <v>192</v>
      </c>
      <c r="B394" s="99">
        <v>4</v>
      </c>
      <c r="C394" s="101">
        <v>40815</v>
      </c>
      <c r="D394" s="96" t="s">
        <v>304</v>
      </c>
      <c r="F394" s="99" t="s">
        <v>282</v>
      </c>
      <c r="G394" s="96" t="s">
        <v>253</v>
      </c>
    </row>
    <row r="395" spans="1:7">
      <c r="A395" s="96" t="s">
        <v>192</v>
      </c>
      <c r="B395" s="99">
        <v>4</v>
      </c>
      <c r="C395" s="101">
        <v>40816</v>
      </c>
      <c r="D395" s="96" t="s">
        <v>303</v>
      </c>
      <c r="E395" s="96">
        <v>0</v>
      </c>
      <c r="F395" s="99" t="s">
        <v>282</v>
      </c>
      <c r="G395" s="96" t="s">
        <v>252</v>
      </c>
    </row>
    <row r="396" spans="1:7">
      <c r="A396" s="96" t="s">
        <v>190</v>
      </c>
      <c r="B396" s="99">
        <v>4</v>
      </c>
      <c r="C396" s="101">
        <v>41101</v>
      </c>
      <c r="D396" s="96" t="s">
        <v>301</v>
      </c>
      <c r="E396" s="96">
        <v>0</v>
      </c>
      <c r="F396" s="99" t="s">
        <v>283</v>
      </c>
      <c r="G396" s="96" t="s">
        <v>248</v>
      </c>
    </row>
    <row r="397" spans="1:7">
      <c r="A397" s="96" t="s">
        <v>190</v>
      </c>
      <c r="B397" s="99">
        <v>4</v>
      </c>
      <c r="C397" s="101">
        <v>41102</v>
      </c>
      <c r="D397" s="96" t="s">
        <v>301</v>
      </c>
      <c r="E397" s="96">
        <v>0</v>
      </c>
      <c r="F397" s="99" t="s">
        <v>283</v>
      </c>
      <c r="G397" s="96" t="s">
        <v>248</v>
      </c>
    </row>
    <row r="398" spans="1:7">
      <c r="A398" s="96" t="s">
        <v>190</v>
      </c>
      <c r="B398" s="99">
        <v>4</v>
      </c>
      <c r="C398" s="101">
        <v>41103</v>
      </c>
      <c r="D398" s="96" t="s">
        <v>301</v>
      </c>
      <c r="E398" s="96">
        <v>0</v>
      </c>
      <c r="F398" s="99" t="s">
        <v>283</v>
      </c>
      <c r="G398" s="96" t="s">
        <v>249</v>
      </c>
    </row>
    <row r="399" spans="1:7">
      <c r="A399" s="96" t="s">
        <v>190</v>
      </c>
      <c r="B399" s="99">
        <v>4</v>
      </c>
      <c r="C399" s="101">
        <v>41104</v>
      </c>
      <c r="D399" s="96" t="s">
        <v>301</v>
      </c>
      <c r="E399" s="96">
        <v>0</v>
      </c>
      <c r="F399" s="99" t="s">
        <v>283</v>
      </c>
      <c r="G399" s="96" t="s">
        <v>248</v>
      </c>
    </row>
    <row r="400" spans="1:7">
      <c r="A400" s="96" t="s">
        <v>190</v>
      </c>
      <c r="B400" s="99">
        <v>4</v>
      </c>
      <c r="C400" s="101">
        <v>41105</v>
      </c>
      <c r="D400" s="96" t="s">
        <v>301</v>
      </c>
      <c r="E400" s="96">
        <v>0</v>
      </c>
      <c r="F400" s="99" t="s">
        <v>283</v>
      </c>
      <c r="G400" s="96" t="s">
        <v>249</v>
      </c>
    </row>
    <row r="401" spans="1:7">
      <c r="A401" s="96" t="s">
        <v>190</v>
      </c>
      <c r="B401" s="99">
        <v>4</v>
      </c>
      <c r="C401" s="101">
        <v>41106</v>
      </c>
      <c r="D401" s="96" t="s">
        <v>301</v>
      </c>
      <c r="E401" s="96">
        <v>0</v>
      </c>
      <c r="F401" s="99" t="s">
        <v>283</v>
      </c>
      <c r="G401" s="96" t="s">
        <v>248</v>
      </c>
    </row>
    <row r="402" spans="1:7">
      <c r="A402" s="96" t="s">
        <v>190</v>
      </c>
      <c r="B402" s="99">
        <v>4</v>
      </c>
      <c r="C402" s="101">
        <v>41107</v>
      </c>
      <c r="D402" s="96" t="s">
        <v>301</v>
      </c>
      <c r="E402" s="96">
        <v>0</v>
      </c>
      <c r="F402" s="99" t="s">
        <v>283</v>
      </c>
      <c r="G402" s="96" t="s">
        <v>249</v>
      </c>
    </row>
    <row r="403" spans="1:7">
      <c r="A403" s="96" t="s">
        <v>190</v>
      </c>
      <c r="B403" s="99">
        <v>4</v>
      </c>
      <c r="C403" s="101">
        <v>41108</v>
      </c>
      <c r="D403" s="96" t="s">
        <v>301</v>
      </c>
      <c r="E403" s="96">
        <v>0</v>
      </c>
      <c r="F403" s="99" t="s">
        <v>283</v>
      </c>
      <c r="G403" s="96" t="s">
        <v>248</v>
      </c>
    </row>
    <row r="404" spans="1:7">
      <c r="A404" s="96" t="s">
        <v>190</v>
      </c>
      <c r="B404" s="99">
        <v>4</v>
      </c>
      <c r="C404" s="101">
        <v>41109</v>
      </c>
      <c r="D404" s="96" t="s">
        <v>301</v>
      </c>
      <c r="E404" s="96">
        <v>0</v>
      </c>
      <c r="F404" s="99" t="s">
        <v>283</v>
      </c>
      <c r="G404" s="96" t="s">
        <v>248</v>
      </c>
    </row>
    <row r="405" spans="1:7">
      <c r="A405" s="96" t="s">
        <v>190</v>
      </c>
      <c r="B405" s="99">
        <v>4</v>
      </c>
      <c r="C405" s="101">
        <v>41110</v>
      </c>
      <c r="D405" s="96" t="s">
        <v>301</v>
      </c>
      <c r="E405" s="96">
        <v>0</v>
      </c>
      <c r="F405" s="99" t="s">
        <v>283</v>
      </c>
      <c r="G405" s="96" t="s">
        <v>248</v>
      </c>
    </row>
    <row r="406" spans="1:7">
      <c r="A406" s="96" t="s">
        <v>190</v>
      </c>
      <c r="B406" s="99">
        <v>4</v>
      </c>
      <c r="C406" s="101">
        <v>41111</v>
      </c>
      <c r="D406" s="96" t="s">
        <v>301</v>
      </c>
      <c r="E406" s="96">
        <v>0</v>
      </c>
      <c r="F406" s="99" t="s">
        <v>283</v>
      </c>
      <c r="G406" s="96" t="s">
        <v>249</v>
      </c>
    </row>
    <row r="407" spans="1:7">
      <c r="A407" s="96" t="s">
        <v>190</v>
      </c>
      <c r="B407" s="99">
        <v>4</v>
      </c>
      <c r="C407" s="101">
        <v>41112</v>
      </c>
      <c r="D407" s="96" t="s">
        <v>301</v>
      </c>
      <c r="E407" s="96">
        <v>0</v>
      </c>
      <c r="F407" s="99" t="s">
        <v>283</v>
      </c>
      <c r="G407" s="96" t="s">
        <v>248</v>
      </c>
    </row>
    <row r="408" spans="1:7">
      <c r="A408" s="96" t="s">
        <v>190</v>
      </c>
      <c r="B408" s="99">
        <v>4</v>
      </c>
      <c r="C408" s="101">
        <v>41113</v>
      </c>
      <c r="D408" s="96" t="s">
        <v>301</v>
      </c>
      <c r="E408" s="96">
        <v>0</v>
      </c>
      <c r="F408" s="99" t="s">
        <v>283</v>
      </c>
      <c r="G408" s="96" t="s">
        <v>248</v>
      </c>
    </row>
    <row r="409" spans="1:7">
      <c r="A409" s="96" t="s">
        <v>190</v>
      </c>
      <c r="B409" s="99">
        <v>4</v>
      </c>
      <c r="C409" s="101">
        <v>41114</v>
      </c>
      <c r="D409" s="96" t="s">
        <v>301</v>
      </c>
      <c r="E409" s="96">
        <v>0</v>
      </c>
      <c r="F409" s="99" t="s">
        <v>283</v>
      </c>
      <c r="G409" s="96" t="s">
        <v>248</v>
      </c>
    </row>
    <row r="410" spans="1:7">
      <c r="A410" s="96" t="s">
        <v>190</v>
      </c>
      <c r="B410" s="99">
        <v>4</v>
      </c>
      <c r="C410" s="101">
        <v>41115</v>
      </c>
      <c r="D410" s="96" t="s">
        <v>301</v>
      </c>
      <c r="E410" s="96">
        <v>0</v>
      </c>
      <c r="F410" s="99" t="s">
        <v>283</v>
      </c>
      <c r="G410" s="96" t="s">
        <v>249</v>
      </c>
    </row>
    <row r="411" spans="1:7">
      <c r="A411" s="96" t="s">
        <v>190</v>
      </c>
      <c r="B411" s="99">
        <v>4</v>
      </c>
      <c r="C411" s="101">
        <v>41201</v>
      </c>
      <c r="D411" s="96" t="s">
        <v>301</v>
      </c>
      <c r="E411" s="96">
        <v>0</v>
      </c>
      <c r="F411" s="99" t="s">
        <v>284</v>
      </c>
      <c r="G411" s="96" t="s">
        <v>248</v>
      </c>
    </row>
    <row r="412" spans="1:7">
      <c r="A412" s="96" t="s">
        <v>190</v>
      </c>
      <c r="B412" s="99">
        <v>4</v>
      </c>
      <c r="C412" s="101">
        <v>41202</v>
      </c>
      <c r="D412" s="96" t="s">
        <v>301</v>
      </c>
      <c r="E412" s="96">
        <v>0</v>
      </c>
      <c r="F412" s="99" t="s">
        <v>284</v>
      </c>
      <c r="G412" s="96" t="s">
        <v>249</v>
      </c>
    </row>
    <row r="413" spans="1:7">
      <c r="A413" s="96" t="s">
        <v>190</v>
      </c>
      <c r="B413" s="99">
        <v>4</v>
      </c>
      <c r="C413" s="101">
        <v>41203</v>
      </c>
      <c r="D413" s="96" t="s">
        <v>301</v>
      </c>
      <c r="E413" s="96">
        <v>0</v>
      </c>
      <c r="F413" s="99" t="s">
        <v>284</v>
      </c>
      <c r="G413" s="96" t="s">
        <v>249</v>
      </c>
    </row>
    <row r="414" spans="1:7">
      <c r="A414" s="96" t="s">
        <v>190</v>
      </c>
      <c r="B414" s="99">
        <v>4</v>
      </c>
      <c r="C414" s="101">
        <v>41204</v>
      </c>
      <c r="D414" s="96" t="s">
        <v>301</v>
      </c>
      <c r="E414" s="96">
        <v>0</v>
      </c>
      <c r="F414" s="99" t="s">
        <v>284</v>
      </c>
      <c r="G414" s="96" t="s">
        <v>248</v>
      </c>
    </row>
    <row r="415" spans="1:7">
      <c r="A415" s="96" t="s">
        <v>190</v>
      </c>
      <c r="B415" s="99">
        <v>4</v>
      </c>
      <c r="C415" s="101">
        <v>41205</v>
      </c>
      <c r="D415" s="96" t="s">
        <v>301</v>
      </c>
      <c r="E415" s="96">
        <v>0</v>
      </c>
      <c r="F415" s="99" t="s">
        <v>284</v>
      </c>
      <c r="G415" s="96" t="s">
        <v>248</v>
      </c>
    </row>
    <row r="416" spans="1:7">
      <c r="A416" s="96" t="s">
        <v>190</v>
      </c>
      <c r="B416" s="99">
        <v>4</v>
      </c>
      <c r="C416" s="101">
        <v>41206</v>
      </c>
      <c r="D416" s="96" t="s">
        <v>301</v>
      </c>
      <c r="E416" s="96">
        <v>0</v>
      </c>
      <c r="F416" s="99" t="s">
        <v>284</v>
      </c>
      <c r="G416" s="96" t="s">
        <v>248</v>
      </c>
    </row>
    <row r="417" spans="1:7">
      <c r="A417" s="96" t="s">
        <v>190</v>
      </c>
      <c r="B417" s="99">
        <v>4</v>
      </c>
      <c r="C417" s="101">
        <v>41207</v>
      </c>
      <c r="D417" s="96" t="s">
        <v>301</v>
      </c>
      <c r="E417" s="96">
        <v>0</v>
      </c>
      <c r="F417" s="99" t="s">
        <v>284</v>
      </c>
      <c r="G417" s="96" t="s">
        <v>249</v>
      </c>
    </row>
    <row r="418" spans="1:7">
      <c r="A418" s="96" t="s">
        <v>190</v>
      </c>
      <c r="B418" s="99">
        <v>4</v>
      </c>
      <c r="C418" s="101">
        <v>41208</v>
      </c>
      <c r="D418" s="96" t="s">
        <v>301</v>
      </c>
      <c r="E418" s="96">
        <v>0</v>
      </c>
      <c r="F418" s="99" t="s">
        <v>284</v>
      </c>
      <c r="G418" s="96" t="s">
        <v>249</v>
      </c>
    </row>
    <row r="419" spans="1:7">
      <c r="A419" s="96" t="s">
        <v>190</v>
      </c>
      <c r="B419" s="99">
        <v>4</v>
      </c>
      <c r="C419" s="101">
        <v>41209</v>
      </c>
      <c r="D419" s="96" t="s">
        <v>301</v>
      </c>
      <c r="E419" s="96">
        <v>0</v>
      </c>
      <c r="F419" s="99" t="s">
        <v>284</v>
      </c>
      <c r="G419" s="96" t="s">
        <v>248</v>
      </c>
    </row>
    <row r="420" spans="1:7">
      <c r="A420" s="96" t="s">
        <v>190</v>
      </c>
      <c r="B420" s="99">
        <v>4</v>
      </c>
      <c r="C420" s="101">
        <v>41210</v>
      </c>
      <c r="D420" s="96" t="s">
        <v>301</v>
      </c>
      <c r="E420" s="96">
        <v>0</v>
      </c>
      <c r="F420" s="99" t="s">
        <v>284</v>
      </c>
      <c r="G420" s="96" t="s">
        <v>249</v>
      </c>
    </row>
    <row r="421" spans="1:7">
      <c r="A421" s="96" t="s">
        <v>192</v>
      </c>
      <c r="B421" s="99">
        <v>4</v>
      </c>
      <c r="C421" s="101">
        <v>41211</v>
      </c>
      <c r="D421" s="96" t="s">
        <v>303</v>
      </c>
      <c r="E421" s="96">
        <v>0</v>
      </c>
      <c r="F421" s="99" t="s">
        <v>284</v>
      </c>
      <c r="G421" s="96" t="s">
        <v>244</v>
      </c>
    </row>
    <row r="422" spans="1:7">
      <c r="A422" s="96" t="s">
        <v>192</v>
      </c>
      <c r="B422" s="99">
        <v>4</v>
      </c>
      <c r="C422" s="101">
        <v>41212</v>
      </c>
      <c r="D422" s="96" t="s">
        <v>296</v>
      </c>
      <c r="E422" s="96">
        <v>1</v>
      </c>
      <c r="F422" s="99" t="s">
        <v>284</v>
      </c>
      <c r="G422" s="96" t="s">
        <v>245</v>
      </c>
    </row>
    <row r="423" spans="1:7">
      <c r="A423" s="96" t="s">
        <v>192</v>
      </c>
      <c r="B423" s="99">
        <v>4</v>
      </c>
      <c r="C423" s="101">
        <v>41213</v>
      </c>
      <c r="D423" s="96" t="s">
        <v>303</v>
      </c>
      <c r="E423" s="96">
        <v>0</v>
      </c>
      <c r="F423" s="99" t="s">
        <v>284</v>
      </c>
      <c r="G423" s="96" t="s">
        <v>244</v>
      </c>
    </row>
    <row r="424" spans="1:7">
      <c r="A424" s="96" t="s">
        <v>192</v>
      </c>
      <c r="B424" s="99">
        <v>4</v>
      </c>
      <c r="C424" s="101">
        <v>41214</v>
      </c>
      <c r="D424" s="96" t="s">
        <v>296</v>
      </c>
      <c r="E424" s="96">
        <v>1</v>
      </c>
      <c r="F424" s="99" t="s">
        <v>284</v>
      </c>
      <c r="G424" s="96" t="s">
        <v>245</v>
      </c>
    </row>
    <row r="425" spans="1:7">
      <c r="A425" s="96" t="s">
        <v>192</v>
      </c>
      <c r="B425" s="99">
        <v>4</v>
      </c>
      <c r="C425" s="101">
        <v>41215</v>
      </c>
      <c r="D425" s="96" t="s">
        <v>303</v>
      </c>
      <c r="E425" s="96">
        <v>0</v>
      </c>
      <c r="F425" s="99" t="s">
        <v>284</v>
      </c>
      <c r="G425" s="96" t="s">
        <v>244</v>
      </c>
    </row>
    <row r="426" spans="1:7">
      <c r="A426" s="96" t="s">
        <v>192</v>
      </c>
      <c r="B426" s="99">
        <v>4</v>
      </c>
      <c r="C426" s="101">
        <v>41216</v>
      </c>
      <c r="D426" s="96" t="s">
        <v>296</v>
      </c>
      <c r="E426" s="96">
        <v>1</v>
      </c>
      <c r="F426" s="99" t="s">
        <v>284</v>
      </c>
      <c r="G426" s="96" t="s">
        <v>245</v>
      </c>
    </row>
    <row r="427" spans="1:7">
      <c r="A427" s="96" t="s">
        <v>190</v>
      </c>
      <c r="B427" s="99">
        <v>4</v>
      </c>
      <c r="C427" s="101">
        <v>41301</v>
      </c>
      <c r="D427" s="96" t="s">
        <v>301</v>
      </c>
      <c r="E427" s="96">
        <v>0</v>
      </c>
      <c r="F427" s="99" t="s">
        <v>285</v>
      </c>
      <c r="G427" s="96" t="s">
        <v>248</v>
      </c>
    </row>
    <row r="428" spans="1:7">
      <c r="A428" s="96" t="s">
        <v>190</v>
      </c>
      <c r="B428" s="99">
        <v>4</v>
      </c>
      <c r="C428" s="101">
        <v>41302</v>
      </c>
      <c r="D428" s="96" t="s">
        <v>301</v>
      </c>
      <c r="E428" s="96">
        <v>0</v>
      </c>
      <c r="F428" s="99" t="s">
        <v>285</v>
      </c>
      <c r="G428" s="96" t="s">
        <v>249</v>
      </c>
    </row>
    <row r="429" spans="1:7">
      <c r="A429" s="96" t="s">
        <v>190</v>
      </c>
      <c r="B429" s="99">
        <v>4</v>
      </c>
      <c r="C429" s="101">
        <v>41303</v>
      </c>
      <c r="D429" s="96" t="s">
        <v>301</v>
      </c>
      <c r="E429" s="96">
        <v>0</v>
      </c>
      <c r="F429" s="99" t="s">
        <v>285</v>
      </c>
      <c r="G429" s="96" t="s">
        <v>249</v>
      </c>
    </row>
    <row r="430" spans="1:7">
      <c r="A430" s="96" t="s">
        <v>192</v>
      </c>
      <c r="B430" s="99">
        <v>4</v>
      </c>
      <c r="C430" s="101">
        <v>41304</v>
      </c>
      <c r="D430" s="96" t="s">
        <v>303</v>
      </c>
      <c r="E430" s="96">
        <v>0</v>
      </c>
      <c r="F430" s="99" t="s">
        <v>285</v>
      </c>
      <c r="G430" s="96" t="s">
        <v>244</v>
      </c>
    </row>
    <row r="431" spans="1:7">
      <c r="A431" s="96" t="s">
        <v>192</v>
      </c>
      <c r="B431" s="99">
        <v>4</v>
      </c>
      <c r="C431" s="101">
        <v>41305</v>
      </c>
      <c r="D431" s="96" t="s">
        <v>296</v>
      </c>
      <c r="E431" s="96">
        <v>1</v>
      </c>
      <c r="F431" s="99" t="s">
        <v>285</v>
      </c>
      <c r="G431" s="96" t="s">
        <v>245</v>
      </c>
    </row>
    <row r="432" spans="1:7">
      <c r="A432" s="96" t="s">
        <v>192</v>
      </c>
      <c r="B432" s="99">
        <v>4</v>
      </c>
      <c r="C432" s="101">
        <v>41306</v>
      </c>
      <c r="D432" s="96" t="s">
        <v>303</v>
      </c>
      <c r="E432" s="96">
        <v>0</v>
      </c>
      <c r="F432" s="99" t="s">
        <v>285</v>
      </c>
      <c r="G432" s="96" t="s">
        <v>244</v>
      </c>
    </row>
    <row r="433" spans="1:7">
      <c r="A433" s="96" t="s">
        <v>192</v>
      </c>
      <c r="B433" s="99">
        <v>4</v>
      </c>
      <c r="C433" s="101">
        <v>41307</v>
      </c>
      <c r="D433" s="96" t="s">
        <v>296</v>
      </c>
      <c r="E433" s="96">
        <v>1</v>
      </c>
      <c r="F433" s="99" t="s">
        <v>285</v>
      </c>
      <c r="G433" s="96" t="s">
        <v>245</v>
      </c>
    </row>
    <row r="434" spans="1:7">
      <c r="A434" s="96" t="s">
        <v>192</v>
      </c>
      <c r="B434" s="99">
        <v>4</v>
      </c>
      <c r="C434" s="101">
        <v>41308</v>
      </c>
      <c r="D434" s="96" t="s">
        <v>303</v>
      </c>
      <c r="E434" s="96">
        <v>0</v>
      </c>
      <c r="F434" s="99" t="s">
        <v>285</v>
      </c>
      <c r="G434" s="96" t="s">
        <v>244</v>
      </c>
    </row>
    <row r="435" spans="1:7">
      <c r="A435" s="96" t="s">
        <v>192</v>
      </c>
      <c r="B435" s="99">
        <v>4</v>
      </c>
      <c r="C435" s="101">
        <v>41309</v>
      </c>
      <c r="D435" s="96" t="s">
        <v>296</v>
      </c>
      <c r="E435" s="96">
        <v>1</v>
      </c>
      <c r="F435" s="99" t="s">
        <v>285</v>
      </c>
      <c r="G435" s="96" t="s">
        <v>245</v>
      </c>
    </row>
    <row r="436" spans="1:7">
      <c r="A436" s="96" t="s">
        <v>192</v>
      </c>
      <c r="B436" s="99">
        <v>4</v>
      </c>
      <c r="C436" s="101">
        <v>41310</v>
      </c>
      <c r="D436" s="96" t="s">
        <v>303</v>
      </c>
      <c r="E436" s="96">
        <v>0</v>
      </c>
      <c r="F436" s="99" t="s">
        <v>285</v>
      </c>
      <c r="G436" s="96" t="s">
        <v>244</v>
      </c>
    </row>
    <row r="437" spans="1:7">
      <c r="A437" s="96" t="s">
        <v>192</v>
      </c>
      <c r="B437" s="99">
        <v>4</v>
      </c>
      <c r="C437" s="101">
        <v>41311</v>
      </c>
      <c r="D437" s="96" t="s">
        <v>296</v>
      </c>
      <c r="E437" s="96">
        <v>1</v>
      </c>
      <c r="F437" s="99" t="s">
        <v>285</v>
      </c>
      <c r="G437" s="96" t="s">
        <v>245</v>
      </c>
    </row>
    <row r="438" spans="1:7">
      <c r="A438" s="96" t="s">
        <v>192</v>
      </c>
      <c r="B438" s="99">
        <v>4</v>
      </c>
      <c r="C438" s="101">
        <v>41312</v>
      </c>
      <c r="D438" s="96" t="s">
        <v>303</v>
      </c>
      <c r="E438" s="96">
        <v>0</v>
      </c>
      <c r="F438" s="99" t="s">
        <v>285</v>
      </c>
      <c r="G438" s="96" t="s">
        <v>244</v>
      </c>
    </row>
    <row r="439" spans="1:7">
      <c r="A439" s="96" t="s">
        <v>192</v>
      </c>
      <c r="B439" s="99">
        <v>4</v>
      </c>
      <c r="C439" s="101">
        <v>41313</v>
      </c>
      <c r="D439" s="96" t="s">
        <v>296</v>
      </c>
      <c r="E439" s="96">
        <v>1</v>
      </c>
      <c r="F439" s="99" t="s">
        <v>285</v>
      </c>
      <c r="G439" s="96" t="s">
        <v>245</v>
      </c>
    </row>
    <row r="440" spans="1:7">
      <c r="A440" s="96" t="s">
        <v>192</v>
      </c>
      <c r="B440" s="99">
        <v>4</v>
      </c>
      <c r="C440" s="101">
        <v>41314</v>
      </c>
      <c r="D440" s="96" t="s">
        <v>303</v>
      </c>
      <c r="E440" s="96">
        <v>0</v>
      </c>
      <c r="F440" s="99" t="s">
        <v>285</v>
      </c>
      <c r="G440" s="96" t="s">
        <v>244</v>
      </c>
    </row>
    <row r="441" spans="1:7">
      <c r="A441" s="96" t="s">
        <v>192</v>
      </c>
      <c r="B441" s="99">
        <v>4</v>
      </c>
      <c r="C441" s="101">
        <v>41315</v>
      </c>
      <c r="D441" s="96" t="s">
        <v>296</v>
      </c>
      <c r="E441" s="96">
        <v>1</v>
      </c>
      <c r="F441" s="99" t="s">
        <v>285</v>
      </c>
      <c r="G441" s="96" t="s">
        <v>245</v>
      </c>
    </row>
    <row r="442" spans="1:7">
      <c r="A442" s="96" t="s">
        <v>192</v>
      </c>
      <c r="B442" s="99">
        <v>4</v>
      </c>
      <c r="C442" s="101">
        <v>41316</v>
      </c>
      <c r="D442" s="96" t="s">
        <v>303</v>
      </c>
      <c r="E442" s="96">
        <v>0</v>
      </c>
      <c r="F442" s="99" t="s">
        <v>285</v>
      </c>
      <c r="G442" s="96" t="s">
        <v>244</v>
      </c>
    </row>
    <row r="443" spans="1:7">
      <c r="A443" s="96" t="s">
        <v>192</v>
      </c>
      <c r="B443" s="99">
        <v>4</v>
      </c>
      <c r="C443" s="101">
        <v>41317</v>
      </c>
      <c r="D443" s="96" t="s">
        <v>296</v>
      </c>
      <c r="E443" s="96">
        <v>1</v>
      </c>
      <c r="F443" s="99" t="s">
        <v>285</v>
      </c>
      <c r="G443" s="96" t="s">
        <v>245</v>
      </c>
    </row>
    <row r="444" spans="1:7">
      <c r="A444" s="96" t="s">
        <v>192</v>
      </c>
      <c r="B444" s="99">
        <v>4</v>
      </c>
      <c r="C444" s="101">
        <v>41318</v>
      </c>
      <c r="D444" s="96" t="s">
        <v>303</v>
      </c>
      <c r="E444" s="96">
        <v>0</v>
      </c>
      <c r="F444" s="99" t="s">
        <v>285</v>
      </c>
      <c r="G444" s="96" t="s">
        <v>244</v>
      </c>
    </row>
    <row r="445" spans="1:7">
      <c r="A445" s="96" t="s">
        <v>192</v>
      </c>
      <c r="B445" s="99">
        <v>4</v>
      </c>
      <c r="C445" s="101">
        <v>41319</v>
      </c>
      <c r="D445" s="96" t="s">
        <v>296</v>
      </c>
      <c r="E445" s="96">
        <v>1</v>
      </c>
      <c r="F445" s="99" t="s">
        <v>285</v>
      </c>
      <c r="G445" s="96" t="s">
        <v>245</v>
      </c>
    </row>
    <row r="446" spans="1:7">
      <c r="A446" s="96" t="s">
        <v>192</v>
      </c>
      <c r="B446" s="99">
        <v>4</v>
      </c>
      <c r="C446" s="101">
        <v>41320</v>
      </c>
      <c r="D446" s="96" t="s">
        <v>303</v>
      </c>
      <c r="E446" s="96">
        <v>0</v>
      </c>
      <c r="F446" s="99" t="s">
        <v>285</v>
      </c>
      <c r="G446" s="96" t="s">
        <v>244</v>
      </c>
    </row>
    <row r="447" spans="1:7">
      <c r="A447" s="96" t="s">
        <v>192</v>
      </c>
      <c r="B447" s="99">
        <v>4</v>
      </c>
      <c r="C447" s="101">
        <v>41321</v>
      </c>
      <c r="D447" s="96" t="s">
        <v>296</v>
      </c>
      <c r="E447" s="96">
        <v>1</v>
      </c>
      <c r="F447" s="99" t="s">
        <v>285</v>
      </c>
      <c r="G447" s="96" t="s">
        <v>245</v>
      </c>
    </row>
    <row r="448" spans="1:7">
      <c r="A448" s="96" t="s">
        <v>190</v>
      </c>
      <c r="B448" s="99">
        <v>4</v>
      </c>
      <c r="C448" s="101">
        <v>41401</v>
      </c>
      <c r="D448" s="96" t="s">
        <v>300</v>
      </c>
      <c r="E448" s="96">
        <v>1</v>
      </c>
      <c r="F448" s="99" t="s">
        <v>286</v>
      </c>
      <c r="G448" s="96" t="s">
        <v>250</v>
      </c>
    </row>
    <row r="449" spans="1:7">
      <c r="A449" s="96" t="s">
        <v>190</v>
      </c>
      <c r="B449" s="99">
        <v>4</v>
      </c>
      <c r="C449" s="101">
        <v>41402</v>
      </c>
      <c r="D449" s="96" t="s">
        <v>300</v>
      </c>
      <c r="E449" s="96">
        <v>1</v>
      </c>
      <c r="F449" s="99" t="s">
        <v>286</v>
      </c>
      <c r="G449" s="96" t="s">
        <v>250</v>
      </c>
    </row>
    <row r="450" spans="1:7">
      <c r="A450" s="96" t="s">
        <v>190</v>
      </c>
      <c r="B450" s="99">
        <v>4</v>
      </c>
      <c r="C450" s="101">
        <v>41403</v>
      </c>
      <c r="D450" s="96" t="s">
        <v>300</v>
      </c>
      <c r="E450" s="96">
        <v>1</v>
      </c>
      <c r="F450" s="99" t="s">
        <v>286</v>
      </c>
      <c r="G450" s="96" t="s">
        <v>251</v>
      </c>
    </row>
    <row r="451" spans="1:7">
      <c r="A451" s="96" t="s">
        <v>190</v>
      </c>
      <c r="B451" s="99">
        <v>4</v>
      </c>
      <c r="C451" s="101">
        <v>41404</v>
      </c>
      <c r="D451" s="96" t="s">
        <v>300</v>
      </c>
      <c r="E451" s="96">
        <v>1</v>
      </c>
      <c r="F451" s="99" t="s">
        <v>286</v>
      </c>
      <c r="G451" s="96" t="s">
        <v>250</v>
      </c>
    </row>
    <row r="452" spans="1:7">
      <c r="A452" s="96" t="s">
        <v>190</v>
      </c>
      <c r="B452" s="99">
        <v>4</v>
      </c>
      <c r="C452" s="101">
        <v>41405</v>
      </c>
      <c r="D452" s="96" t="s">
        <v>300</v>
      </c>
      <c r="E452" s="96">
        <v>1</v>
      </c>
      <c r="F452" s="99" t="s">
        <v>286</v>
      </c>
      <c r="G452" s="96" t="s">
        <v>250</v>
      </c>
    </row>
    <row r="453" spans="1:7">
      <c r="A453" s="96" t="s">
        <v>190</v>
      </c>
      <c r="B453" s="99">
        <v>4</v>
      </c>
      <c r="C453" s="101">
        <v>41406</v>
      </c>
      <c r="D453" s="96" t="s">
        <v>300</v>
      </c>
      <c r="E453" s="96">
        <v>1</v>
      </c>
      <c r="F453" s="99" t="s">
        <v>286</v>
      </c>
      <c r="G453" s="96" t="s">
        <v>251</v>
      </c>
    </row>
    <row r="454" spans="1:7">
      <c r="A454" s="96" t="s">
        <v>190</v>
      </c>
      <c r="B454" s="99">
        <v>4</v>
      </c>
      <c r="C454" s="101">
        <v>41407</v>
      </c>
      <c r="D454" s="96" t="s">
        <v>300</v>
      </c>
      <c r="E454" s="96">
        <v>1</v>
      </c>
      <c r="F454" s="99" t="s">
        <v>286</v>
      </c>
      <c r="G454" s="96" t="s">
        <v>250</v>
      </c>
    </row>
    <row r="455" spans="1:7">
      <c r="A455" s="96" t="s">
        <v>190</v>
      </c>
      <c r="B455" s="99">
        <v>4</v>
      </c>
      <c r="C455" s="101">
        <v>41408</v>
      </c>
      <c r="D455" s="96" t="s">
        <v>300</v>
      </c>
      <c r="E455" s="96">
        <v>1</v>
      </c>
      <c r="F455" s="99" t="s">
        <v>286</v>
      </c>
      <c r="G455" s="96" t="s">
        <v>251</v>
      </c>
    </row>
    <row r="456" spans="1:7">
      <c r="A456" s="96" t="s">
        <v>192</v>
      </c>
      <c r="B456" s="99">
        <v>4</v>
      </c>
      <c r="C456" s="101">
        <v>41409</v>
      </c>
      <c r="D456" s="96" t="s">
        <v>303</v>
      </c>
      <c r="E456" s="96">
        <v>0</v>
      </c>
      <c r="F456" s="99" t="s">
        <v>286</v>
      </c>
      <c r="G456" s="96" t="s">
        <v>244</v>
      </c>
    </row>
    <row r="457" spans="1:7">
      <c r="A457" s="96" t="s">
        <v>192</v>
      </c>
      <c r="B457" s="99">
        <v>4</v>
      </c>
      <c r="C457" s="101">
        <v>41410</v>
      </c>
      <c r="D457" s="96" t="s">
        <v>296</v>
      </c>
      <c r="E457" s="96">
        <v>1</v>
      </c>
      <c r="F457" s="99" t="s">
        <v>286</v>
      </c>
      <c r="G457" s="96" t="s">
        <v>245</v>
      </c>
    </row>
    <row r="458" spans="1:7">
      <c r="A458" s="96" t="s">
        <v>192</v>
      </c>
      <c r="B458" s="99">
        <v>4</v>
      </c>
      <c r="C458" s="101">
        <v>41411</v>
      </c>
      <c r="D458" s="96" t="s">
        <v>303</v>
      </c>
      <c r="E458" s="96">
        <v>0</v>
      </c>
      <c r="F458" s="99" t="s">
        <v>286</v>
      </c>
      <c r="G458" s="96" t="s">
        <v>244</v>
      </c>
    </row>
    <row r="459" spans="1:7">
      <c r="A459" s="96" t="s">
        <v>192</v>
      </c>
      <c r="B459" s="99">
        <v>4</v>
      </c>
      <c r="C459" s="101">
        <v>41412</v>
      </c>
      <c r="D459" s="96" t="s">
        <v>296</v>
      </c>
      <c r="E459" s="96">
        <v>1</v>
      </c>
      <c r="F459" s="99" t="s">
        <v>286</v>
      </c>
      <c r="G459" s="96" t="s">
        <v>245</v>
      </c>
    </row>
    <row r="460" spans="1:7">
      <c r="A460" s="96" t="s">
        <v>192</v>
      </c>
      <c r="B460" s="99">
        <v>4</v>
      </c>
      <c r="C460" s="101">
        <v>41413</v>
      </c>
      <c r="D460" s="96" t="s">
        <v>303</v>
      </c>
      <c r="E460" s="96">
        <v>0</v>
      </c>
      <c r="F460" s="99" t="s">
        <v>286</v>
      </c>
      <c r="G460" s="96" t="s">
        <v>244</v>
      </c>
    </row>
    <row r="461" spans="1:7">
      <c r="A461" s="96" t="s">
        <v>192</v>
      </c>
      <c r="B461" s="99">
        <v>4</v>
      </c>
      <c r="C461" s="101">
        <v>41414</v>
      </c>
      <c r="D461" s="96" t="s">
        <v>296</v>
      </c>
      <c r="E461" s="96">
        <v>1</v>
      </c>
      <c r="F461" s="99" t="s">
        <v>286</v>
      </c>
      <c r="G461" s="96" t="s">
        <v>245</v>
      </c>
    </row>
    <row r="462" spans="1:7">
      <c r="A462" s="96" t="s">
        <v>192</v>
      </c>
      <c r="B462" s="99">
        <v>4</v>
      </c>
      <c r="C462" s="101">
        <v>41415</v>
      </c>
      <c r="D462" s="96" t="s">
        <v>303</v>
      </c>
      <c r="E462" s="96">
        <v>0</v>
      </c>
      <c r="F462" s="99" t="s">
        <v>286</v>
      </c>
      <c r="G462" s="96" t="s">
        <v>244</v>
      </c>
    </row>
    <row r="463" spans="1:7">
      <c r="A463" s="96" t="s">
        <v>192</v>
      </c>
      <c r="B463" s="99">
        <v>4</v>
      </c>
      <c r="C463" s="101">
        <v>41416</v>
      </c>
      <c r="D463" s="96" t="s">
        <v>296</v>
      </c>
      <c r="E463" s="96">
        <v>1</v>
      </c>
      <c r="F463" s="99" t="s">
        <v>286</v>
      </c>
      <c r="G463" s="96" t="s">
        <v>245</v>
      </c>
    </row>
    <row r="464" spans="1:7">
      <c r="A464" s="96" t="s">
        <v>192</v>
      </c>
      <c r="B464" s="99">
        <v>4</v>
      </c>
      <c r="C464" s="101">
        <v>41417</v>
      </c>
      <c r="D464" s="96" t="s">
        <v>303</v>
      </c>
      <c r="E464" s="96">
        <v>0</v>
      </c>
      <c r="F464" s="99" t="s">
        <v>286</v>
      </c>
      <c r="G464" s="96" t="s">
        <v>244</v>
      </c>
    </row>
    <row r="465" spans="1:7">
      <c r="A465" s="96" t="s">
        <v>192</v>
      </c>
      <c r="B465" s="99">
        <v>4</v>
      </c>
      <c r="C465" s="101">
        <v>41418</v>
      </c>
      <c r="D465" s="96" t="s">
        <v>296</v>
      </c>
      <c r="E465" s="96">
        <v>1</v>
      </c>
      <c r="F465" s="99" t="s">
        <v>286</v>
      </c>
      <c r="G465" s="96" t="s">
        <v>245</v>
      </c>
    </row>
    <row r="466" spans="1:7">
      <c r="A466" s="96" t="s">
        <v>190</v>
      </c>
      <c r="B466" s="99">
        <v>4</v>
      </c>
      <c r="C466" s="101">
        <v>41501</v>
      </c>
      <c r="D466" s="96" t="s">
        <v>300</v>
      </c>
      <c r="E466" s="96">
        <v>1</v>
      </c>
      <c r="F466" s="99" t="s">
        <v>287</v>
      </c>
      <c r="G466" s="96" t="s">
        <v>250</v>
      </c>
    </row>
    <row r="467" spans="1:7">
      <c r="A467" s="96" t="s">
        <v>190</v>
      </c>
      <c r="B467" s="99">
        <v>4</v>
      </c>
      <c r="C467" s="101">
        <v>41502</v>
      </c>
      <c r="D467" s="96" t="s">
        <v>300</v>
      </c>
      <c r="E467" s="96">
        <v>1</v>
      </c>
      <c r="F467" s="99" t="s">
        <v>287</v>
      </c>
      <c r="G467" s="96" t="s">
        <v>251</v>
      </c>
    </row>
    <row r="468" spans="1:7">
      <c r="A468" s="96" t="s">
        <v>190</v>
      </c>
      <c r="B468" s="99">
        <v>4</v>
      </c>
      <c r="C468" s="101">
        <v>41503</v>
      </c>
      <c r="D468" s="96" t="s">
        <v>300</v>
      </c>
      <c r="E468" s="96">
        <v>1</v>
      </c>
      <c r="F468" s="99" t="s">
        <v>287</v>
      </c>
      <c r="G468" s="96" t="s">
        <v>251</v>
      </c>
    </row>
    <row r="469" spans="1:7">
      <c r="A469" s="96" t="s">
        <v>190</v>
      </c>
      <c r="B469" s="99">
        <v>4</v>
      </c>
      <c r="C469" s="101">
        <v>41504</v>
      </c>
      <c r="D469" s="96" t="s">
        <v>300</v>
      </c>
      <c r="E469" s="96">
        <v>1</v>
      </c>
      <c r="F469" s="99" t="s">
        <v>287</v>
      </c>
      <c r="G469" s="96" t="s">
        <v>251</v>
      </c>
    </row>
    <row r="470" spans="1:7">
      <c r="A470" s="96" t="s">
        <v>190</v>
      </c>
      <c r="B470" s="99">
        <v>4</v>
      </c>
      <c r="C470" s="101">
        <v>41505</v>
      </c>
      <c r="D470" s="96" t="s">
        <v>300</v>
      </c>
      <c r="E470" s="96">
        <v>1</v>
      </c>
      <c r="F470" s="99" t="s">
        <v>287</v>
      </c>
      <c r="G470" s="96" t="s">
        <v>250</v>
      </c>
    </row>
    <row r="471" spans="1:7">
      <c r="A471" s="96" t="s">
        <v>190</v>
      </c>
      <c r="B471" s="99">
        <v>4</v>
      </c>
      <c r="C471" s="101">
        <v>41506</v>
      </c>
      <c r="D471" s="96" t="s">
        <v>300</v>
      </c>
      <c r="E471" s="96">
        <v>1</v>
      </c>
      <c r="F471" s="99" t="s">
        <v>287</v>
      </c>
      <c r="G471" s="96" t="s">
        <v>250</v>
      </c>
    </row>
    <row r="472" spans="1:7">
      <c r="A472" s="96" t="s">
        <v>190</v>
      </c>
      <c r="B472" s="99">
        <v>4</v>
      </c>
      <c r="C472" s="101">
        <v>41507</v>
      </c>
      <c r="D472" s="96" t="s">
        <v>300</v>
      </c>
      <c r="E472" s="96">
        <v>1</v>
      </c>
      <c r="F472" s="99" t="s">
        <v>287</v>
      </c>
      <c r="G472" s="96" t="s">
        <v>250</v>
      </c>
    </row>
    <row r="473" spans="1:7">
      <c r="A473" s="96" t="s">
        <v>190</v>
      </c>
      <c r="B473" s="99">
        <v>4</v>
      </c>
      <c r="C473" s="101">
        <v>41508</v>
      </c>
      <c r="D473" s="96" t="s">
        <v>300</v>
      </c>
      <c r="E473" s="96">
        <v>1</v>
      </c>
      <c r="F473" s="99" t="s">
        <v>287</v>
      </c>
      <c r="G473" s="96" t="s">
        <v>251</v>
      </c>
    </row>
    <row r="474" spans="1:7">
      <c r="A474" s="96" t="s">
        <v>190</v>
      </c>
      <c r="B474" s="99">
        <v>4</v>
      </c>
      <c r="C474" s="101">
        <v>41509</v>
      </c>
      <c r="D474" s="96" t="s">
        <v>300</v>
      </c>
      <c r="E474" s="96">
        <v>1</v>
      </c>
      <c r="F474" s="99" t="s">
        <v>287</v>
      </c>
      <c r="G474" s="96" t="s">
        <v>250</v>
      </c>
    </row>
    <row r="475" spans="1:7">
      <c r="A475" s="96" t="s">
        <v>190</v>
      </c>
      <c r="B475" s="99">
        <v>4</v>
      </c>
      <c r="C475" s="101">
        <v>41510</v>
      </c>
      <c r="D475" s="96" t="s">
        <v>300</v>
      </c>
      <c r="E475" s="96">
        <v>1</v>
      </c>
      <c r="F475" s="99" t="s">
        <v>287</v>
      </c>
      <c r="G475" s="96" t="s">
        <v>250</v>
      </c>
    </row>
    <row r="476" spans="1:7">
      <c r="A476" s="96" t="s">
        <v>190</v>
      </c>
      <c r="B476" s="99">
        <v>4</v>
      </c>
      <c r="C476" s="101">
        <v>41511</v>
      </c>
      <c r="D476" s="96" t="s">
        <v>300</v>
      </c>
      <c r="E476" s="96">
        <v>1</v>
      </c>
      <c r="F476" s="99" t="s">
        <v>287</v>
      </c>
      <c r="G476" s="96" t="s">
        <v>250</v>
      </c>
    </row>
    <row r="477" spans="1:7">
      <c r="A477" s="96" t="s">
        <v>190</v>
      </c>
      <c r="B477" s="99">
        <v>4</v>
      </c>
      <c r="C477" s="101">
        <v>41512</v>
      </c>
      <c r="D477" s="96" t="s">
        <v>300</v>
      </c>
      <c r="E477" s="96">
        <v>1</v>
      </c>
      <c r="F477" s="99" t="s">
        <v>287</v>
      </c>
      <c r="G477" s="96" t="s">
        <v>250</v>
      </c>
    </row>
    <row r="478" spans="1:7">
      <c r="A478" s="96" t="s">
        <v>190</v>
      </c>
      <c r="B478" s="99">
        <v>4</v>
      </c>
      <c r="C478" s="101">
        <v>41513</v>
      </c>
      <c r="D478" s="96" t="s">
        <v>300</v>
      </c>
      <c r="E478" s="96">
        <v>1</v>
      </c>
      <c r="F478" s="99" t="s">
        <v>287</v>
      </c>
      <c r="G478" s="96" t="s">
        <v>251</v>
      </c>
    </row>
    <row r="479" spans="1:7">
      <c r="A479" s="96" t="s">
        <v>190</v>
      </c>
      <c r="B479" s="99">
        <v>4</v>
      </c>
      <c r="C479" s="101">
        <v>41514</v>
      </c>
      <c r="D479" s="96" t="s">
        <v>300</v>
      </c>
      <c r="E479" s="96">
        <v>1</v>
      </c>
      <c r="F479" s="99" t="s">
        <v>287</v>
      </c>
      <c r="G479" s="96" t="s">
        <v>250</v>
      </c>
    </row>
    <row r="480" spans="1:7">
      <c r="A480" s="96" t="s">
        <v>190</v>
      </c>
      <c r="B480" s="99">
        <v>4</v>
      </c>
      <c r="C480" s="101">
        <v>41515</v>
      </c>
      <c r="D480" s="96" t="s">
        <v>300</v>
      </c>
      <c r="E480" s="96">
        <v>1</v>
      </c>
      <c r="F480" s="99" t="s">
        <v>287</v>
      </c>
      <c r="G480" s="96" t="s">
        <v>251</v>
      </c>
    </row>
    <row r="481" spans="1:7">
      <c r="A481" s="96" t="s">
        <v>190</v>
      </c>
      <c r="B481" s="99">
        <v>4</v>
      </c>
      <c r="C481" s="101">
        <v>41601</v>
      </c>
      <c r="D481" s="96" t="s">
        <v>300</v>
      </c>
      <c r="E481" s="96">
        <v>1</v>
      </c>
      <c r="F481" s="99" t="s">
        <v>288</v>
      </c>
      <c r="G481" s="96" t="s">
        <v>250</v>
      </c>
    </row>
    <row r="482" spans="1:7">
      <c r="A482" s="96" t="s">
        <v>190</v>
      </c>
      <c r="B482" s="99">
        <v>4</v>
      </c>
      <c r="C482" s="101">
        <v>41602</v>
      </c>
      <c r="D482" s="96" t="s">
        <v>300</v>
      </c>
      <c r="E482" s="96">
        <v>1</v>
      </c>
      <c r="F482" s="99" t="s">
        <v>288</v>
      </c>
      <c r="G482" s="96" t="s">
        <v>250</v>
      </c>
    </row>
    <row r="483" spans="1:7">
      <c r="A483" s="96" t="s">
        <v>190</v>
      </c>
      <c r="B483" s="99">
        <v>4</v>
      </c>
      <c r="C483" s="101">
        <v>41603</v>
      </c>
      <c r="D483" s="96" t="s">
        <v>300</v>
      </c>
      <c r="E483" s="96">
        <v>1</v>
      </c>
      <c r="F483" s="99" t="s">
        <v>288</v>
      </c>
      <c r="G483" s="96" t="s">
        <v>251</v>
      </c>
    </row>
    <row r="484" spans="1:7">
      <c r="A484" s="96" t="s">
        <v>192</v>
      </c>
      <c r="B484" s="99">
        <v>4</v>
      </c>
      <c r="C484" s="101">
        <v>41604</v>
      </c>
      <c r="D484" s="96" t="s">
        <v>303</v>
      </c>
      <c r="E484" s="96">
        <v>0</v>
      </c>
      <c r="F484" s="99" t="s">
        <v>288</v>
      </c>
      <c r="G484" s="96" t="s">
        <v>244</v>
      </c>
    </row>
    <row r="485" spans="1:7">
      <c r="A485" s="96" t="s">
        <v>192</v>
      </c>
      <c r="B485" s="99">
        <v>4</v>
      </c>
      <c r="C485" s="101">
        <v>41605</v>
      </c>
      <c r="D485" s="96" t="s">
        <v>296</v>
      </c>
      <c r="E485" s="96">
        <v>1</v>
      </c>
      <c r="F485" s="99" t="s">
        <v>288</v>
      </c>
      <c r="G485" s="96" t="s">
        <v>245</v>
      </c>
    </row>
    <row r="486" spans="1:7">
      <c r="A486" s="96" t="s">
        <v>192</v>
      </c>
      <c r="B486" s="99">
        <v>4</v>
      </c>
      <c r="C486" s="101">
        <v>41606</v>
      </c>
      <c r="D486" s="96" t="s">
        <v>303</v>
      </c>
      <c r="E486" s="96">
        <v>0</v>
      </c>
      <c r="F486" s="99" t="s">
        <v>288</v>
      </c>
      <c r="G486" s="96" t="s">
        <v>244</v>
      </c>
    </row>
    <row r="487" spans="1:7">
      <c r="A487" s="96" t="s">
        <v>192</v>
      </c>
      <c r="B487" s="99">
        <v>4</v>
      </c>
      <c r="C487" s="101">
        <v>41607</v>
      </c>
      <c r="D487" s="96" t="s">
        <v>296</v>
      </c>
      <c r="E487" s="96">
        <v>1</v>
      </c>
      <c r="F487" s="99" t="s">
        <v>288</v>
      </c>
      <c r="G487" s="96" t="s">
        <v>245</v>
      </c>
    </row>
    <row r="488" spans="1:7">
      <c r="A488" s="96" t="s">
        <v>192</v>
      </c>
      <c r="B488" s="99">
        <v>4</v>
      </c>
      <c r="C488" s="101">
        <v>41608</v>
      </c>
      <c r="D488" s="96" t="s">
        <v>303</v>
      </c>
      <c r="E488" s="96">
        <v>0</v>
      </c>
      <c r="F488" s="99" t="s">
        <v>288</v>
      </c>
      <c r="G488" s="96" t="s">
        <v>244</v>
      </c>
    </row>
    <row r="489" spans="1:7">
      <c r="A489" s="96" t="s">
        <v>192</v>
      </c>
      <c r="B489" s="99">
        <v>4</v>
      </c>
      <c r="C489" s="101">
        <v>41609</v>
      </c>
      <c r="D489" s="96" t="s">
        <v>296</v>
      </c>
      <c r="E489" s="96">
        <v>1</v>
      </c>
      <c r="F489" s="99" t="s">
        <v>288</v>
      </c>
      <c r="G489" s="96" t="s">
        <v>245</v>
      </c>
    </row>
    <row r="490" spans="1:7">
      <c r="A490" s="96" t="s">
        <v>192</v>
      </c>
      <c r="B490" s="99">
        <v>4</v>
      </c>
      <c r="C490" s="101">
        <v>41610</v>
      </c>
      <c r="D490" s="96" t="s">
        <v>303</v>
      </c>
      <c r="E490" s="96">
        <v>0</v>
      </c>
      <c r="F490" s="99" t="s">
        <v>288</v>
      </c>
      <c r="G490" s="96" t="s">
        <v>244</v>
      </c>
    </row>
    <row r="491" spans="1:7">
      <c r="A491" s="96" t="s">
        <v>192</v>
      </c>
      <c r="B491" s="99">
        <v>4</v>
      </c>
      <c r="C491" s="101">
        <v>41611</v>
      </c>
      <c r="D491" s="96" t="s">
        <v>296</v>
      </c>
      <c r="E491" s="96">
        <v>1</v>
      </c>
      <c r="F491" s="99" t="s">
        <v>288</v>
      </c>
      <c r="G491" s="96" t="s">
        <v>245</v>
      </c>
    </row>
    <row r="492" spans="1:7">
      <c r="A492" s="96" t="s">
        <v>192</v>
      </c>
      <c r="B492" s="99">
        <v>4</v>
      </c>
      <c r="C492" s="101">
        <v>41612</v>
      </c>
      <c r="D492" s="96" t="s">
        <v>303</v>
      </c>
      <c r="E492" s="96">
        <v>0</v>
      </c>
      <c r="F492" s="99" t="s">
        <v>288</v>
      </c>
      <c r="G492" s="96" t="s">
        <v>244</v>
      </c>
    </row>
    <row r="493" spans="1:7">
      <c r="A493" s="96" t="s">
        <v>192</v>
      </c>
      <c r="B493" s="99">
        <v>4</v>
      </c>
      <c r="C493" s="101">
        <v>41613</v>
      </c>
      <c r="D493" s="96" t="s">
        <v>296</v>
      </c>
      <c r="E493" s="96">
        <v>1</v>
      </c>
      <c r="F493" s="99" t="s">
        <v>288</v>
      </c>
      <c r="G493" s="96" t="s">
        <v>245</v>
      </c>
    </row>
    <row r="494" spans="1:7">
      <c r="A494" s="96" t="s">
        <v>192</v>
      </c>
      <c r="B494" s="99">
        <v>4</v>
      </c>
      <c r="C494" s="101">
        <v>41614</v>
      </c>
      <c r="D494" s="96" t="s">
        <v>303</v>
      </c>
      <c r="E494" s="96">
        <v>0</v>
      </c>
      <c r="F494" s="99" t="s">
        <v>288</v>
      </c>
      <c r="G494" s="96" t="s">
        <v>244</v>
      </c>
    </row>
    <row r="495" spans="1:7">
      <c r="A495" s="96" t="s">
        <v>192</v>
      </c>
      <c r="B495" s="99">
        <v>4</v>
      </c>
      <c r="C495" s="101">
        <v>41615</v>
      </c>
      <c r="D495" s="96" t="s">
        <v>296</v>
      </c>
      <c r="E495" s="96">
        <v>1</v>
      </c>
      <c r="F495" s="99" t="s">
        <v>288</v>
      </c>
      <c r="G495" s="96" t="s">
        <v>245</v>
      </c>
    </row>
    <row r="496" spans="1:7">
      <c r="A496" s="96" t="s">
        <v>192</v>
      </c>
      <c r="B496" s="99">
        <v>4</v>
      </c>
      <c r="C496" s="101">
        <v>41616</v>
      </c>
      <c r="D496" s="96" t="s">
        <v>303</v>
      </c>
      <c r="E496" s="96">
        <v>0</v>
      </c>
      <c r="F496" s="99" t="s">
        <v>288</v>
      </c>
      <c r="G496" s="96" t="s">
        <v>244</v>
      </c>
    </row>
    <row r="497" spans="1:7">
      <c r="A497" s="96" t="s">
        <v>192</v>
      </c>
      <c r="B497" s="99">
        <v>4</v>
      </c>
      <c r="C497" s="101">
        <v>41617</v>
      </c>
      <c r="D497" s="96" t="s">
        <v>296</v>
      </c>
      <c r="E497" s="96">
        <v>1</v>
      </c>
      <c r="F497" s="99" t="s">
        <v>288</v>
      </c>
      <c r="G497" s="96" t="s">
        <v>245</v>
      </c>
    </row>
    <row r="498" spans="1:7">
      <c r="A498" s="96" t="s">
        <v>192</v>
      </c>
      <c r="B498" s="99">
        <v>4</v>
      </c>
      <c r="C498" s="101">
        <v>41618</v>
      </c>
      <c r="D498" s="96" t="s">
        <v>303</v>
      </c>
      <c r="E498" s="96">
        <v>0</v>
      </c>
      <c r="F498" s="99" t="s">
        <v>288</v>
      </c>
      <c r="G498" s="96" t="s">
        <v>244</v>
      </c>
    </row>
    <row r="499" spans="1:7">
      <c r="A499" s="96" t="s">
        <v>192</v>
      </c>
      <c r="B499" s="99">
        <v>4</v>
      </c>
      <c r="C499" s="101">
        <v>41619</v>
      </c>
      <c r="D499" s="96" t="s">
        <v>296</v>
      </c>
      <c r="E499" s="96">
        <v>1</v>
      </c>
      <c r="F499" s="99" t="s">
        <v>288</v>
      </c>
      <c r="G499" s="96" t="s">
        <v>245</v>
      </c>
    </row>
    <row r="500" spans="1:7">
      <c r="A500" s="96" t="s">
        <v>192</v>
      </c>
      <c r="B500" s="99">
        <v>4</v>
      </c>
      <c r="C500" s="101">
        <v>41620</v>
      </c>
      <c r="D500" s="96" t="s">
        <v>303</v>
      </c>
      <c r="E500" s="96">
        <v>0</v>
      </c>
      <c r="F500" s="99" t="s">
        <v>288</v>
      </c>
      <c r="G500" s="96" t="s">
        <v>244</v>
      </c>
    </row>
    <row r="501" spans="1:7">
      <c r="A501" s="96" t="s">
        <v>192</v>
      </c>
      <c r="B501" s="99">
        <v>4</v>
      </c>
      <c r="C501" s="101">
        <v>41701</v>
      </c>
      <c r="D501" s="96" t="s">
        <v>303</v>
      </c>
      <c r="E501" s="96">
        <v>0</v>
      </c>
      <c r="F501" s="99" t="s">
        <v>281</v>
      </c>
      <c r="G501" s="96" t="s">
        <v>252</v>
      </c>
    </row>
    <row r="502" spans="1:7">
      <c r="A502" s="96" t="s">
        <v>192</v>
      </c>
      <c r="B502" s="99">
        <v>4</v>
      </c>
      <c r="C502" s="101">
        <v>41702</v>
      </c>
      <c r="D502" s="96" t="s">
        <v>304</v>
      </c>
      <c r="F502" s="99" t="s">
        <v>281</v>
      </c>
      <c r="G502" s="96" t="s">
        <v>253</v>
      </c>
    </row>
    <row r="503" spans="1:7">
      <c r="A503" s="96" t="s">
        <v>192</v>
      </c>
      <c r="B503" s="99">
        <v>4</v>
      </c>
      <c r="C503" s="101">
        <v>41703</v>
      </c>
      <c r="D503" s="96" t="s">
        <v>303</v>
      </c>
      <c r="E503" s="96">
        <v>0</v>
      </c>
      <c r="F503" s="99" t="s">
        <v>281</v>
      </c>
      <c r="G503" s="96" t="s">
        <v>252</v>
      </c>
    </row>
    <row r="504" spans="1:7">
      <c r="A504" s="96" t="s">
        <v>192</v>
      </c>
      <c r="B504" s="99">
        <v>4</v>
      </c>
      <c r="C504" s="101">
        <v>41704</v>
      </c>
      <c r="D504" s="96" t="s">
        <v>303</v>
      </c>
      <c r="E504" s="96">
        <v>0</v>
      </c>
      <c r="F504" s="99" t="s">
        <v>281</v>
      </c>
      <c r="G504" s="96" t="s">
        <v>252</v>
      </c>
    </row>
    <row r="505" spans="1:7">
      <c r="A505" s="96" t="s">
        <v>192</v>
      </c>
      <c r="B505" s="99">
        <v>4</v>
      </c>
      <c r="C505" s="101">
        <v>41705</v>
      </c>
      <c r="D505" s="96" t="s">
        <v>304</v>
      </c>
      <c r="F505" s="99" t="s">
        <v>281</v>
      </c>
      <c r="G505" s="96" t="s">
        <v>253</v>
      </c>
    </row>
    <row r="506" spans="1:7">
      <c r="A506" s="96" t="s">
        <v>192</v>
      </c>
      <c r="B506" s="99">
        <v>4</v>
      </c>
      <c r="C506" s="101">
        <v>41706</v>
      </c>
      <c r="D506" s="96" t="s">
        <v>303</v>
      </c>
      <c r="E506" s="96">
        <v>0</v>
      </c>
      <c r="F506" s="99" t="s">
        <v>281</v>
      </c>
      <c r="G506" s="96" t="s">
        <v>252</v>
      </c>
    </row>
    <row r="507" spans="1:7">
      <c r="A507" s="96" t="s">
        <v>192</v>
      </c>
      <c r="B507" s="99">
        <v>4</v>
      </c>
      <c r="C507" s="101">
        <v>41707</v>
      </c>
      <c r="D507" s="96" t="s">
        <v>304</v>
      </c>
      <c r="F507" s="99" t="s">
        <v>281</v>
      </c>
      <c r="G507" s="96" t="s">
        <v>253</v>
      </c>
    </row>
    <row r="508" spans="1:7">
      <c r="A508" s="96" t="s">
        <v>192</v>
      </c>
      <c r="B508" s="99">
        <v>4</v>
      </c>
      <c r="C508" s="101">
        <v>41708</v>
      </c>
      <c r="D508" s="96" t="s">
        <v>303</v>
      </c>
      <c r="E508" s="96">
        <v>0</v>
      </c>
      <c r="F508" s="99" t="s">
        <v>281</v>
      </c>
      <c r="G508" s="96" t="s">
        <v>252</v>
      </c>
    </row>
    <row r="509" spans="1:7">
      <c r="A509" s="96" t="s">
        <v>192</v>
      </c>
      <c r="B509" s="99">
        <v>4</v>
      </c>
      <c r="C509" s="101">
        <v>41709</v>
      </c>
      <c r="D509" s="96" t="s">
        <v>304</v>
      </c>
      <c r="F509" s="99" t="s">
        <v>281</v>
      </c>
      <c r="G509" s="96" t="s">
        <v>253</v>
      </c>
    </row>
    <row r="510" spans="1:7">
      <c r="A510" s="96" t="s">
        <v>190</v>
      </c>
      <c r="B510" s="99">
        <v>4</v>
      </c>
      <c r="C510" s="101">
        <v>41710</v>
      </c>
      <c r="D510" s="96" t="s">
        <v>302</v>
      </c>
      <c r="E510" s="96">
        <v>1</v>
      </c>
      <c r="F510" s="99" t="s">
        <v>281</v>
      </c>
      <c r="G510" s="96" t="s">
        <v>1164</v>
      </c>
    </row>
    <row r="511" spans="1:7">
      <c r="A511" s="96" t="s">
        <v>190</v>
      </c>
      <c r="B511" s="99">
        <v>4</v>
      </c>
      <c r="C511" s="101">
        <v>41711</v>
      </c>
      <c r="D511" s="96" t="s">
        <v>300</v>
      </c>
      <c r="E511" s="96">
        <v>1</v>
      </c>
      <c r="F511" s="99" t="s">
        <v>281</v>
      </c>
      <c r="G511" s="96" t="s">
        <v>250</v>
      </c>
    </row>
    <row r="512" spans="1:7">
      <c r="A512" s="96" t="s">
        <v>190</v>
      </c>
      <c r="B512" s="99">
        <v>4</v>
      </c>
      <c r="C512" s="101">
        <v>41712</v>
      </c>
      <c r="D512" s="96" t="s">
        <v>300</v>
      </c>
      <c r="E512" s="96">
        <v>1</v>
      </c>
      <c r="F512" s="99" t="s">
        <v>281</v>
      </c>
      <c r="G512" s="96" t="s">
        <v>250</v>
      </c>
    </row>
    <row r="513" spans="1:7">
      <c r="A513" s="96" t="s">
        <v>190</v>
      </c>
      <c r="B513" s="99">
        <v>4</v>
      </c>
      <c r="C513" s="101">
        <v>41713</v>
      </c>
      <c r="D513" s="96" t="s">
        <v>300</v>
      </c>
      <c r="E513" s="96">
        <v>1</v>
      </c>
      <c r="F513" s="99" t="s">
        <v>281</v>
      </c>
      <c r="G513" s="96" t="s">
        <v>251</v>
      </c>
    </row>
    <row r="514" spans="1:7">
      <c r="A514" s="96" t="s">
        <v>190</v>
      </c>
      <c r="B514" s="99">
        <v>4</v>
      </c>
      <c r="C514" s="101">
        <v>41714</v>
      </c>
      <c r="D514" s="96" t="s">
        <v>300</v>
      </c>
      <c r="E514" s="96">
        <v>1</v>
      </c>
      <c r="F514" s="99" t="s">
        <v>281</v>
      </c>
      <c r="G514" s="96" t="s">
        <v>251</v>
      </c>
    </row>
    <row r="515" spans="1:7">
      <c r="A515" s="96" t="s">
        <v>192</v>
      </c>
      <c r="B515" s="99">
        <v>4</v>
      </c>
      <c r="C515" s="101">
        <v>41801</v>
      </c>
      <c r="D515" s="96" t="s">
        <v>304</v>
      </c>
      <c r="F515" s="99" t="s">
        <v>289</v>
      </c>
      <c r="G515" s="96" t="s">
        <v>253</v>
      </c>
    </row>
    <row r="516" spans="1:7">
      <c r="A516" s="96" t="s">
        <v>192</v>
      </c>
      <c r="B516" s="99">
        <v>4</v>
      </c>
      <c r="C516" s="101">
        <v>41802</v>
      </c>
      <c r="D516" s="96" t="s">
        <v>303</v>
      </c>
      <c r="E516" s="96">
        <v>0</v>
      </c>
      <c r="F516" s="99" t="s">
        <v>289</v>
      </c>
      <c r="G516" s="96" t="s">
        <v>252</v>
      </c>
    </row>
    <row r="517" spans="1:7">
      <c r="A517" s="96" t="s">
        <v>192</v>
      </c>
      <c r="B517" s="99">
        <v>4</v>
      </c>
      <c r="C517" s="101">
        <v>41803</v>
      </c>
      <c r="D517" s="96" t="s">
        <v>304</v>
      </c>
      <c r="F517" s="99" t="s">
        <v>289</v>
      </c>
      <c r="G517" s="96" t="s">
        <v>253</v>
      </c>
    </row>
    <row r="518" spans="1:7">
      <c r="A518" s="96" t="s">
        <v>192</v>
      </c>
      <c r="B518" s="99">
        <v>4</v>
      </c>
      <c r="C518" s="101">
        <v>41804</v>
      </c>
      <c r="D518" s="96" t="s">
        <v>304</v>
      </c>
      <c r="F518" s="99" t="s">
        <v>289</v>
      </c>
      <c r="G518" s="96" t="s">
        <v>253</v>
      </c>
    </row>
    <row r="519" spans="1:7">
      <c r="A519" s="96" t="s">
        <v>192</v>
      </c>
      <c r="B519" s="99">
        <v>4</v>
      </c>
      <c r="C519" s="101">
        <v>41805</v>
      </c>
      <c r="D519" s="96" t="s">
        <v>303</v>
      </c>
      <c r="E519" s="96">
        <v>0</v>
      </c>
      <c r="F519" s="99" t="s">
        <v>289</v>
      </c>
      <c r="G519" s="96" t="s">
        <v>252</v>
      </c>
    </row>
    <row r="520" spans="1:7">
      <c r="A520" s="96" t="s">
        <v>192</v>
      </c>
      <c r="B520" s="99">
        <v>4</v>
      </c>
      <c r="C520" s="101">
        <v>41806</v>
      </c>
      <c r="D520" s="96" t="s">
        <v>304</v>
      </c>
      <c r="F520" s="99" t="s">
        <v>289</v>
      </c>
      <c r="G520" s="96" t="s">
        <v>253</v>
      </c>
    </row>
    <row r="521" spans="1:7">
      <c r="A521" s="96" t="s">
        <v>192</v>
      </c>
      <c r="B521" s="99">
        <v>4</v>
      </c>
      <c r="C521" s="101">
        <v>41807</v>
      </c>
      <c r="D521" s="96" t="s">
        <v>303</v>
      </c>
      <c r="E521" s="96">
        <v>0</v>
      </c>
      <c r="F521" s="99" t="s">
        <v>289</v>
      </c>
      <c r="G521" s="96" t="s">
        <v>252</v>
      </c>
    </row>
    <row r="522" spans="1:7">
      <c r="A522" s="96" t="s">
        <v>192</v>
      </c>
      <c r="B522" s="99">
        <v>4</v>
      </c>
      <c r="C522" s="101">
        <v>41808</v>
      </c>
      <c r="D522" s="96" t="s">
        <v>304</v>
      </c>
      <c r="F522" s="99" t="s">
        <v>289</v>
      </c>
      <c r="G522" s="96" t="s">
        <v>253</v>
      </c>
    </row>
    <row r="523" spans="1:7">
      <c r="A523" s="96" t="s">
        <v>192</v>
      </c>
      <c r="B523" s="99">
        <v>4</v>
      </c>
      <c r="C523" s="101">
        <v>41809</v>
      </c>
      <c r="D523" s="96" t="s">
        <v>303</v>
      </c>
      <c r="E523" s="96">
        <v>0</v>
      </c>
      <c r="F523" s="99" t="s">
        <v>289</v>
      </c>
      <c r="G523" s="96" t="s">
        <v>252</v>
      </c>
    </row>
    <row r="524" spans="1:7">
      <c r="A524" s="96" t="s">
        <v>190</v>
      </c>
      <c r="B524" s="99">
        <v>4</v>
      </c>
      <c r="C524" s="101">
        <v>41810</v>
      </c>
      <c r="D524" s="96" t="s">
        <v>299</v>
      </c>
      <c r="E524" s="96">
        <v>0</v>
      </c>
      <c r="F524" s="99" t="s">
        <v>289</v>
      </c>
      <c r="G524" s="96" t="s">
        <v>254</v>
      </c>
    </row>
    <row r="525" spans="1:7">
      <c r="A525" s="96" t="s">
        <v>190</v>
      </c>
      <c r="B525" s="99">
        <v>4</v>
      </c>
      <c r="C525" s="101">
        <v>41811</v>
      </c>
      <c r="D525" s="96" t="s">
        <v>301</v>
      </c>
      <c r="E525" s="96">
        <v>0</v>
      </c>
      <c r="F525" s="99" t="s">
        <v>289</v>
      </c>
      <c r="G525" s="96" t="s">
        <v>249</v>
      </c>
    </row>
    <row r="526" spans="1:7">
      <c r="A526" s="96" t="s">
        <v>192</v>
      </c>
      <c r="B526" s="99">
        <v>4</v>
      </c>
      <c r="C526" s="101">
        <v>41812</v>
      </c>
      <c r="D526" s="96" t="s">
        <v>303</v>
      </c>
      <c r="E526" s="96">
        <v>0</v>
      </c>
      <c r="F526" s="99" t="s">
        <v>289</v>
      </c>
      <c r="G526" s="96" t="s">
        <v>252</v>
      </c>
    </row>
    <row r="527" spans="1:7">
      <c r="A527" s="96" t="s">
        <v>192</v>
      </c>
      <c r="B527" s="99">
        <v>4</v>
      </c>
      <c r="C527" s="101">
        <v>41813</v>
      </c>
      <c r="D527" s="96" t="s">
        <v>304</v>
      </c>
      <c r="F527" s="99" t="s">
        <v>289</v>
      </c>
      <c r="G527" s="96" t="s">
        <v>253</v>
      </c>
    </row>
    <row r="528" spans="1:7">
      <c r="A528" s="96" t="s">
        <v>192</v>
      </c>
      <c r="B528" s="99">
        <v>4</v>
      </c>
      <c r="C528" s="101">
        <v>41814</v>
      </c>
      <c r="D528" s="96" t="s">
        <v>303</v>
      </c>
      <c r="E528" s="96">
        <v>0</v>
      </c>
      <c r="F528" s="99" t="s">
        <v>289</v>
      </c>
      <c r="G528" s="96" t="s">
        <v>252</v>
      </c>
    </row>
    <row r="529" spans="1:7">
      <c r="A529" s="96" t="s">
        <v>190</v>
      </c>
      <c r="B529" s="99">
        <v>4</v>
      </c>
      <c r="C529" s="101">
        <v>41815</v>
      </c>
      <c r="D529" s="96" t="s">
        <v>301</v>
      </c>
      <c r="E529" s="96">
        <v>0</v>
      </c>
      <c r="F529" s="99" t="s">
        <v>289</v>
      </c>
      <c r="G529" s="96" t="s">
        <v>249</v>
      </c>
    </row>
    <row r="530" spans="1:7">
      <c r="A530" s="96" t="s">
        <v>192</v>
      </c>
      <c r="B530" s="99">
        <v>5</v>
      </c>
      <c r="C530" s="101">
        <v>50101</v>
      </c>
      <c r="D530" s="96" t="s">
        <v>303</v>
      </c>
      <c r="E530" s="96">
        <v>0</v>
      </c>
      <c r="F530" s="99" t="s">
        <v>292</v>
      </c>
      <c r="G530" s="96" t="s">
        <v>255</v>
      </c>
    </row>
    <row r="531" spans="1:7">
      <c r="A531" s="96" t="s">
        <v>192</v>
      </c>
      <c r="B531" s="99">
        <v>5</v>
      </c>
      <c r="C531" s="101">
        <v>50102</v>
      </c>
      <c r="D531" s="96" t="s">
        <v>296</v>
      </c>
      <c r="E531" s="96">
        <v>1</v>
      </c>
      <c r="F531" s="99" t="s">
        <v>292</v>
      </c>
      <c r="G531" s="96" t="s">
        <v>256</v>
      </c>
    </row>
    <row r="532" spans="1:7">
      <c r="A532" s="96" t="s">
        <v>192</v>
      </c>
      <c r="B532" s="99">
        <v>5</v>
      </c>
      <c r="C532" s="101">
        <v>50103</v>
      </c>
      <c r="D532" s="96" t="s">
        <v>303</v>
      </c>
      <c r="E532" s="96">
        <v>0</v>
      </c>
      <c r="F532" s="99" t="s">
        <v>292</v>
      </c>
      <c r="G532" s="96" t="s">
        <v>255</v>
      </c>
    </row>
    <row r="533" spans="1:7">
      <c r="A533" s="96" t="s">
        <v>192</v>
      </c>
      <c r="B533" s="99">
        <v>5</v>
      </c>
      <c r="C533" s="101">
        <v>50104</v>
      </c>
      <c r="D533" s="96" t="s">
        <v>296</v>
      </c>
      <c r="E533" s="96">
        <v>1</v>
      </c>
      <c r="F533" s="99" t="s">
        <v>292</v>
      </c>
      <c r="G533" s="96" t="s">
        <v>256</v>
      </c>
    </row>
    <row r="534" spans="1:7">
      <c r="A534" s="96" t="s">
        <v>192</v>
      </c>
      <c r="B534" s="99">
        <v>5</v>
      </c>
      <c r="C534" s="101">
        <v>50105</v>
      </c>
      <c r="D534" s="96" t="s">
        <v>303</v>
      </c>
      <c r="E534" s="96">
        <v>0</v>
      </c>
      <c r="F534" s="99" t="s">
        <v>292</v>
      </c>
      <c r="G534" s="96" t="s">
        <v>255</v>
      </c>
    </row>
    <row r="535" spans="1:7">
      <c r="A535" s="96" t="s">
        <v>192</v>
      </c>
      <c r="B535" s="99">
        <v>5</v>
      </c>
      <c r="C535" s="101">
        <v>50106</v>
      </c>
      <c r="D535" s="96" t="s">
        <v>296</v>
      </c>
      <c r="E535" s="96">
        <v>1</v>
      </c>
      <c r="F535" s="99" t="s">
        <v>292</v>
      </c>
      <c r="G535" s="96" t="s">
        <v>256</v>
      </c>
    </row>
    <row r="536" spans="1:7">
      <c r="A536" s="96" t="s">
        <v>192</v>
      </c>
      <c r="B536" s="99">
        <v>5</v>
      </c>
      <c r="C536" s="101">
        <v>50107</v>
      </c>
      <c r="D536" s="96" t="s">
        <v>303</v>
      </c>
      <c r="E536" s="96">
        <v>0</v>
      </c>
      <c r="F536" s="99" t="s">
        <v>292</v>
      </c>
      <c r="G536" s="96" t="s">
        <v>255</v>
      </c>
    </row>
    <row r="537" spans="1:7">
      <c r="A537" s="96" t="s">
        <v>192</v>
      </c>
      <c r="B537" s="99">
        <v>5</v>
      </c>
      <c r="C537" s="101">
        <v>50108</v>
      </c>
      <c r="D537" s="96" t="s">
        <v>296</v>
      </c>
      <c r="E537" s="96">
        <v>1</v>
      </c>
      <c r="F537" s="99" t="s">
        <v>292</v>
      </c>
      <c r="G537" s="96" t="s">
        <v>256</v>
      </c>
    </row>
    <row r="538" spans="1:7">
      <c r="A538" s="96" t="s">
        <v>192</v>
      </c>
      <c r="B538" s="99">
        <v>5</v>
      </c>
      <c r="C538" s="101">
        <v>50109</v>
      </c>
      <c r="D538" s="96" t="s">
        <v>303</v>
      </c>
      <c r="E538" s="96">
        <v>0</v>
      </c>
      <c r="F538" s="99" t="s">
        <v>292</v>
      </c>
      <c r="G538" s="96" t="s">
        <v>255</v>
      </c>
    </row>
    <row r="539" spans="1:7">
      <c r="A539" s="96" t="s">
        <v>192</v>
      </c>
      <c r="B539" s="99">
        <v>5</v>
      </c>
      <c r="C539" s="101">
        <v>50110</v>
      </c>
      <c r="D539" s="96" t="s">
        <v>296</v>
      </c>
      <c r="E539" s="96">
        <v>1</v>
      </c>
      <c r="F539" s="99" t="s">
        <v>292</v>
      </c>
      <c r="G539" s="96" t="s">
        <v>256</v>
      </c>
    </row>
    <row r="540" spans="1:7">
      <c r="A540" s="96" t="s">
        <v>192</v>
      </c>
      <c r="B540" s="99">
        <v>5</v>
      </c>
      <c r="C540" s="101">
        <v>50111</v>
      </c>
      <c r="D540" s="96" t="s">
        <v>303</v>
      </c>
      <c r="E540" s="96">
        <v>0</v>
      </c>
      <c r="F540" s="99" t="s">
        <v>292</v>
      </c>
      <c r="G540" s="96" t="s">
        <v>255</v>
      </c>
    </row>
    <row r="541" spans="1:7">
      <c r="A541" s="96" t="s">
        <v>192</v>
      </c>
      <c r="B541" s="99">
        <v>5</v>
      </c>
      <c r="C541" s="101">
        <v>50112</v>
      </c>
      <c r="D541" s="96" t="s">
        <v>296</v>
      </c>
      <c r="E541" s="96">
        <v>1</v>
      </c>
      <c r="F541" s="99" t="s">
        <v>292</v>
      </c>
      <c r="G541" s="96" t="s">
        <v>256</v>
      </c>
    </row>
    <row r="542" spans="1:7">
      <c r="A542" s="96" t="s">
        <v>192</v>
      </c>
      <c r="B542" s="99">
        <v>5</v>
      </c>
      <c r="C542" s="101">
        <v>50113</v>
      </c>
      <c r="D542" s="96" t="s">
        <v>303</v>
      </c>
      <c r="E542" s="96">
        <v>0</v>
      </c>
      <c r="F542" s="99" t="s">
        <v>292</v>
      </c>
      <c r="G542" s="96" t="s">
        <v>255</v>
      </c>
    </row>
    <row r="543" spans="1:7">
      <c r="A543" s="96" t="s">
        <v>192</v>
      </c>
      <c r="B543" s="99">
        <v>5</v>
      </c>
      <c r="C543" s="101">
        <v>50114</v>
      </c>
      <c r="D543" s="96" t="s">
        <v>296</v>
      </c>
      <c r="E543" s="96">
        <v>1</v>
      </c>
      <c r="F543" s="99" t="s">
        <v>292</v>
      </c>
      <c r="G543" s="96" t="s">
        <v>256</v>
      </c>
    </row>
    <row r="544" spans="1:7">
      <c r="A544" s="96" t="s">
        <v>192</v>
      </c>
      <c r="B544" s="99">
        <v>5</v>
      </c>
      <c r="C544" s="101">
        <v>50115</v>
      </c>
      <c r="D544" s="96" t="s">
        <v>303</v>
      </c>
      <c r="E544" s="96">
        <v>0</v>
      </c>
      <c r="F544" s="99" t="s">
        <v>292</v>
      </c>
      <c r="G544" s="96" t="s">
        <v>255</v>
      </c>
    </row>
    <row r="545" spans="1:7">
      <c r="A545" s="96" t="s">
        <v>192</v>
      </c>
      <c r="B545" s="99">
        <v>5</v>
      </c>
      <c r="C545" s="101">
        <v>50116</v>
      </c>
      <c r="D545" s="96" t="s">
        <v>296</v>
      </c>
      <c r="E545" s="96">
        <v>1</v>
      </c>
      <c r="F545" s="99" t="s">
        <v>292</v>
      </c>
      <c r="G545" s="96" t="s">
        <v>256</v>
      </c>
    </row>
    <row r="546" spans="1:7">
      <c r="A546" s="96" t="s">
        <v>192</v>
      </c>
      <c r="B546" s="99">
        <v>5</v>
      </c>
      <c r="C546" s="101">
        <v>50117</v>
      </c>
      <c r="D546" s="96" t="s">
        <v>303</v>
      </c>
      <c r="E546" s="96">
        <v>0</v>
      </c>
      <c r="F546" s="99" t="s">
        <v>292</v>
      </c>
      <c r="G546" s="96" t="s">
        <v>255</v>
      </c>
    </row>
    <row r="547" spans="1:7">
      <c r="A547" s="96" t="s">
        <v>192</v>
      </c>
      <c r="B547" s="99">
        <v>5</v>
      </c>
      <c r="C547" s="101">
        <v>50118</v>
      </c>
      <c r="D547" s="96" t="s">
        <v>296</v>
      </c>
      <c r="E547" s="96">
        <v>1</v>
      </c>
      <c r="F547" s="99" t="s">
        <v>292</v>
      </c>
      <c r="G547" s="96" t="s">
        <v>256</v>
      </c>
    </row>
    <row r="548" spans="1:7">
      <c r="A548" s="96" t="s">
        <v>192</v>
      </c>
      <c r="B548" s="99">
        <v>5</v>
      </c>
      <c r="C548" s="101">
        <v>50119</v>
      </c>
      <c r="D548" s="96" t="s">
        <v>303</v>
      </c>
      <c r="E548" s="96">
        <v>0</v>
      </c>
      <c r="F548" s="99" t="s">
        <v>292</v>
      </c>
      <c r="G548" s="96" t="s">
        <v>255</v>
      </c>
    </row>
    <row r="549" spans="1:7">
      <c r="A549" s="96" t="s">
        <v>192</v>
      </c>
      <c r="B549" s="99">
        <v>5</v>
      </c>
      <c r="C549" s="101">
        <v>50201</v>
      </c>
      <c r="D549" s="96" t="s">
        <v>303</v>
      </c>
      <c r="E549" s="96">
        <v>0</v>
      </c>
      <c r="F549" s="99" t="s">
        <v>291</v>
      </c>
      <c r="G549" s="96" t="s">
        <v>255</v>
      </c>
    </row>
    <row r="550" spans="1:7">
      <c r="A550" s="96" t="s">
        <v>192</v>
      </c>
      <c r="B550" s="99">
        <v>5</v>
      </c>
      <c r="C550" s="101">
        <v>50202</v>
      </c>
      <c r="D550" s="96" t="s">
        <v>296</v>
      </c>
      <c r="E550" s="96">
        <v>1</v>
      </c>
      <c r="F550" s="99" t="s">
        <v>291</v>
      </c>
      <c r="G550" s="96" t="s">
        <v>256</v>
      </c>
    </row>
    <row r="551" spans="1:7">
      <c r="A551" s="96" t="s">
        <v>192</v>
      </c>
      <c r="B551" s="99">
        <v>5</v>
      </c>
      <c r="C551" s="101">
        <v>50203</v>
      </c>
      <c r="D551" s="96" t="s">
        <v>303</v>
      </c>
      <c r="E551" s="96">
        <v>0</v>
      </c>
      <c r="F551" s="99" t="s">
        <v>291</v>
      </c>
      <c r="G551" s="96" t="s">
        <v>255</v>
      </c>
    </row>
    <row r="552" spans="1:7">
      <c r="A552" s="96" t="s">
        <v>192</v>
      </c>
      <c r="B552" s="99">
        <v>5</v>
      </c>
      <c r="C552" s="101">
        <v>50204</v>
      </c>
      <c r="D552" s="96" t="s">
        <v>296</v>
      </c>
      <c r="E552" s="96">
        <v>1</v>
      </c>
      <c r="F552" s="99" t="s">
        <v>291</v>
      </c>
      <c r="G552" s="96" t="s">
        <v>256</v>
      </c>
    </row>
    <row r="553" spans="1:7">
      <c r="A553" s="96" t="s">
        <v>192</v>
      </c>
      <c r="B553" s="99">
        <v>5</v>
      </c>
      <c r="C553" s="101">
        <v>50205</v>
      </c>
      <c r="D553" s="96" t="s">
        <v>303</v>
      </c>
      <c r="E553" s="96">
        <v>0</v>
      </c>
      <c r="F553" s="99" t="s">
        <v>291</v>
      </c>
      <c r="G553" s="96" t="s">
        <v>255</v>
      </c>
    </row>
    <row r="554" spans="1:7">
      <c r="A554" s="96" t="s">
        <v>192</v>
      </c>
      <c r="B554" s="99">
        <v>5</v>
      </c>
      <c r="C554" s="101">
        <v>50206</v>
      </c>
      <c r="D554" s="96" t="s">
        <v>296</v>
      </c>
      <c r="E554" s="96">
        <v>1</v>
      </c>
      <c r="F554" s="99" t="s">
        <v>291</v>
      </c>
      <c r="G554" s="96" t="s">
        <v>256</v>
      </c>
    </row>
    <row r="555" spans="1:7">
      <c r="A555" s="96" t="s">
        <v>192</v>
      </c>
      <c r="B555" s="99">
        <v>5</v>
      </c>
      <c r="C555" s="101">
        <v>50207</v>
      </c>
      <c r="D555" s="96" t="s">
        <v>303</v>
      </c>
      <c r="E555" s="96">
        <v>0</v>
      </c>
      <c r="F555" s="99" t="s">
        <v>291</v>
      </c>
      <c r="G555" s="96" t="s">
        <v>255</v>
      </c>
    </row>
    <row r="556" spans="1:7">
      <c r="A556" s="96" t="s">
        <v>192</v>
      </c>
      <c r="B556" s="99">
        <v>5</v>
      </c>
      <c r="C556" s="101">
        <v>50208</v>
      </c>
      <c r="D556" s="96" t="s">
        <v>296</v>
      </c>
      <c r="E556" s="96">
        <v>1</v>
      </c>
      <c r="F556" s="99" t="s">
        <v>291</v>
      </c>
      <c r="G556" s="96" t="s">
        <v>256</v>
      </c>
    </row>
    <row r="557" spans="1:7">
      <c r="A557" s="96" t="s">
        <v>192</v>
      </c>
      <c r="B557" s="99">
        <v>5</v>
      </c>
      <c r="C557" s="101">
        <v>50209</v>
      </c>
      <c r="D557" s="96" t="s">
        <v>303</v>
      </c>
      <c r="E557" s="96">
        <v>0</v>
      </c>
      <c r="F557" s="99" t="s">
        <v>291</v>
      </c>
      <c r="G557" s="96" t="s">
        <v>255</v>
      </c>
    </row>
    <row r="558" spans="1:7">
      <c r="A558" s="96" t="s">
        <v>192</v>
      </c>
      <c r="B558" s="99">
        <v>5</v>
      </c>
      <c r="C558" s="101">
        <v>50210</v>
      </c>
      <c r="D558" s="96" t="s">
        <v>296</v>
      </c>
      <c r="E558" s="96">
        <v>1</v>
      </c>
      <c r="F558" s="99" t="s">
        <v>291</v>
      </c>
      <c r="G558" s="96" t="s">
        <v>256</v>
      </c>
    </row>
    <row r="559" spans="1:7">
      <c r="A559" s="96" t="s">
        <v>192</v>
      </c>
      <c r="B559" s="99">
        <v>5</v>
      </c>
      <c r="C559" s="101">
        <v>50211</v>
      </c>
      <c r="D559" s="96" t="s">
        <v>303</v>
      </c>
      <c r="E559" s="96">
        <v>0</v>
      </c>
      <c r="F559" s="99" t="s">
        <v>291</v>
      </c>
      <c r="G559" s="96" t="s">
        <v>255</v>
      </c>
    </row>
    <row r="560" spans="1:7">
      <c r="A560" s="96" t="s">
        <v>192</v>
      </c>
      <c r="B560" s="99">
        <v>5</v>
      </c>
      <c r="C560" s="101">
        <v>50212</v>
      </c>
      <c r="D560" s="96" t="s">
        <v>296</v>
      </c>
      <c r="E560" s="96">
        <v>1</v>
      </c>
      <c r="F560" s="99" t="s">
        <v>291</v>
      </c>
      <c r="G560" s="96" t="s">
        <v>256</v>
      </c>
    </row>
    <row r="561" spans="1:7">
      <c r="A561" s="96" t="s">
        <v>192</v>
      </c>
      <c r="B561" s="99">
        <v>5</v>
      </c>
      <c r="C561" s="101">
        <v>50213</v>
      </c>
      <c r="D561" s="96" t="s">
        <v>303</v>
      </c>
      <c r="E561" s="96">
        <v>0</v>
      </c>
      <c r="F561" s="99" t="s">
        <v>291</v>
      </c>
      <c r="G561" s="96" t="s">
        <v>255</v>
      </c>
    </row>
    <row r="562" spans="1:7">
      <c r="A562" s="96" t="s">
        <v>192</v>
      </c>
      <c r="B562" s="99">
        <v>5</v>
      </c>
      <c r="C562" s="101">
        <v>50214</v>
      </c>
      <c r="D562" s="96" t="s">
        <v>296</v>
      </c>
      <c r="E562" s="96">
        <v>1</v>
      </c>
      <c r="F562" s="99" t="s">
        <v>291</v>
      </c>
      <c r="G562" s="96" t="s">
        <v>256</v>
      </c>
    </row>
    <row r="563" spans="1:7">
      <c r="A563" s="96" t="s">
        <v>192</v>
      </c>
      <c r="B563" s="99">
        <v>5</v>
      </c>
      <c r="C563" s="101">
        <v>50215</v>
      </c>
      <c r="D563" s="96" t="s">
        <v>303</v>
      </c>
      <c r="E563" s="96">
        <v>0</v>
      </c>
      <c r="F563" s="99" t="s">
        <v>291</v>
      </c>
      <c r="G563" s="96" t="s">
        <v>255</v>
      </c>
    </row>
    <row r="564" spans="1:7">
      <c r="A564" s="96" t="s">
        <v>192</v>
      </c>
      <c r="B564" s="99">
        <v>5</v>
      </c>
      <c r="C564" s="101">
        <v>50216</v>
      </c>
      <c r="D564" s="96" t="s">
        <v>296</v>
      </c>
      <c r="E564" s="96">
        <v>1</v>
      </c>
      <c r="F564" s="99" t="s">
        <v>291</v>
      </c>
      <c r="G564" s="96" t="s">
        <v>256</v>
      </c>
    </row>
    <row r="565" spans="1:7">
      <c r="A565" s="96" t="s">
        <v>192</v>
      </c>
      <c r="B565" s="99">
        <v>5</v>
      </c>
      <c r="C565" s="101">
        <v>50217</v>
      </c>
      <c r="D565" s="96" t="s">
        <v>303</v>
      </c>
      <c r="E565" s="96">
        <v>0</v>
      </c>
      <c r="F565" s="99" t="s">
        <v>291</v>
      </c>
      <c r="G565" s="96" t="s">
        <v>255</v>
      </c>
    </row>
    <row r="566" spans="1:7">
      <c r="A566" s="96" t="s">
        <v>192</v>
      </c>
      <c r="B566" s="99">
        <v>5</v>
      </c>
      <c r="C566" s="103">
        <v>50218</v>
      </c>
      <c r="D566" s="96" t="s">
        <v>296</v>
      </c>
      <c r="E566" s="96">
        <v>1</v>
      </c>
      <c r="F566" s="99" t="s">
        <v>291</v>
      </c>
      <c r="G566" s="96" t="s">
        <v>256</v>
      </c>
    </row>
    <row r="567" spans="1:7">
      <c r="A567" s="96" t="s">
        <v>192</v>
      </c>
      <c r="B567" s="99">
        <v>5</v>
      </c>
      <c r="C567" s="103">
        <v>50219</v>
      </c>
      <c r="D567" s="96" t="s">
        <v>303</v>
      </c>
      <c r="E567" s="96">
        <v>0</v>
      </c>
      <c r="F567" s="99" t="s">
        <v>291</v>
      </c>
      <c r="G567" s="96" t="s">
        <v>255</v>
      </c>
    </row>
    <row r="568" spans="1:7">
      <c r="A568" s="96" t="s">
        <v>192</v>
      </c>
      <c r="B568" s="99">
        <v>5</v>
      </c>
      <c r="C568" s="103">
        <v>50220</v>
      </c>
      <c r="D568" s="96" t="s">
        <v>296</v>
      </c>
      <c r="E568" s="96">
        <v>1</v>
      </c>
      <c r="F568" s="99" t="s">
        <v>291</v>
      </c>
      <c r="G568" s="96" t="s">
        <v>256</v>
      </c>
    </row>
    <row r="569" spans="1:7">
      <c r="A569" s="96" t="s">
        <v>192</v>
      </c>
      <c r="B569" s="99">
        <v>5</v>
      </c>
      <c r="C569" s="103">
        <v>50221</v>
      </c>
      <c r="D569" s="96" t="s">
        <v>303</v>
      </c>
      <c r="E569" s="96">
        <v>0</v>
      </c>
      <c r="F569" s="99" t="s">
        <v>291</v>
      </c>
      <c r="G569" s="96" t="s">
        <v>255</v>
      </c>
    </row>
    <row r="570" spans="1:7">
      <c r="A570" s="96" t="s">
        <v>192</v>
      </c>
      <c r="B570" s="99">
        <v>5</v>
      </c>
      <c r="C570" s="103">
        <v>50222</v>
      </c>
      <c r="D570" s="96" t="s">
        <v>296</v>
      </c>
      <c r="E570" s="96">
        <v>1</v>
      </c>
      <c r="F570" s="99" t="s">
        <v>291</v>
      </c>
      <c r="G570" s="96" t="s">
        <v>256</v>
      </c>
    </row>
    <row r="571" spans="1:7">
      <c r="A571" s="96" t="s">
        <v>192</v>
      </c>
      <c r="B571" s="99">
        <v>5</v>
      </c>
      <c r="C571" s="101">
        <v>50301</v>
      </c>
      <c r="D571" s="96" t="s">
        <v>303</v>
      </c>
      <c r="E571" s="96">
        <v>0</v>
      </c>
      <c r="F571" s="99" t="s">
        <v>290</v>
      </c>
      <c r="G571" s="96" t="s">
        <v>255</v>
      </c>
    </row>
    <row r="572" spans="1:7">
      <c r="A572" s="96" t="s">
        <v>192</v>
      </c>
      <c r="B572" s="99">
        <v>5</v>
      </c>
      <c r="C572" s="101">
        <v>50302</v>
      </c>
      <c r="D572" s="96" t="s">
        <v>296</v>
      </c>
      <c r="E572" s="96">
        <v>1</v>
      </c>
      <c r="F572" s="99" t="s">
        <v>290</v>
      </c>
      <c r="G572" s="96" t="s">
        <v>256</v>
      </c>
    </row>
    <row r="573" spans="1:7">
      <c r="A573" s="96" t="s">
        <v>192</v>
      </c>
      <c r="B573" s="99">
        <v>5</v>
      </c>
      <c r="C573" s="101">
        <v>50303</v>
      </c>
      <c r="D573" s="96" t="s">
        <v>303</v>
      </c>
      <c r="E573" s="96">
        <v>0</v>
      </c>
      <c r="F573" s="99" t="s">
        <v>290</v>
      </c>
      <c r="G573" s="96" t="s">
        <v>255</v>
      </c>
    </row>
    <row r="574" spans="1:7">
      <c r="A574" s="96" t="s">
        <v>192</v>
      </c>
      <c r="B574" s="99">
        <v>5</v>
      </c>
      <c r="C574" s="101">
        <v>50304</v>
      </c>
      <c r="D574" s="96" t="s">
        <v>296</v>
      </c>
      <c r="E574" s="96">
        <v>1</v>
      </c>
      <c r="F574" s="99" t="s">
        <v>290</v>
      </c>
      <c r="G574" s="96" t="s">
        <v>256</v>
      </c>
    </row>
    <row r="575" spans="1:7">
      <c r="A575" s="96" t="s">
        <v>192</v>
      </c>
      <c r="B575" s="99">
        <v>5</v>
      </c>
      <c r="C575" s="101">
        <v>50305</v>
      </c>
      <c r="D575" s="96" t="s">
        <v>303</v>
      </c>
      <c r="E575" s="96">
        <v>0</v>
      </c>
      <c r="F575" s="99" t="s">
        <v>290</v>
      </c>
      <c r="G575" s="96" t="s">
        <v>255</v>
      </c>
    </row>
    <row r="576" spans="1:7">
      <c r="A576" s="96" t="s">
        <v>192</v>
      </c>
      <c r="B576" s="99">
        <v>5</v>
      </c>
      <c r="C576" s="101">
        <v>50306</v>
      </c>
      <c r="D576" s="96" t="s">
        <v>296</v>
      </c>
      <c r="E576" s="96">
        <v>1</v>
      </c>
      <c r="F576" s="99" t="s">
        <v>290</v>
      </c>
      <c r="G576" s="96" t="s">
        <v>256</v>
      </c>
    </row>
    <row r="577" spans="1:7">
      <c r="A577" s="96" t="s">
        <v>192</v>
      </c>
      <c r="B577" s="99">
        <v>5</v>
      </c>
      <c r="C577" s="101">
        <v>50307</v>
      </c>
      <c r="D577" s="96" t="s">
        <v>303</v>
      </c>
      <c r="E577" s="96">
        <v>0</v>
      </c>
      <c r="F577" s="99" t="s">
        <v>290</v>
      </c>
      <c r="G577" s="96" t="s">
        <v>255</v>
      </c>
    </row>
    <row r="578" spans="1:7">
      <c r="A578" s="96" t="s">
        <v>192</v>
      </c>
      <c r="B578" s="99">
        <v>5</v>
      </c>
      <c r="C578" s="101">
        <v>50308</v>
      </c>
      <c r="D578" s="96" t="s">
        <v>296</v>
      </c>
      <c r="E578" s="96">
        <v>1</v>
      </c>
      <c r="F578" s="99" t="s">
        <v>290</v>
      </c>
      <c r="G578" s="96" t="s">
        <v>256</v>
      </c>
    </row>
    <row r="579" spans="1:7">
      <c r="A579" s="96" t="s">
        <v>192</v>
      </c>
      <c r="B579" s="99">
        <v>5</v>
      </c>
      <c r="C579" s="101">
        <v>50309</v>
      </c>
      <c r="D579" s="96" t="s">
        <v>303</v>
      </c>
      <c r="E579" s="96">
        <v>0</v>
      </c>
      <c r="F579" s="99" t="s">
        <v>290</v>
      </c>
      <c r="G579" s="96" t="s">
        <v>255</v>
      </c>
    </row>
    <row r="580" spans="1:7">
      <c r="A580" s="96" t="s">
        <v>192</v>
      </c>
      <c r="B580" s="99">
        <v>5</v>
      </c>
      <c r="C580" s="101">
        <v>50310</v>
      </c>
      <c r="D580" s="96" t="s">
        <v>296</v>
      </c>
      <c r="E580" s="96">
        <v>1</v>
      </c>
      <c r="F580" s="99" t="s">
        <v>290</v>
      </c>
      <c r="G580" s="96" t="s">
        <v>256</v>
      </c>
    </row>
    <row r="581" spans="1:7">
      <c r="A581" s="96" t="s">
        <v>192</v>
      </c>
      <c r="B581" s="99">
        <v>5</v>
      </c>
      <c r="C581" s="101">
        <v>50311</v>
      </c>
      <c r="D581" s="96" t="s">
        <v>303</v>
      </c>
      <c r="E581" s="96">
        <v>0</v>
      </c>
      <c r="F581" s="99" t="s">
        <v>290</v>
      </c>
      <c r="G581" s="96" t="s">
        <v>255</v>
      </c>
    </row>
    <row r="582" spans="1:7">
      <c r="A582" s="96" t="s">
        <v>192</v>
      </c>
      <c r="B582" s="99">
        <v>5</v>
      </c>
      <c r="C582" s="101">
        <v>50312</v>
      </c>
      <c r="D582" s="96" t="s">
        <v>296</v>
      </c>
      <c r="E582" s="96">
        <v>1</v>
      </c>
      <c r="F582" s="99" t="s">
        <v>290</v>
      </c>
      <c r="G582" s="96" t="s">
        <v>256</v>
      </c>
    </row>
    <row r="583" spans="1:7">
      <c r="A583" s="96" t="s">
        <v>192</v>
      </c>
      <c r="B583" s="99">
        <v>5</v>
      </c>
      <c r="C583" s="101">
        <v>50313</v>
      </c>
      <c r="D583" s="96" t="s">
        <v>303</v>
      </c>
      <c r="E583" s="96">
        <v>0</v>
      </c>
      <c r="F583" s="99" t="s">
        <v>290</v>
      </c>
      <c r="G583" s="96" t="s">
        <v>255</v>
      </c>
    </row>
    <row r="584" spans="1:7">
      <c r="A584" s="96" t="s">
        <v>192</v>
      </c>
      <c r="B584" s="99">
        <v>5</v>
      </c>
      <c r="C584" s="101">
        <v>50314</v>
      </c>
      <c r="D584" s="96" t="s">
        <v>296</v>
      </c>
      <c r="E584" s="96">
        <v>1</v>
      </c>
      <c r="F584" s="99" t="s">
        <v>290</v>
      </c>
      <c r="G584" s="96" t="s">
        <v>256</v>
      </c>
    </row>
    <row r="585" spans="1:7">
      <c r="A585" s="96" t="s">
        <v>192</v>
      </c>
      <c r="B585" s="99">
        <v>5</v>
      </c>
      <c r="C585" s="101">
        <v>50315</v>
      </c>
      <c r="D585" s="96" t="s">
        <v>303</v>
      </c>
      <c r="E585" s="96">
        <v>0</v>
      </c>
      <c r="F585" s="99" t="s">
        <v>290</v>
      </c>
      <c r="G585" s="96" t="s">
        <v>255</v>
      </c>
    </row>
    <row r="586" spans="1:7">
      <c r="A586" s="96" t="s">
        <v>192</v>
      </c>
      <c r="B586" s="99">
        <v>5</v>
      </c>
      <c r="C586" s="101">
        <v>50316</v>
      </c>
      <c r="D586" s="96" t="s">
        <v>296</v>
      </c>
      <c r="E586" s="96">
        <v>1</v>
      </c>
      <c r="F586" s="99" t="s">
        <v>290</v>
      </c>
      <c r="G586" s="96" t="s">
        <v>256</v>
      </c>
    </row>
    <row r="587" spans="1:7">
      <c r="A587" s="96" t="s">
        <v>192</v>
      </c>
      <c r="B587" s="99">
        <v>5</v>
      </c>
      <c r="C587" s="103">
        <v>50317</v>
      </c>
      <c r="D587" s="96" t="s">
        <v>303</v>
      </c>
      <c r="E587" s="96">
        <v>0</v>
      </c>
      <c r="F587" s="99" t="s">
        <v>290</v>
      </c>
      <c r="G587" s="96" t="s">
        <v>255</v>
      </c>
    </row>
    <row r="588" spans="1:7">
      <c r="A588" s="96" t="s">
        <v>192</v>
      </c>
      <c r="B588" s="99">
        <v>5</v>
      </c>
      <c r="C588" s="103">
        <v>50318</v>
      </c>
      <c r="D588" s="96" t="s">
        <v>296</v>
      </c>
      <c r="E588" s="96">
        <v>1</v>
      </c>
      <c r="F588" s="99" t="s">
        <v>290</v>
      </c>
      <c r="G588" s="96" t="s">
        <v>256</v>
      </c>
    </row>
    <row r="589" spans="1:7">
      <c r="A589" s="96" t="s">
        <v>192</v>
      </c>
      <c r="B589" s="99">
        <v>5</v>
      </c>
      <c r="C589" s="103">
        <v>50319</v>
      </c>
      <c r="D589" s="96" t="s">
        <v>303</v>
      </c>
      <c r="E589" s="96">
        <v>0</v>
      </c>
      <c r="F589" s="99" t="s">
        <v>290</v>
      </c>
      <c r="G589" s="96" t="s">
        <v>255</v>
      </c>
    </row>
    <row r="590" spans="1:7">
      <c r="A590" s="96" t="s">
        <v>192</v>
      </c>
      <c r="B590" s="99">
        <v>6</v>
      </c>
      <c r="C590" s="103">
        <v>50320</v>
      </c>
      <c r="D590" s="96" t="s">
        <v>296</v>
      </c>
      <c r="E590" s="96">
        <v>1</v>
      </c>
      <c r="F590" s="99" t="s">
        <v>290</v>
      </c>
      <c r="G590" s="96" t="s">
        <v>256</v>
      </c>
    </row>
    <row r="591" spans="1:7">
      <c r="A591" s="96" t="s">
        <v>192</v>
      </c>
      <c r="B591" s="99">
        <v>6</v>
      </c>
      <c r="C591" s="101">
        <v>60101</v>
      </c>
      <c r="D591" s="96" t="s">
        <v>303</v>
      </c>
      <c r="E591" s="96">
        <v>0</v>
      </c>
      <c r="F591" s="99" t="s">
        <v>293</v>
      </c>
      <c r="G591" s="96" t="s">
        <v>255</v>
      </c>
    </row>
    <row r="592" spans="1:7">
      <c r="A592" s="96" t="s">
        <v>192</v>
      </c>
      <c r="B592" s="99">
        <v>6</v>
      </c>
      <c r="C592" s="103">
        <v>60102</v>
      </c>
      <c r="D592" s="96" t="s">
        <v>296</v>
      </c>
      <c r="E592" s="96">
        <v>1</v>
      </c>
      <c r="F592" s="99" t="s">
        <v>293</v>
      </c>
      <c r="G592" s="96" t="s">
        <v>256</v>
      </c>
    </row>
    <row r="593" spans="1:7">
      <c r="A593" s="96" t="s">
        <v>192</v>
      </c>
      <c r="B593" s="99">
        <v>6</v>
      </c>
      <c r="C593" s="101">
        <v>60103</v>
      </c>
      <c r="D593" s="96" t="s">
        <v>303</v>
      </c>
      <c r="E593" s="96">
        <v>0</v>
      </c>
      <c r="F593" s="99" t="s">
        <v>293</v>
      </c>
      <c r="G593" s="96" t="s">
        <v>255</v>
      </c>
    </row>
    <row r="594" spans="1:7">
      <c r="A594" s="96" t="s">
        <v>192</v>
      </c>
      <c r="B594" s="99">
        <v>6</v>
      </c>
      <c r="C594" s="103">
        <v>60104</v>
      </c>
      <c r="D594" s="96" t="s">
        <v>296</v>
      </c>
      <c r="E594" s="96">
        <v>1</v>
      </c>
      <c r="F594" s="99" t="s">
        <v>293</v>
      </c>
      <c r="G594" s="96" t="s">
        <v>256</v>
      </c>
    </row>
    <row r="595" spans="1:7">
      <c r="A595" s="96" t="s">
        <v>192</v>
      </c>
      <c r="B595" s="99">
        <v>6</v>
      </c>
      <c r="C595" s="101">
        <v>60105</v>
      </c>
      <c r="D595" s="96" t="s">
        <v>303</v>
      </c>
      <c r="E595" s="96">
        <v>0</v>
      </c>
      <c r="F595" s="99" t="s">
        <v>293</v>
      </c>
      <c r="G595" s="96" t="s">
        <v>255</v>
      </c>
    </row>
    <row r="596" spans="1:7">
      <c r="A596" s="96" t="s">
        <v>192</v>
      </c>
      <c r="B596" s="99">
        <v>6</v>
      </c>
      <c r="C596" s="103">
        <v>60106</v>
      </c>
      <c r="D596" s="96" t="s">
        <v>296</v>
      </c>
      <c r="E596" s="96">
        <v>1</v>
      </c>
      <c r="F596" s="99" t="s">
        <v>293</v>
      </c>
      <c r="G596" s="96" t="s">
        <v>256</v>
      </c>
    </row>
    <row r="597" spans="1:7">
      <c r="A597" s="96" t="s">
        <v>192</v>
      </c>
      <c r="B597" s="99">
        <v>6</v>
      </c>
      <c r="C597" s="101">
        <v>60107</v>
      </c>
      <c r="D597" s="96" t="s">
        <v>303</v>
      </c>
      <c r="E597" s="96">
        <v>0</v>
      </c>
      <c r="F597" s="99" t="s">
        <v>293</v>
      </c>
      <c r="G597" s="96" t="s">
        <v>255</v>
      </c>
    </row>
    <row r="598" spans="1:7">
      <c r="A598" s="96" t="s">
        <v>192</v>
      </c>
      <c r="B598" s="99">
        <v>6</v>
      </c>
      <c r="C598" s="101">
        <v>60108</v>
      </c>
      <c r="D598" s="96" t="s">
        <v>296</v>
      </c>
      <c r="E598" s="96">
        <v>1</v>
      </c>
      <c r="F598" s="99" t="s">
        <v>293</v>
      </c>
      <c r="G598" s="96" t="s">
        <v>256</v>
      </c>
    </row>
    <row r="599" spans="1:7">
      <c r="A599" s="96" t="s">
        <v>192</v>
      </c>
      <c r="B599" s="99">
        <v>6</v>
      </c>
      <c r="C599" s="101">
        <v>60109</v>
      </c>
      <c r="D599" s="96" t="s">
        <v>303</v>
      </c>
      <c r="E599" s="96">
        <v>0</v>
      </c>
      <c r="F599" s="99" t="s">
        <v>293</v>
      </c>
      <c r="G599" s="96" t="s">
        <v>255</v>
      </c>
    </row>
    <row r="600" spans="1:7">
      <c r="A600" s="96" t="s">
        <v>192</v>
      </c>
      <c r="B600" s="99">
        <v>6</v>
      </c>
      <c r="C600" s="101">
        <v>60110</v>
      </c>
      <c r="D600" s="96" t="s">
        <v>296</v>
      </c>
      <c r="E600" s="96">
        <v>1</v>
      </c>
      <c r="F600" s="99" t="s">
        <v>293</v>
      </c>
      <c r="G600" s="96" t="s">
        <v>256</v>
      </c>
    </row>
    <row r="601" spans="1:7">
      <c r="A601" s="96" t="s">
        <v>192</v>
      </c>
      <c r="B601" s="99">
        <v>6</v>
      </c>
      <c r="C601" s="101">
        <v>60111</v>
      </c>
      <c r="D601" s="96" t="s">
        <v>303</v>
      </c>
      <c r="E601" s="96">
        <v>0</v>
      </c>
      <c r="F601" s="99" t="s">
        <v>293</v>
      </c>
      <c r="G601" s="96" t="s">
        <v>255</v>
      </c>
    </row>
    <row r="602" spans="1:7">
      <c r="A602" s="96" t="s">
        <v>192</v>
      </c>
      <c r="B602" s="99">
        <v>6</v>
      </c>
      <c r="C602" s="101">
        <v>60112</v>
      </c>
      <c r="D602" s="96" t="s">
        <v>296</v>
      </c>
      <c r="E602" s="96">
        <v>1</v>
      </c>
      <c r="F602" s="99" t="s">
        <v>293</v>
      </c>
      <c r="G602" s="96" t="s">
        <v>256</v>
      </c>
    </row>
    <row r="603" spans="1:7">
      <c r="A603" s="96" t="s">
        <v>192</v>
      </c>
      <c r="B603" s="99">
        <v>6</v>
      </c>
      <c r="C603" s="101">
        <v>60113</v>
      </c>
      <c r="D603" s="96" t="s">
        <v>303</v>
      </c>
      <c r="E603" s="96">
        <v>0</v>
      </c>
      <c r="F603" s="99" t="s">
        <v>293</v>
      </c>
      <c r="G603" s="96" t="s">
        <v>255</v>
      </c>
    </row>
    <row r="604" spans="1:7">
      <c r="A604" s="96" t="s">
        <v>192</v>
      </c>
      <c r="B604" s="99">
        <v>6</v>
      </c>
      <c r="C604" s="101">
        <v>60114</v>
      </c>
      <c r="D604" s="96" t="s">
        <v>296</v>
      </c>
      <c r="E604" s="96">
        <v>1</v>
      </c>
      <c r="F604" s="99" t="s">
        <v>293</v>
      </c>
      <c r="G604" s="96" t="s">
        <v>256</v>
      </c>
    </row>
    <row r="605" spans="1:7">
      <c r="A605" s="96" t="s">
        <v>192</v>
      </c>
      <c r="B605" s="99">
        <v>6</v>
      </c>
      <c r="C605" s="101">
        <v>60115</v>
      </c>
      <c r="D605" s="96" t="s">
        <v>303</v>
      </c>
      <c r="E605" s="96">
        <v>0</v>
      </c>
      <c r="F605" s="99" t="s">
        <v>293</v>
      </c>
      <c r="G605" s="96" t="s">
        <v>255</v>
      </c>
    </row>
    <row r="606" spans="1:7">
      <c r="A606" s="96" t="s">
        <v>192</v>
      </c>
      <c r="B606" s="99">
        <v>6</v>
      </c>
      <c r="C606" s="101">
        <v>60116</v>
      </c>
      <c r="D606" s="96" t="s">
        <v>296</v>
      </c>
      <c r="E606" s="96">
        <v>1</v>
      </c>
      <c r="F606" s="99" t="s">
        <v>293</v>
      </c>
      <c r="G606" s="96" t="s">
        <v>256</v>
      </c>
    </row>
    <row r="607" spans="1:7">
      <c r="A607" s="96" t="s">
        <v>192</v>
      </c>
      <c r="B607" s="99">
        <v>6</v>
      </c>
      <c r="C607" s="101">
        <v>60117</v>
      </c>
      <c r="D607" s="96" t="s">
        <v>303</v>
      </c>
      <c r="E607" s="96">
        <v>0</v>
      </c>
      <c r="F607" s="99" t="s">
        <v>293</v>
      </c>
      <c r="G607" s="96" t="s">
        <v>255</v>
      </c>
    </row>
    <row r="608" spans="1:7">
      <c r="A608" s="96" t="s">
        <v>192</v>
      </c>
      <c r="B608" s="99">
        <v>6</v>
      </c>
      <c r="C608" s="101">
        <v>60118</v>
      </c>
      <c r="D608" s="96" t="s">
        <v>296</v>
      </c>
      <c r="E608" s="96">
        <v>1</v>
      </c>
      <c r="F608" s="99" t="s">
        <v>293</v>
      </c>
      <c r="G608" s="96" t="s">
        <v>256</v>
      </c>
    </row>
    <row r="609" spans="1:7">
      <c r="A609" s="96" t="s">
        <v>192</v>
      </c>
      <c r="B609" s="99">
        <v>6</v>
      </c>
      <c r="C609" s="103">
        <v>60119</v>
      </c>
      <c r="D609" s="96" t="s">
        <v>303</v>
      </c>
      <c r="E609" s="96">
        <v>0</v>
      </c>
      <c r="F609" s="99" t="s">
        <v>293</v>
      </c>
      <c r="G609" s="96" t="s">
        <v>255</v>
      </c>
    </row>
    <row r="610" spans="1:7">
      <c r="A610" s="96" t="s">
        <v>192</v>
      </c>
      <c r="B610" s="99">
        <v>6</v>
      </c>
      <c r="C610" s="103">
        <v>60120</v>
      </c>
      <c r="D610" s="96" t="s">
        <v>296</v>
      </c>
      <c r="E610" s="96">
        <v>1</v>
      </c>
      <c r="F610" s="99" t="s">
        <v>293</v>
      </c>
      <c r="G610" s="96" t="s">
        <v>256</v>
      </c>
    </row>
    <row r="611" spans="1:7">
      <c r="A611" s="96" t="s">
        <v>192</v>
      </c>
      <c r="B611" s="99">
        <v>6</v>
      </c>
      <c r="C611" s="103">
        <v>60121</v>
      </c>
      <c r="D611" s="96" t="s">
        <v>303</v>
      </c>
      <c r="E611" s="96">
        <v>0</v>
      </c>
      <c r="F611" s="99" t="s">
        <v>293</v>
      </c>
      <c r="G611" s="96" t="s">
        <v>255</v>
      </c>
    </row>
    <row r="612" spans="1:7">
      <c r="A612" s="96" t="s">
        <v>192</v>
      </c>
      <c r="B612" s="99">
        <v>6</v>
      </c>
      <c r="C612" s="101">
        <v>60201</v>
      </c>
      <c r="D612" s="96" t="s">
        <v>303</v>
      </c>
      <c r="E612" s="96">
        <v>0</v>
      </c>
      <c r="F612" s="99" t="s">
        <v>294</v>
      </c>
      <c r="G612" s="96" t="s">
        <v>255</v>
      </c>
    </row>
    <row r="613" spans="1:7">
      <c r="A613" s="96" t="s">
        <v>192</v>
      </c>
      <c r="B613" s="99">
        <v>6</v>
      </c>
      <c r="C613" s="103">
        <v>60202</v>
      </c>
      <c r="D613" s="96" t="s">
        <v>296</v>
      </c>
      <c r="E613" s="96">
        <v>1</v>
      </c>
      <c r="F613" s="99" t="s">
        <v>294</v>
      </c>
      <c r="G613" s="96" t="s">
        <v>256</v>
      </c>
    </row>
    <row r="614" spans="1:7">
      <c r="A614" s="96" t="s">
        <v>192</v>
      </c>
      <c r="B614" s="99">
        <v>6</v>
      </c>
      <c r="C614" s="101">
        <v>60203</v>
      </c>
      <c r="D614" s="96" t="s">
        <v>303</v>
      </c>
      <c r="E614" s="96">
        <v>0</v>
      </c>
      <c r="F614" s="99" t="s">
        <v>294</v>
      </c>
      <c r="G614" s="96" t="s">
        <v>255</v>
      </c>
    </row>
    <row r="615" spans="1:7">
      <c r="A615" s="96" t="s">
        <v>192</v>
      </c>
      <c r="B615" s="99">
        <v>6</v>
      </c>
      <c r="C615" s="103">
        <v>60204</v>
      </c>
      <c r="D615" s="96" t="s">
        <v>296</v>
      </c>
      <c r="E615" s="96">
        <v>1</v>
      </c>
      <c r="F615" s="99" t="s">
        <v>294</v>
      </c>
      <c r="G615" s="96" t="s">
        <v>256</v>
      </c>
    </row>
    <row r="616" spans="1:7">
      <c r="A616" s="96" t="s">
        <v>192</v>
      </c>
      <c r="B616" s="99">
        <v>6</v>
      </c>
      <c r="C616" s="101">
        <v>60205</v>
      </c>
      <c r="D616" s="96" t="s">
        <v>303</v>
      </c>
      <c r="E616" s="96">
        <v>0</v>
      </c>
      <c r="F616" s="99" t="s">
        <v>294</v>
      </c>
      <c r="G616" s="96" t="s">
        <v>255</v>
      </c>
    </row>
    <row r="617" spans="1:7">
      <c r="A617" s="96" t="s">
        <v>192</v>
      </c>
      <c r="B617" s="99">
        <v>6</v>
      </c>
      <c r="C617" s="103">
        <v>60206</v>
      </c>
      <c r="D617" s="96" t="s">
        <v>296</v>
      </c>
      <c r="E617" s="96">
        <v>1</v>
      </c>
      <c r="F617" s="99" t="s">
        <v>294</v>
      </c>
      <c r="G617" s="96" t="s">
        <v>256</v>
      </c>
    </row>
    <row r="618" spans="1:7">
      <c r="A618" s="96" t="s">
        <v>192</v>
      </c>
      <c r="B618" s="99">
        <v>6</v>
      </c>
      <c r="C618" s="101">
        <v>60207</v>
      </c>
      <c r="D618" s="96" t="s">
        <v>303</v>
      </c>
      <c r="E618" s="96">
        <v>0</v>
      </c>
      <c r="F618" s="99" t="s">
        <v>294</v>
      </c>
      <c r="G618" s="96" t="s">
        <v>255</v>
      </c>
    </row>
    <row r="619" spans="1:7">
      <c r="A619" s="96" t="s">
        <v>192</v>
      </c>
      <c r="B619" s="99">
        <v>6</v>
      </c>
      <c r="C619" s="101">
        <v>60208</v>
      </c>
      <c r="D619" s="96" t="s">
        <v>296</v>
      </c>
      <c r="E619" s="96">
        <v>1</v>
      </c>
      <c r="F619" s="99" t="s">
        <v>294</v>
      </c>
      <c r="G619" s="96" t="s">
        <v>256</v>
      </c>
    </row>
    <row r="620" spans="1:7">
      <c r="A620" s="96" t="s">
        <v>192</v>
      </c>
      <c r="B620" s="99">
        <v>6</v>
      </c>
      <c r="C620" s="101">
        <v>60209</v>
      </c>
      <c r="D620" s="96" t="s">
        <v>303</v>
      </c>
      <c r="E620" s="96">
        <v>0</v>
      </c>
      <c r="F620" s="99" t="s">
        <v>294</v>
      </c>
      <c r="G620" s="96" t="s">
        <v>255</v>
      </c>
    </row>
    <row r="621" spans="1:7">
      <c r="A621" s="96" t="s">
        <v>192</v>
      </c>
      <c r="B621" s="99">
        <v>6</v>
      </c>
      <c r="C621" s="101">
        <v>60210</v>
      </c>
      <c r="D621" s="96" t="s">
        <v>296</v>
      </c>
      <c r="E621" s="96">
        <v>1</v>
      </c>
      <c r="F621" s="99" t="s">
        <v>294</v>
      </c>
      <c r="G621" s="96" t="s">
        <v>256</v>
      </c>
    </row>
    <row r="622" spans="1:7">
      <c r="A622" s="96" t="s">
        <v>192</v>
      </c>
      <c r="B622" s="99">
        <v>6</v>
      </c>
      <c r="C622" s="101">
        <v>60211</v>
      </c>
      <c r="D622" s="96" t="s">
        <v>303</v>
      </c>
      <c r="E622" s="96">
        <v>0</v>
      </c>
      <c r="F622" s="99" t="s">
        <v>294</v>
      </c>
      <c r="G622" s="96" t="s">
        <v>255</v>
      </c>
    </row>
    <row r="623" spans="1:7">
      <c r="A623" s="96" t="s">
        <v>192</v>
      </c>
      <c r="B623" s="99">
        <v>6</v>
      </c>
      <c r="C623" s="101">
        <v>60212</v>
      </c>
      <c r="D623" s="96" t="s">
        <v>296</v>
      </c>
      <c r="E623" s="96">
        <v>1</v>
      </c>
      <c r="F623" s="99" t="s">
        <v>294</v>
      </c>
      <c r="G623" s="96" t="s">
        <v>256</v>
      </c>
    </row>
    <row r="624" spans="1:7">
      <c r="A624" s="96" t="s">
        <v>192</v>
      </c>
      <c r="B624" s="99">
        <v>6</v>
      </c>
      <c r="C624" s="101">
        <v>60213</v>
      </c>
      <c r="D624" s="96" t="s">
        <v>303</v>
      </c>
      <c r="E624" s="96">
        <v>0</v>
      </c>
      <c r="F624" s="99" t="s">
        <v>294</v>
      </c>
      <c r="G624" s="96" t="s">
        <v>255</v>
      </c>
    </row>
    <row r="625" spans="1:7">
      <c r="A625" s="96" t="s">
        <v>192</v>
      </c>
      <c r="B625" s="99">
        <v>6</v>
      </c>
      <c r="C625" s="101">
        <v>60214</v>
      </c>
      <c r="D625" s="96" t="s">
        <v>296</v>
      </c>
      <c r="E625" s="96">
        <v>1</v>
      </c>
      <c r="F625" s="99" t="s">
        <v>294</v>
      </c>
      <c r="G625" s="96" t="s">
        <v>256</v>
      </c>
    </row>
    <row r="626" spans="1:7">
      <c r="A626" s="96" t="s">
        <v>192</v>
      </c>
      <c r="B626" s="99">
        <v>6</v>
      </c>
      <c r="C626" s="101">
        <v>60215</v>
      </c>
      <c r="D626" s="96" t="s">
        <v>303</v>
      </c>
      <c r="E626" s="96">
        <v>0</v>
      </c>
      <c r="F626" s="99" t="s">
        <v>294</v>
      </c>
      <c r="G626" s="96" t="s">
        <v>255</v>
      </c>
    </row>
    <row r="627" spans="1:7">
      <c r="A627" s="96" t="s">
        <v>192</v>
      </c>
      <c r="B627" s="99">
        <v>6</v>
      </c>
      <c r="C627" s="101">
        <v>60216</v>
      </c>
      <c r="D627" s="96" t="s">
        <v>296</v>
      </c>
      <c r="E627" s="96">
        <v>1</v>
      </c>
      <c r="F627" s="99" t="s">
        <v>294</v>
      </c>
      <c r="G627" s="96" t="s">
        <v>256</v>
      </c>
    </row>
    <row r="628" spans="1:7">
      <c r="A628" s="96" t="s">
        <v>192</v>
      </c>
      <c r="B628" s="99">
        <v>6</v>
      </c>
      <c r="C628" s="101">
        <v>60217</v>
      </c>
      <c r="D628" s="96" t="s">
        <v>303</v>
      </c>
      <c r="E628" s="96">
        <v>0</v>
      </c>
      <c r="F628" s="99" t="s">
        <v>294</v>
      </c>
      <c r="G628" s="96" t="s">
        <v>255</v>
      </c>
    </row>
    <row r="629" spans="1:7">
      <c r="A629" s="96" t="s">
        <v>192</v>
      </c>
      <c r="B629" s="99">
        <v>6</v>
      </c>
      <c r="C629" s="101">
        <v>60218</v>
      </c>
      <c r="D629" s="96" t="s">
        <v>296</v>
      </c>
      <c r="E629" s="96">
        <v>1</v>
      </c>
      <c r="F629" s="99" t="s">
        <v>294</v>
      </c>
      <c r="G629" s="96" t="s">
        <v>256</v>
      </c>
    </row>
    <row r="630" spans="1:7">
      <c r="A630" s="96" t="s">
        <v>192</v>
      </c>
      <c r="B630" s="99">
        <v>6</v>
      </c>
      <c r="C630" s="103">
        <v>60219</v>
      </c>
      <c r="D630" s="96" t="s">
        <v>303</v>
      </c>
      <c r="E630" s="96">
        <v>0</v>
      </c>
      <c r="F630" s="99" t="s">
        <v>294</v>
      </c>
      <c r="G630" s="96" t="s">
        <v>255</v>
      </c>
    </row>
    <row r="631" spans="1:7">
      <c r="A631" s="96" t="s">
        <v>192</v>
      </c>
      <c r="B631" s="99">
        <v>6</v>
      </c>
      <c r="C631" s="103">
        <v>60220</v>
      </c>
      <c r="D631" s="96" t="s">
        <v>295</v>
      </c>
      <c r="E631" s="96">
        <v>1</v>
      </c>
      <c r="F631" s="99" t="s">
        <v>294</v>
      </c>
      <c r="G631" s="96" t="s">
        <v>233</v>
      </c>
    </row>
    <row r="632" spans="1:7">
      <c r="A632" s="96" t="s">
        <v>190</v>
      </c>
      <c r="B632" s="99">
        <v>2</v>
      </c>
      <c r="C632" s="101">
        <v>20101</v>
      </c>
      <c r="D632" s="96" t="s">
        <v>301</v>
      </c>
      <c r="E632" s="96">
        <v>0</v>
      </c>
      <c r="F632" s="99" t="s">
        <v>222</v>
      </c>
      <c r="G632" s="96" t="s">
        <v>236</v>
      </c>
    </row>
    <row r="633" spans="1:7">
      <c r="A633" s="96" t="s">
        <v>190</v>
      </c>
      <c r="B633" s="99">
        <v>2</v>
      </c>
      <c r="C633" s="101">
        <v>20102</v>
      </c>
      <c r="D633" s="96" t="s">
        <v>301</v>
      </c>
      <c r="E633" s="96">
        <v>0</v>
      </c>
      <c r="F633" s="99" t="s">
        <v>222</v>
      </c>
      <c r="G633" s="96" t="s">
        <v>236</v>
      </c>
    </row>
    <row r="634" spans="1:7">
      <c r="A634" s="96" t="s">
        <v>190</v>
      </c>
      <c r="B634" s="99">
        <v>2</v>
      </c>
      <c r="C634" s="101">
        <v>20103</v>
      </c>
      <c r="D634" s="96" t="s">
        <v>301</v>
      </c>
      <c r="E634" s="96">
        <v>0</v>
      </c>
      <c r="F634" s="99" t="s">
        <v>222</v>
      </c>
      <c r="G634" s="96" t="s">
        <v>237</v>
      </c>
    </row>
    <row r="635" spans="1:7">
      <c r="A635" s="96" t="s">
        <v>190</v>
      </c>
      <c r="B635" s="99">
        <v>2</v>
      </c>
      <c r="C635" s="101">
        <v>20104</v>
      </c>
      <c r="D635" s="96" t="s">
        <v>301</v>
      </c>
      <c r="E635" s="96">
        <v>0</v>
      </c>
      <c r="F635" s="99" t="s">
        <v>222</v>
      </c>
      <c r="G635" s="96" t="s">
        <v>236</v>
      </c>
    </row>
    <row r="636" spans="1:7">
      <c r="A636" s="96" t="s">
        <v>190</v>
      </c>
      <c r="B636" s="99">
        <v>2</v>
      </c>
      <c r="C636" s="101">
        <v>20105</v>
      </c>
      <c r="D636" s="96" t="s">
        <v>301</v>
      </c>
      <c r="E636" s="96">
        <v>0</v>
      </c>
      <c r="F636" s="99" t="s">
        <v>222</v>
      </c>
      <c r="G636" s="96" t="s">
        <v>236</v>
      </c>
    </row>
    <row r="637" spans="1:7">
      <c r="A637" s="96" t="s">
        <v>190</v>
      </c>
      <c r="B637" s="99">
        <v>2</v>
      </c>
      <c r="C637" s="101">
        <v>20106</v>
      </c>
      <c r="D637" s="96" t="s">
        <v>301</v>
      </c>
      <c r="E637" s="96">
        <v>0</v>
      </c>
      <c r="F637" s="99" t="s">
        <v>222</v>
      </c>
      <c r="G637" s="96" t="s">
        <v>237</v>
      </c>
    </row>
    <row r="638" spans="1:7">
      <c r="A638" s="96" t="s">
        <v>190</v>
      </c>
      <c r="B638" s="99">
        <v>2</v>
      </c>
      <c r="C638" s="101">
        <v>20107</v>
      </c>
      <c r="D638" s="96" t="s">
        <v>301</v>
      </c>
      <c r="E638" s="96">
        <v>0</v>
      </c>
      <c r="F638" s="99" t="s">
        <v>222</v>
      </c>
      <c r="G638" s="96" t="s">
        <v>236</v>
      </c>
    </row>
    <row r="639" spans="1:7">
      <c r="A639" s="96" t="s">
        <v>190</v>
      </c>
      <c r="B639" s="99">
        <v>2</v>
      </c>
      <c r="C639" s="101">
        <v>20108</v>
      </c>
      <c r="D639" s="96" t="s">
        <v>301</v>
      </c>
      <c r="E639" s="96">
        <v>0</v>
      </c>
      <c r="F639" s="99" t="s">
        <v>222</v>
      </c>
      <c r="G639" s="96" t="s">
        <v>236</v>
      </c>
    </row>
    <row r="640" spans="1:7">
      <c r="A640" s="96" t="s">
        <v>190</v>
      </c>
      <c r="B640" s="99">
        <v>2</v>
      </c>
      <c r="C640" s="101">
        <v>20109</v>
      </c>
      <c r="D640" s="96" t="s">
        <v>301</v>
      </c>
      <c r="E640" s="96">
        <v>0</v>
      </c>
      <c r="F640" s="99" t="s">
        <v>222</v>
      </c>
      <c r="G640" s="96" t="s">
        <v>236</v>
      </c>
    </row>
    <row r="641" spans="1:7">
      <c r="A641" s="96" t="s">
        <v>190</v>
      </c>
      <c r="B641" s="99">
        <v>2</v>
      </c>
      <c r="C641" s="101">
        <v>20110</v>
      </c>
      <c r="D641" s="96" t="s">
        <v>301</v>
      </c>
      <c r="E641" s="96">
        <v>0</v>
      </c>
      <c r="F641" s="99" t="s">
        <v>222</v>
      </c>
      <c r="G641" s="96" t="s">
        <v>237</v>
      </c>
    </row>
    <row r="642" spans="1:7">
      <c r="A642" s="96" t="s">
        <v>190</v>
      </c>
      <c r="B642" s="99">
        <v>2</v>
      </c>
      <c r="C642" s="101">
        <v>20111</v>
      </c>
      <c r="D642" s="96" t="s">
        <v>301</v>
      </c>
      <c r="E642" s="96">
        <v>0</v>
      </c>
      <c r="F642" s="99" t="s">
        <v>222</v>
      </c>
      <c r="G642" s="96" t="s">
        <v>236</v>
      </c>
    </row>
    <row r="643" spans="1:7">
      <c r="A643" s="96" t="s">
        <v>190</v>
      </c>
      <c r="B643" s="99">
        <v>2</v>
      </c>
      <c r="C643" s="101">
        <v>20112</v>
      </c>
      <c r="D643" s="96" t="s">
        <v>301</v>
      </c>
      <c r="E643" s="96">
        <v>0</v>
      </c>
      <c r="F643" s="99" t="s">
        <v>222</v>
      </c>
      <c r="G643" s="96" t="s">
        <v>236</v>
      </c>
    </row>
    <row r="644" spans="1:7">
      <c r="A644" s="96" t="s">
        <v>190</v>
      </c>
      <c r="B644" s="99">
        <v>2</v>
      </c>
      <c r="C644" s="101">
        <v>20113</v>
      </c>
      <c r="D644" s="96" t="s">
        <v>301</v>
      </c>
      <c r="E644" s="96">
        <v>0</v>
      </c>
      <c r="F644" s="99" t="s">
        <v>222</v>
      </c>
      <c r="G644" s="96" t="s">
        <v>236</v>
      </c>
    </row>
    <row r="645" spans="1:7">
      <c r="A645" s="96" t="s">
        <v>190</v>
      </c>
      <c r="B645" s="99">
        <v>2</v>
      </c>
      <c r="C645" s="101">
        <v>20114</v>
      </c>
      <c r="D645" s="96" t="s">
        <v>301</v>
      </c>
      <c r="E645" s="96">
        <v>0</v>
      </c>
      <c r="F645" s="99" t="s">
        <v>222</v>
      </c>
      <c r="G645" s="96" t="s">
        <v>236</v>
      </c>
    </row>
    <row r="646" spans="1:7">
      <c r="A646" s="96" t="s">
        <v>190</v>
      </c>
      <c r="B646" s="99">
        <v>2</v>
      </c>
      <c r="C646" s="101">
        <v>20115</v>
      </c>
      <c r="D646" s="96" t="s">
        <v>301</v>
      </c>
      <c r="E646" s="96">
        <v>0</v>
      </c>
      <c r="F646" s="99" t="s">
        <v>222</v>
      </c>
      <c r="G646" s="96" t="s">
        <v>237</v>
      </c>
    </row>
    <row r="647" spans="1:7">
      <c r="A647" s="96" t="s">
        <v>190</v>
      </c>
      <c r="B647" s="99">
        <v>2</v>
      </c>
      <c r="C647" s="101">
        <v>20201</v>
      </c>
      <c r="D647" s="96" t="s">
        <v>301</v>
      </c>
      <c r="E647" s="96">
        <v>0</v>
      </c>
      <c r="F647" s="99" t="s">
        <v>1190</v>
      </c>
      <c r="G647" s="96" t="s">
        <v>236</v>
      </c>
    </row>
    <row r="648" spans="1:7">
      <c r="A648" s="96" t="s">
        <v>190</v>
      </c>
      <c r="B648" s="99">
        <v>2</v>
      </c>
      <c r="C648" s="101">
        <v>20202</v>
      </c>
      <c r="D648" s="96" t="s">
        <v>301</v>
      </c>
      <c r="E648" s="96">
        <v>0</v>
      </c>
      <c r="F648" s="99" t="s">
        <v>1190</v>
      </c>
      <c r="G648" s="96" t="s">
        <v>237</v>
      </c>
    </row>
    <row r="649" spans="1:7">
      <c r="A649" s="96" t="s">
        <v>190</v>
      </c>
      <c r="B649" s="99">
        <v>2</v>
      </c>
      <c r="C649" s="101">
        <v>20203</v>
      </c>
      <c r="D649" s="96" t="s">
        <v>301</v>
      </c>
      <c r="E649" s="96">
        <v>0</v>
      </c>
      <c r="F649" s="99" t="s">
        <v>1190</v>
      </c>
      <c r="G649" s="96" t="s">
        <v>236</v>
      </c>
    </row>
    <row r="650" spans="1:7">
      <c r="A650" s="96" t="s">
        <v>190</v>
      </c>
      <c r="B650" s="99">
        <v>2</v>
      </c>
      <c r="C650" s="101">
        <v>20204</v>
      </c>
      <c r="D650" s="96" t="s">
        <v>301</v>
      </c>
      <c r="E650" s="96">
        <v>0</v>
      </c>
      <c r="F650" s="99" t="s">
        <v>1190</v>
      </c>
      <c r="G650" s="96" t="s">
        <v>237</v>
      </c>
    </row>
    <row r="651" spans="1:7">
      <c r="A651" s="96" t="s">
        <v>190</v>
      </c>
      <c r="B651" s="99">
        <v>2</v>
      </c>
      <c r="C651" s="101">
        <v>20205</v>
      </c>
      <c r="D651" s="96" t="s">
        <v>301</v>
      </c>
      <c r="E651" s="96">
        <v>0</v>
      </c>
      <c r="F651" s="99" t="s">
        <v>1190</v>
      </c>
      <c r="G651" s="96" t="s">
        <v>236</v>
      </c>
    </row>
    <row r="652" spans="1:7">
      <c r="A652" s="96" t="s">
        <v>190</v>
      </c>
      <c r="B652" s="99">
        <v>2</v>
      </c>
      <c r="C652" s="101">
        <v>20206</v>
      </c>
      <c r="D652" s="96" t="s">
        <v>301</v>
      </c>
      <c r="E652" s="96">
        <v>0</v>
      </c>
      <c r="F652" s="99" t="s">
        <v>1190</v>
      </c>
      <c r="G652" s="100" t="s">
        <v>236</v>
      </c>
    </row>
    <row r="653" spans="1:7">
      <c r="A653" s="96" t="s">
        <v>190</v>
      </c>
      <c r="B653" s="99">
        <v>2</v>
      </c>
      <c r="C653" s="101">
        <v>20207</v>
      </c>
      <c r="D653" s="96" t="s">
        <v>301</v>
      </c>
      <c r="E653" s="96">
        <v>0</v>
      </c>
      <c r="F653" s="99" t="s">
        <v>1190</v>
      </c>
      <c r="G653" s="98" t="s">
        <v>236</v>
      </c>
    </row>
    <row r="654" spans="1:7">
      <c r="A654" s="96" t="s">
        <v>190</v>
      </c>
      <c r="B654" s="99">
        <v>2</v>
      </c>
      <c r="C654" s="101">
        <v>20208</v>
      </c>
      <c r="D654" s="96" t="s">
        <v>301</v>
      </c>
      <c r="E654" s="96">
        <v>0</v>
      </c>
      <c r="F654" s="99" t="s">
        <v>1190</v>
      </c>
      <c r="G654" s="98" t="s">
        <v>237</v>
      </c>
    </row>
    <row r="655" spans="1:7">
      <c r="A655" s="96" t="s">
        <v>190</v>
      </c>
      <c r="B655" s="99">
        <v>2</v>
      </c>
      <c r="C655" s="101">
        <v>20209</v>
      </c>
      <c r="D655" s="96" t="s">
        <v>301</v>
      </c>
      <c r="E655" s="96">
        <v>0</v>
      </c>
      <c r="F655" s="99" t="s">
        <v>1190</v>
      </c>
      <c r="G655" s="98" t="s">
        <v>236</v>
      </c>
    </row>
    <row r="656" spans="1:7">
      <c r="A656" s="96" t="s">
        <v>190</v>
      </c>
      <c r="B656" s="99">
        <v>2</v>
      </c>
      <c r="C656" s="101">
        <v>20210</v>
      </c>
      <c r="D656" s="96" t="s">
        <v>301</v>
      </c>
      <c r="E656" s="96">
        <v>0</v>
      </c>
      <c r="F656" s="99" t="s">
        <v>1190</v>
      </c>
      <c r="G656" s="98" t="s">
        <v>236</v>
      </c>
    </row>
    <row r="657" spans="1:7">
      <c r="A657" s="96" t="s">
        <v>190</v>
      </c>
      <c r="B657" s="99">
        <v>2</v>
      </c>
      <c r="C657" s="101">
        <v>20211</v>
      </c>
      <c r="D657" s="96" t="s">
        <v>301</v>
      </c>
      <c r="E657" s="96">
        <v>0</v>
      </c>
      <c r="F657" s="99" t="s">
        <v>1190</v>
      </c>
      <c r="G657" s="98" t="s">
        <v>236</v>
      </c>
    </row>
    <row r="658" spans="1:7">
      <c r="A658" s="96" t="s">
        <v>190</v>
      </c>
      <c r="B658" s="99">
        <v>2</v>
      </c>
      <c r="C658" s="101">
        <v>20212</v>
      </c>
      <c r="D658" s="96" t="s">
        <v>301</v>
      </c>
      <c r="E658" s="96">
        <v>0</v>
      </c>
      <c r="F658" s="99" t="s">
        <v>1190</v>
      </c>
      <c r="G658" s="98" t="s">
        <v>237</v>
      </c>
    </row>
    <row r="659" spans="1:7">
      <c r="A659" s="96" t="s">
        <v>190</v>
      </c>
      <c r="B659" s="99">
        <v>2</v>
      </c>
      <c r="C659" s="101">
        <v>20213</v>
      </c>
      <c r="D659" s="96" t="s">
        <v>301</v>
      </c>
      <c r="E659" s="96">
        <v>0</v>
      </c>
      <c r="F659" s="99" t="s">
        <v>1190</v>
      </c>
      <c r="G659" s="98" t="s">
        <v>236</v>
      </c>
    </row>
    <row r="660" spans="1:7">
      <c r="A660" s="96" t="s">
        <v>190</v>
      </c>
      <c r="B660" s="99">
        <v>2</v>
      </c>
      <c r="C660" s="101">
        <v>20214</v>
      </c>
      <c r="D660" s="96" t="s">
        <v>301</v>
      </c>
      <c r="E660" s="96">
        <v>0</v>
      </c>
      <c r="F660" s="99" t="s">
        <v>1190</v>
      </c>
      <c r="G660" s="98" t="s">
        <v>237</v>
      </c>
    </row>
    <row r="661" spans="1:7">
      <c r="A661" s="96" t="s">
        <v>190</v>
      </c>
      <c r="B661" s="99">
        <v>2</v>
      </c>
      <c r="C661" s="101">
        <v>20301</v>
      </c>
      <c r="D661" s="96" t="s">
        <v>301</v>
      </c>
      <c r="E661" s="96">
        <v>0</v>
      </c>
      <c r="F661" s="99" t="s">
        <v>1191</v>
      </c>
      <c r="G661" s="98" t="s">
        <v>237</v>
      </c>
    </row>
    <row r="662" spans="1:7">
      <c r="A662" s="96" t="s">
        <v>190</v>
      </c>
      <c r="B662" s="99">
        <v>2</v>
      </c>
      <c r="C662" s="101">
        <v>20302</v>
      </c>
      <c r="D662" s="96" t="s">
        <v>301</v>
      </c>
      <c r="E662" s="96">
        <v>0</v>
      </c>
      <c r="F662" s="99" t="s">
        <v>1191</v>
      </c>
      <c r="G662" s="98" t="s">
        <v>236</v>
      </c>
    </row>
    <row r="663" spans="1:7">
      <c r="A663" s="96" t="s">
        <v>190</v>
      </c>
      <c r="B663" s="99">
        <v>2</v>
      </c>
      <c r="C663" s="101">
        <v>20303</v>
      </c>
      <c r="D663" s="96" t="s">
        <v>301</v>
      </c>
      <c r="E663" s="96">
        <v>0</v>
      </c>
      <c r="F663" s="99" t="s">
        <v>1191</v>
      </c>
      <c r="G663" s="98" t="s">
        <v>236</v>
      </c>
    </row>
    <row r="664" spans="1:7">
      <c r="A664" s="96" t="s">
        <v>190</v>
      </c>
      <c r="B664" s="99">
        <v>2</v>
      </c>
      <c r="C664" s="101">
        <v>20304</v>
      </c>
      <c r="D664" s="96" t="s">
        <v>301</v>
      </c>
      <c r="E664" s="96">
        <v>0</v>
      </c>
      <c r="F664" s="99" t="s">
        <v>1191</v>
      </c>
      <c r="G664" s="98" t="s">
        <v>237</v>
      </c>
    </row>
    <row r="665" spans="1:7">
      <c r="A665" s="96" t="s">
        <v>190</v>
      </c>
      <c r="B665" s="99">
        <v>2</v>
      </c>
      <c r="C665" s="101">
        <v>20305</v>
      </c>
      <c r="D665" s="96" t="s">
        <v>301</v>
      </c>
      <c r="E665" s="96">
        <v>0</v>
      </c>
      <c r="F665" s="99" t="s">
        <v>1191</v>
      </c>
      <c r="G665" s="98" t="s">
        <v>236</v>
      </c>
    </row>
    <row r="666" spans="1:7">
      <c r="A666" s="96" t="s">
        <v>190</v>
      </c>
      <c r="B666" s="99">
        <v>2</v>
      </c>
      <c r="C666" s="101">
        <v>20306</v>
      </c>
      <c r="D666" s="96" t="s">
        <v>301</v>
      </c>
      <c r="E666" s="96">
        <v>0</v>
      </c>
      <c r="F666" s="99" t="s">
        <v>1191</v>
      </c>
      <c r="G666" s="100" t="s">
        <v>237</v>
      </c>
    </row>
    <row r="667" spans="1:7">
      <c r="A667" s="96" t="s">
        <v>190</v>
      </c>
      <c r="B667" s="99">
        <v>2</v>
      </c>
      <c r="C667" s="101">
        <v>20307</v>
      </c>
      <c r="D667" s="96" t="s">
        <v>301</v>
      </c>
      <c r="E667" s="96">
        <v>0</v>
      </c>
      <c r="F667" s="99" t="s">
        <v>1191</v>
      </c>
      <c r="G667" s="98" t="s">
        <v>237</v>
      </c>
    </row>
    <row r="668" spans="1:7">
      <c r="A668" s="96" t="s">
        <v>190</v>
      </c>
      <c r="B668" s="99">
        <v>2</v>
      </c>
      <c r="C668" s="101">
        <v>20401</v>
      </c>
      <c r="D668" s="96" t="s">
        <v>300</v>
      </c>
      <c r="E668" s="96">
        <v>1</v>
      </c>
      <c r="F668" s="99" t="s">
        <v>1192</v>
      </c>
      <c r="G668" s="98" t="s">
        <v>238</v>
      </c>
    </row>
    <row r="669" spans="1:7">
      <c r="A669" s="96" t="s">
        <v>190</v>
      </c>
      <c r="B669" s="99">
        <v>2</v>
      </c>
      <c r="C669" s="101">
        <v>20402</v>
      </c>
      <c r="D669" s="96" t="s">
        <v>300</v>
      </c>
      <c r="E669" s="96">
        <v>1</v>
      </c>
      <c r="F669" s="99" t="s">
        <v>1192</v>
      </c>
      <c r="G669" s="98" t="s">
        <v>238</v>
      </c>
    </row>
    <row r="670" spans="1:7">
      <c r="A670" s="96" t="s">
        <v>190</v>
      </c>
      <c r="B670" s="99">
        <v>2</v>
      </c>
      <c r="C670" s="101">
        <v>20403</v>
      </c>
      <c r="D670" s="96" t="s">
        <v>300</v>
      </c>
      <c r="E670" s="96">
        <v>1</v>
      </c>
      <c r="F670" s="99" t="s">
        <v>1192</v>
      </c>
      <c r="G670" s="98" t="s">
        <v>239</v>
      </c>
    </row>
    <row r="671" spans="1:7">
      <c r="A671" s="96" t="s">
        <v>190</v>
      </c>
      <c r="B671" s="99">
        <v>2</v>
      </c>
      <c r="C671" s="101">
        <v>20404</v>
      </c>
      <c r="D671" s="96" t="s">
        <v>300</v>
      </c>
      <c r="E671" s="96">
        <v>1</v>
      </c>
      <c r="F671" s="99" t="s">
        <v>1192</v>
      </c>
      <c r="G671" s="98" t="s">
        <v>238</v>
      </c>
    </row>
    <row r="672" spans="1:7">
      <c r="A672" s="96" t="s">
        <v>190</v>
      </c>
      <c r="B672" s="99">
        <v>2</v>
      </c>
      <c r="C672" s="101">
        <v>20405</v>
      </c>
      <c r="D672" s="96" t="s">
        <v>300</v>
      </c>
      <c r="E672" s="96">
        <v>1</v>
      </c>
      <c r="F672" s="99" t="s">
        <v>1192</v>
      </c>
      <c r="G672" s="98" t="s">
        <v>238</v>
      </c>
    </row>
    <row r="673" spans="1:7">
      <c r="A673" s="96" t="s">
        <v>190</v>
      </c>
      <c r="B673" s="99">
        <v>2</v>
      </c>
      <c r="C673" s="101">
        <v>20406</v>
      </c>
      <c r="D673" s="96" t="s">
        <v>300</v>
      </c>
      <c r="E673" s="96">
        <v>1</v>
      </c>
      <c r="F673" s="99" t="s">
        <v>1192</v>
      </c>
      <c r="G673" s="98" t="s">
        <v>239</v>
      </c>
    </row>
    <row r="674" spans="1:7">
      <c r="A674" s="96" t="s">
        <v>190</v>
      </c>
      <c r="B674" s="99">
        <v>2</v>
      </c>
      <c r="C674" s="101">
        <v>20407</v>
      </c>
      <c r="D674" s="96" t="s">
        <v>300</v>
      </c>
      <c r="E674" s="96">
        <v>1</v>
      </c>
      <c r="F674" s="99" t="s">
        <v>1192</v>
      </c>
      <c r="G674" s="98" t="s">
        <v>238</v>
      </c>
    </row>
    <row r="675" spans="1:7">
      <c r="A675" s="96" t="s">
        <v>190</v>
      </c>
      <c r="B675" s="99">
        <v>2</v>
      </c>
      <c r="C675" s="101">
        <v>20408</v>
      </c>
      <c r="D675" s="96" t="s">
        <v>300</v>
      </c>
      <c r="E675" s="96">
        <v>1</v>
      </c>
      <c r="F675" s="99" t="s">
        <v>1192</v>
      </c>
      <c r="G675" s="98" t="s">
        <v>238</v>
      </c>
    </row>
    <row r="676" spans="1:7">
      <c r="A676" s="96" t="s">
        <v>190</v>
      </c>
      <c r="B676" s="99">
        <v>2</v>
      </c>
      <c r="C676" s="101">
        <v>20409</v>
      </c>
      <c r="D676" s="96" t="s">
        <v>300</v>
      </c>
      <c r="E676" s="96">
        <v>1</v>
      </c>
      <c r="F676" s="99" t="s">
        <v>1192</v>
      </c>
      <c r="G676" s="98" t="s">
        <v>238</v>
      </c>
    </row>
    <row r="677" spans="1:7">
      <c r="A677" s="96" t="s">
        <v>190</v>
      </c>
      <c r="B677" s="99">
        <v>2</v>
      </c>
      <c r="C677" s="101">
        <v>20410</v>
      </c>
      <c r="D677" s="96" t="s">
        <v>300</v>
      </c>
      <c r="E677" s="96">
        <v>1</v>
      </c>
      <c r="F677" s="99" t="s">
        <v>1192</v>
      </c>
      <c r="G677" s="98" t="s">
        <v>239</v>
      </c>
    </row>
    <row r="678" spans="1:7">
      <c r="A678" s="96" t="s">
        <v>190</v>
      </c>
      <c r="B678" s="99">
        <v>2</v>
      </c>
      <c r="C678" s="101">
        <v>20411</v>
      </c>
      <c r="D678" s="96" t="s">
        <v>300</v>
      </c>
      <c r="E678" s="96">
        <v>1</v>
      </c>
      <c r="F678" s="99" t="s">
        <v>1192</v>
      </c>
      <c r="G678" s="98" t="s">
        <v>238</v>
      </c>
    </row>
    <row r="679" spans="1:7">
      <c r="A679" s="96" t="s">
        <v>190</v>
      </c>
      <c r="B679" s="99">
        <v>2</v>
      </c>
      <c r="C679" s="101">
        <v>20412</v>
      </c>
      <c r="D679" s="96" t="s">
        <v>300</v>
      </c>
      <c r="E679" s="96">
        <v>1</v>
      </c>
      <c r="F679" s="99" t="s">
        <v>1192</v>
      </c>
      <c r="G679" s="98" t="s">
        <v>238</v>
      </c>
    </row>
    <row r="680" spans="1:7">
      <c r="A680" s="96" t="s">
        <v>190</v>
      </c>
      <c r="B680" s="99">
        <v>2</v>
      </c>
      <c r="C680" s="101">
        <v>20413</v>
      </c>
      <c r="D680" s="96" t="s">
        <v>300</v>
      </c>
      <c r="E680" s="96">
        <v>1</v>
      </c>
      <c r="F680" s="99" t="s">
        <v>1192</v>
      </c>
      <c r="G680" s="96" t="s">
        <v>239</v>
      </c>
    </row>
    <row r="681" spans="1:7">
      <c r="A681" s="96" t="s">
        <v>190</v>
      </c>
      <c r="B681" s="99">
        <v>2</v>
      </c>
      <c r="C681" s="101">
        <v>20414</v>
      </c>
      <c r="D681" s="96" t="s">
        <v>300</v>
      </c>
      <c r="E681" s="96">
        <v>1</v>
      </c>
      <c r="F681" s="99" t="s">
        <v>1192</v>
      </c>
      <c r="G681" s="96" t="s">
        <v>239</v>
      </c>
    </row>
    <row r="682" spans="1:7">
      <c r="A682" s="96" t="s">
        <v>190</v>
      </c>
      <c r="B682" s="99">
        <v>2</v>
      </c>
      <c r="C682" s="101">
        <v>20415</v>
      </c>
      <c r="D682" s="96" t="s">
        <v>300</v>
      </c>
      <c r="E682" s="96">
        <v>1</v>
      </c>
      <c r="F682" s="99" t="s">
        <v>1192</v>
      </c>
      <c r="G682" s="96" t="s">
        <v>239</v>
      </c>
    </row>
    <row r="683" spans="1:7">
      <c r="A683" s="96" t="s">
        <v>190</v>
      </c>
      <c r="B683" s="99">
        <v>2</v>
      </c>
      <c r="C683" s="101">
        <v>20501</v>
      </c>
      <c r="D683" s="96" t="s">
        <v>300</v>
      </c>
      <c r="E683" s="96">
        <v>1</v>
      </c>
      <c r="F683" s="99" t="s">
        <v>1193</v>
      </c>
      <c r="G683" s="96" t="s">
        <v>238</v>
      </c>
    </row>
    <row r="684" spans="1:7">
      <c r="A684" s="96" t="s">
        <v>190</v>
      </c>
      <c r="B684" s="99">
        <v>2</v>
      </c>
      <c r="C684" s="101">
        <v>20502</v>
      </c>
      <c r="D684" s="96" t="s">
        <v>300</v>
      </c>
      <c r="E684" s="96">
        <v>1</v>
      </c>
      <c r="F684" s="99" t="s">
        <v>1193</v>
      </c>
      <c r="G684" s="96" t="s">
        <v>239</v>
      </c>
    </row>
    <row r="685" spans="1:7">
      <c r="A685" s="96" t="s">
        <v>190</v>
      </c>
      <c r="B685" s="99">
        <v>2</v>
      </c>
      <c r="C685" s="101">
        <v>20503</v>
      </c>
      <c r="D685" s="96" t="s">
        <v>300</v>
      </c>
      <c r="E685" s="96">
        <v>1</v>
      </c>
      <c r="F685" s="99" t="s">
        <v>1193</v>
      </c>
      <c r="G685" s="96" t="s">
        <v>239</v>
      </c>
    </row>
    <row r="686" spans="1:7">
      <c r="A686" s="96" t="s">
        <v>190</v>
      </c>
      <c r="B686" s="99">
        <v>2</v>
      </c>
      <c r="C686" s="101">
        <v>20504</v>
      </c>
      <c r="D686" s="96" t="s">
        <v>300</v>
      </c>
      <c r="E686" s="96">
        <v>1</v>
      </c>
      <c r="F686" s="99" t="s">
        <v>1193</v>
      </c>
      <c r="G686" s="96" t="s">
        <v>238</v>
      </c>
    </row>
    <row r="687" spans="1:7">
      <c r="A687" s="96" t="s">
        <v>190</v>
      </c>
      <c r="B687" s="99">
        <v>2</v>
      </c>
      <c r="C687" s="101">
        <v>20505</v>
      </c>
      <c r="D687" s="96" t="s">
        <v>300</v>
      </c>
      <c r="E687" s="96">
        <v>1</v>
      </c>
      <c r="F687" s="99" t="s">
        <v>1193</v>
      </c>
      <c r="G687" s="96" t="s">
        <v>238</v>
      </c>
    </row>
    <row r="688" spans="1:7">
      <c r="A688" s="96" t="s">
        <v>190</v>
      </c>
      <c r="B688" s="99">
        <v>2</v>
      </c>
      <c r="C688" s="101">
        <v>20506</v>
      </c>
      <c r="D688" s="96" t="s">
        <v>300</v>
      </c>
      <c r="E688" s="96">
        <v>1</v>
      </c>
      <c r="F688" s="99" t="s">
        <v>1193</v>
      </c>
      <c r="G688" s="96" t="s">
        <v>238</v>
      </c>
    </row>
    <row r="689" spans="1:7">
      <c r="A689" s="96" t="s">
        <v>190</v>
      </c>
      <c r="B689" s="99">
        <v>2</v>
      </c>
      <c r="C689" s="101">
        <v>20507</v>
      </c>
      <c r="D689" s="96" t="s">
        <v>300</v>
      </c>
      <c r="E689" s="96">
        <v>1</v>
      </c>
      <c r="F689" s="99" t="s">
        <v>1193</v>
      </c>
      <c r="G689" s="96" t="s">
        <v>238</v>
      </c>
    </row>
    <row r="690" spans="1:7">
      <c r="A690" s="96" t="s">
        <v>190</v>
      </c>
      <c r="B690" s="99">
        <v>2</v>
      </c>
      <c r="C690" s="101">
        <v>20508</v>
      </c>
      <c r="D690" s="96" t="s">
        <v>300</v>
      </c>
      <c r="E690" s="96">
        <v>1</v>
      </c>
      <c r="F690" s="99" t="s">
        <v>1193</v>
      </c>
      <c r="G690" s="96" t="s">
        <v>239</v>
      </c>
    </row>
    <row r="691" spans="1:7">
      <c r="A691" s="96" t="s">
        <v>190</v>
      </c>
      <c r="B691" s="99">
        <v>2</v>
      </c>
      <c r="C691" s="101">
        <v>20509</v>
      </c>
      <c r="D691" s="96" t="s">
        <v>300</v>
      </c>
      <c r="E691" s="96">
        <v>1</v>
      </c>
      <c r="F691" s="99" t="s">
        <v>1193</v>
      </c>
      <c r="G691" s="96" t="s">
        <v>238</v>
      </c>
    </row>
    <row r="692" spans="1:7">
      <c r="A692" s="96" t="s">
        <v>190</v>
      </c>
      <c r="B692" s="99">
        <v>2</v>
      </c>
      <c r="C692" s="101">
        <v>20510</v>
      </c>
      <c r="D692" s="96" t="s">
        <v>300</v>
      </c>
      <c r="E692" s="96">
        <v>1</v>
      </c>
      <c r="F692" s="99" t="s">
        <v>1193</v>
      </c>
      <c r="G692" s="96" t="s">
        <v>238</v>
      </c>
    </row>
    <row r="693" spans="1:7">
      <c r="A693" s="96" t="s">
        <v>190</v>
      </c>
      <c r="B693" s="99">
        <v>2</v>
      </c>
      <c r="C693" s="101">
        <v>20511</v>
      </c>
      <c r="D693" s="96" t="s">
        <v>300</v>
      </c>
      <c r="E693" s="96">
        <v>1</v>
      </c>
      <c r="F693" s="99" t="s">
        <v>1193</v>
      </c>
      <c r="G693" s="96" t="s">
        <v>239</v>
      </c>
    </row>
    <row r="694" spans="1:7">
      <c r="A694" s="96" t="s">
        <v>190</v>
      </c>
      <c r="B694" s="99">
        <v>2</v>
      </c>
      <c r="C694" s="101">
        <v>20512</v>
      </c>
      <c r="D694" s="96" t="s">
        <v>300</v>
      </c>
      <c r="E694" s="96">
        <v>1</v>
      </c>
      <c r="F694" s="99" t="s">
        <v>1193</v>
      </c>
      <c r="G694" s="96" t="s">
        <v>238</v>
      </c>
    </row>
    <row r="695" spans="1:7">
      <c r="A695" s="96" t="s">
        <v>190</v>
      </c>
      <c r="B695" s="99">
        <v>2</v>
      </c>
      <c r="C695" s="101">
        <v>20513</v>
      </c>
      <c r="D695" s="96" t="s">
        <v>300</v>
      </c>
      <c r="E695" s="96">
        <v>1</v>
      </c>
      <c r="F695" s="99" t="s">
        <v>1193</v>
      </c>
      <c r="G695" s="96" t="s">
        <v>239</v>
      </c>
    </row>
    <row r="696" spans="1:7">
      <c r="A696" s="96" t="s">
        <v>190</v>
      </c>
      <c r="B696" s="99">
        <v>2</v>
      </c>
      <c r="C696" s="101">
        <v>20514</v>
      </c>
      <c r="D696" s="96" t="s">
        <v>300</v>
      </c>
      <c r="E696" s="96">
        <v>1</v>
      </c>
      <c r="F696" s="99" t="s">
        <v>1193</v>
      </c>
      <c r="G696" s="96" t="s">
        <v>238</v>
      </c>
    </row>
    <row r="697" spans="1:7">
      <c r="A697" s="96" t="s">
        <v>190</v>
      </c>
      <c r="B697" s="99">
        <v>2</v>
      </c>
      <c r="C697" s="101">
        <v>20515</v>
      </c>
      <c r="D697" s="96" t="s">
        <v>300</v>
      </c>
      <c r="E697" s="96">
        <v>1</v>
      </c>
      <c r="F697" s="99" t="s">
        <v>1193</v>
      </c>
      <c r="G697" s="96" t="s">
        <v>238</v>
      </c>
    </row>
    <row r="698" spans="1:7">
      <c r="A698" s="96" t="s">
        <v>190</v>
      </c>
      <c r="B698" s="99">
        <v>2</v>
      </c>
      <c r="C698" s="101">
        <v>20601</v>
      </c>
      <c r="D698" s="96" t="s">
        <v>300</v>
      </c>
      <c r="E698" s="96">
        <v>1</v>
      </c>
      <c r="F698" s="99" t="s">
        <v>1194</v>
      </c>
      <c r="G698" s="96" t="s">
        <v>238</v>
      </c>
    </row>
    <row r="699" spans="1:7">
      <c r="A699" s="96" t="s">
        <v>190</v>
      </c>
      <c r="B699" s="99">
        <v>2</v>
      </c>
      <c r="C699" s="101">
        <v>20602</v>
      </c>
      <c r="D699" s="96" t="s">
        <v>300</v>
      </c>
      <c r="E699" s="96">
        <v>1</v>
      </c>
      <c r="F699" s="99" t="s">
        <v>1194</v>
      </c>
      <c r="G699" s="96" t="s">
        <v>238</v>
      </c>
    </row>
    <row r="700" spans="1:7">
      <c r="A700" s="96" t="s">
        <v>190</v>
      </c>
      <c r="B700" s="99">
        <v>2</v>
      </c>
      <c r="C700" s="101">
        <v>20603</v>
      </c>
      <c r="D700" s="96" t="s">
        <v>300</v>
      </c>
      <c r="E700" s="96">
        <v>1</v>
      </c>
      <c r="F700" s="99" t="s">
        <v>1194</v>
      </c>
      <c r="G700" s="96" t="s">
        <v>238</v>
      </c>
    </row>
    <row r="701" spans="1:7">
      <c r="A701" s="96" t="s">
        <v>190</v>
      </c>
      <c r="B701" s="99">
        <v>2</v>
      </c>
      <c r="C701" s="101">
        <v>20604</v>
      </c>
      <c r="D701" s="96" t="s">
        <v>300</v>
      </c>
      <c r="E701" s="96">
        <v>1</v>
      </c>
      <c r="F701" s="99" t="s">
        <v>1194</v>
      </c>
      <c r="G701" s="96" t="s">
        <v>239</v>
      </c>
    </row>
    <row r="702" spans="1:7">
      <c r="A702" s="96" t="s">
        <v>190</v>
      </c>
      <c r="B702" s="99">
        <v>2</v>
      </c>
      <c r="C702" s="101">
        <v>20605</v>
      </c>
      <c r="D702" s="96" t="s">
        <v>300</v>
      </c>
      <c r="E702" s="96">
        <v>1</v>
      </c>
      <c r="F702" s="99" t="s">
        <v>1194</v>
      </c>
      <c r="G702" s="96" t="s">
        <v>238</v>
      </c>
    </row>
    <row r="703" spans="1:7">
      <c r="A703" s="96" t="s">
        <v>190</v>
      </c>
      <c r="B703" s="99">
        <v>2</v>
      </c>
      <c r="C703" s="101">
        <v>20606</v>
      </c>
      <c r="D703" s="96" t="s">
        <v>300</v>
      </c>
      <c r="E703" s="96">
        <v>1</v>
      </c>
      <c r="F703" s="99" t="s">
        <v>1194</v>
      </c>
      <c r="G703" s="96" t="s">
        <v>238</v>
      </c>
    </row>
    <row r="704" spans="1:7">
      <c r="A704" s="96" t="s">
        <v>190</v>
      </c>
      <c r="B704" s="99">
        <v>2</v>
      </c>
      <c r="C704" s="101">
        <v>20607</v>
      </c>
      <c r="D704" s="96" t="s">
        <v>300</v>
      </c>
      <c r="E704" s="96">
        <v>1</v>
      </c>
      <c r="F704" s="99" t="s">
        <v>1194</v>
      </c>
      <c r="G704" s="96" t="s">
        <v>238</v>
      </c>
    </row>
    <row r="705" spans="1:7">
      <c r="A705" s="96" t="s">
        <v>190</v>
      </c>
      <c r="B705" s="99">
        <v>2</v>
      </c>
      <c r="C705" s="101">
        <v>20608</v>
      </c>
      <c r="D705" s="96" t="s">
        <v>300</v>
      </c>
      <c r="E705" s="96">
        <v>1</v>
      </c>
      <c r="F705" s="99" t="s">
        <v>1194</v>
      </c>
      <c r="G705" s="96" t="s">
        <v>239</v>
      </c>
    </row>
    <row r="706" spans="1:7">
      <c r="A706" s="96" t="s">
        <v>190</v>
      </c>
      <c r="B706" s="99">
        <v>2</v>
      </c>
      <c r="C706" s="101">
        <v>20609</v>
      </c>
      <c r="D706" s="96" t="s">
        <v>300</v>
      </c>
      <c r="E706" s="96">
        <v>1</v>
      </c>
      <c r="F706" s="99" t="s">
        <v>1194</v>
      </c>
      <c r="G706" s="96" t="s">
        <v>238</v>
      </c>
    </row>
    <row r="707" spans="1:7">
      <c r="A707" s="96" t="s">
        <v>190</v>
      </c>
      <c r="B707" s="99">
        <v>2</v>
      </c>
      <c r="C707" s="101">
        <v>20610</v>
      </c>
      <c r="D707" s="96" t="s">
        <v>300</v>
      </c>
      <c r="E707" s="96">
        <v>1</v>
      </c>
      <c r="F707" s="99" t="s">
        <v>1194</v>
      </c>
      <c r="G707" s="96" t="s">
        <v>238</v>
      </c>
    </row>
    <row r="708" spans="1:7">
      <c r="A708" s="96" t="s">
        <v>190</v>
      </c>
      <c r="B708" s="99">
        <v>2</v>
      </c>
      <c r="C708" s="101">
        <v>20611</v>
      </c>
      <c r="D708" s="96" t="s">
        <v>300</v>
      </c>
      <c r="E708" s="96">
        <v>1</v>
      </c>
      <c r="F708" s="99" t="s">
        <v>1194</v>
      </c>
      <c r="G708" s="96" t="s">
        <v>239</v>
      </c>
    </row>
    <row r="709" spans="1:7">
      <c r="A709" s="96" t="s">
        <v>190</v>
      </c>
      <c r="B709" s="99">
        <v>2</v>
      </c>
      <c r="C709" s="101">
        <v>20612</v>
      </c>
      <c r="D709" s="96" t="s">
        <v>300</v>
      </c>
      <c r="E709" s="96">
        <v>1</v>
      </c>
      <c r="F709" s="99" t="s">
        <v>1194</v>
      </c>
      <c r="G709" s="96" t="s">
        <v>238</v>
      </c>
    </row>
    <row r="710" spans="1:7">
      <c r="A710" s="96" t="s">
        <v>190</v>
      </c>
      <c r="B710" s="99">
        <v>2</v>
      </c>
      <c r="C710" s="101">
        <v>20613</v>
      </c>
      <c r="D710" s="96" t="s">
        <v>300</v>
      </c>
      <c r="E710" s="96">
        <v>1</v>
      </c>
      <c r="F710" s="99" t="s">
        <v>1194</v>
      </c>
      <c r="G710" s="96" t="s">
        <v>238</v>
      </c>
    </row>
    <row r="711" spans="1:7">
      <c r="A711" s="96" t="s">
        <v>190</v>
      </c>
      <c r="B711" s="99">
        <v>2</v>
      </c>
      <c r="C711" s="101">
        <v>20614</v>
      </c>
      <c r="D711" s="96" t="s">
        <v>300</v>
      </c>
      <c r="E711" s="96">
        <v>1</v>
      </c>
      <c r="F711" s="99" t="s">
        <v>1194</v>
      </c>
      <c r="G711" s="96" t="s">
        <v>239</v>
      </c>
    </row>
    <row r="712" spans="1:7">
      <c r="A712" s="96" t="s">
        <v>190</v>
      </c>
      <c r="B712" s="99">
        <v>2</v>
      </c>
      <c r="C712" s="101">
        <v>20615</v>
      </c>
      <c r="D712" s="96" t="s">
        <v>300</v>
      </c>
      <c r="E712" s="96">
        <v>1</v>
      </c>
      <c r="F712" s="99" t="s">
        <v>1194</v>
      </c>
      <c r="G712" s="96" t="s">
        <v>238</v>
      </c>
    </row>
    <row r="713" spans="1:7">
      <c r="A713" s="96" t="s">
        <v>190</v>
      </c>
      <c r="B713" s="99">
        <v>2</v>
      </c>
      <c r="C713" s="101">
        <v>20616</v>
      </c>
      <c r="D713" s="96" t="s">
        <v>300</v>
      </c>
      <c r="E713" s="96">
        <v>1</v>
      </c>
      <c r="F713" s="99" t="s">
        <v>1194</v>
      </c>
      <c r="G713" s="96" t="s">
        <v>238</v>
      </c>
    </row>
    <row r="714" spans="1:7">
      <c r="A714" s="96" t="s">
        <v>190</v>
      </c>
      <c r="B714" s="99">
        <v>2</v>
      </c>
      <c r="C714" s="101">
        <v>20617</v>
      </c>
      <c r="D714" s="96" t="s">
        <v>300</v>
      </c>
      <c r="E714" s="96">
        <v>1</v>
      </c>
      <c r="F714" s="99" t="s">
        <v>1194</v>
      </c>
      <c r="G714" s="96" t="s">
        <v>239</v>
      </c>
    </row>
    <row r="715" spans="1:7">
      <c r="A715" s="96" t="s">
        <v>192</v>
      </c>
      <c r="B715" s="99">
        <v>2</v>
      </c>
      <c r="C715" s="101">
        <v>20701</v>
      </c>
      <c r="D715" s="96" t="s">
        <v>303</v>
      </c>
      <c r="E715" s="96">
        <v>0</v>
      </c>
      <c r="F715" s="99" t="s">
        <v>1195</v>
      </c>
      <c r="G715" s="96" t="s">
        <v>240</v>
      </c>
    </row>
    <row r="716" spans="1:7">
      <c r="A716" s="96" t="s">
        <v>192</v>
      </c>
      <c r="B716" s="99">
        <v>2</v>
      </c>
      <c r="C716" s="101">
        <v>20702</v>
      </c>
      <c r="D716" s="96" t="s">
        <v>304</v>
      </c>
      <c r="F716" s="99" t="s">
        <v>1195</v>
      </c>
      <c r="G716" s="96" t="s">
        <v>241</v>
      </c>
    </row>
    <row r="717" spans="1:7">
      <c r="A717" s="96" t="s">
        <v>192</v>
      </c>
      <c r="B717" s="99">
        <v>2</v>
      </c>
      <c r="C717" s="101">
        <v>20703</v>
      </c>
      <c r="D717" s="96" t="s">
        <v>303</v>
      </c>
      <c r="E717" s="96">
        <v>0</v>
      </c>
      <c r="F717" s="99" t="s">
        <v>1195</v>
      </c>
      <c r="G717" s="96" t="s">
        <v>240</v>
      </c>
    </row>
    <row r="718" spans="1:7">
      <c r="A718" s="96" t="s">
        <v>192</v>
      </c>
      <c r="B718" s="99">
        <v>2</v>
      </c>
      <c r="C718" s="101">
        <v>20704</v>
      </c>
      <c r="D718" s="96" t="s">
        <v>304</v>
      </c>
      <c r="F718" s="99" t="s">
        <v>1195</v>
      </c>
      <c r="G718" s="96" t="s">
        <v>241</v>
      </c>
    </row>
    <row r="719" spans="1:7">
      <c r="A719" s="96" t="s">
        <v>192</v>
      </c>
      <c r="B719" s="99">
        <v>2</v>
      </c>
      <c r="C719" s="101">
        <v>20705</v>
      </c>
      <c r="D719" s="96" t="s">
        <v>303</v>
      </c>
      <c r="E719" s="96">
        <v>0</v>
      </c>
      <c r="F719" s="99" t="s">
        <v>1195</v>
      </c>
      <c r="G719" s="96" t="s">
        <v>240</v>
      </c>
    </row>
    <row r="720" spans="1:7">
      <c r="A720" s="96" t="s">
        <v>192</v>
      </c>
      <c r="B720" s="99">
        <v>2</v>
      </c>
      <c r="C720" s="101">
        <v>20706</v>
      </c>
      <c r="D720" s="96" t="s">
        <v>304</v>
      </c>
      <c r="F720" s="99" t="s">
        <v>1195</v>
      </c>
      <c r="G720" s="96" t="s">
        <v>241</v>
      </c>
    </row>
    <row r="721" spans="1:7">
      <c r="A721" s="96" t="s">
        <v>192</v>
      </c>
      <c r="B721" s="99">
        <v>2</v>
      </c>
      <c r="C721" s="101">
        <v>20707</v>
      </c>
      <c r="D721" s="96" t="s">
        <v>303</v>
      </c>
      <c r="E721" s="96">
        <v>0</v>
      </c>
      <c r="F721" s="99" t="s">
        <v>1195</v>
      </c>
      <c r="G721" s="96" t="s">
        <v>240</v>
      </c>
    </row>
    <row r="722" spans="1:7">
      <c r="A722" s="96" t="s">
        <v>192</v>
      </c>
      <c r="B722" s="99">
        <v>2</v>
      </c>
      <c r="C722" s="101">
        <v>20708</v>
      </c>
      <c r="D722" s="96" t="s">
        <v>304</v>
      </c>
      <c r="F722" s="99" t="s">
        <v>1195</v>
      </c>
      <c r="G722" s="96" t="s">
        <v>241</v>
      </c>
    </row>
    <row r="723" spans="1:7">
      <c r="A723" s="96" t="s">
        <v>192</v>
      </c>
      <c r="B723" s="99">
        <v>2</v>
      </c>
      <c r="C723" s="101">
        <v>20709</v>
      </c>
      <c r="D723" s="96" t="s">
        <v>303</v>
      </c>
      <c r="E723" s="96">
        <v>0</v>
      </c>
      <c r="F723" s="99" t="s">
        <v>1195</v>
      </c>
      <c r="G723" s="96" t="s">
        <v>240</v>
      </c>
    </row>
    <row r="724" spans="1:7">
      <c r="A724" s="96" t="s">
        <v>192</v>
      </c>
      <c r="B724" s="99">
        <v>2</v>
      </c>
      <c r="C724" s="101">
        <v>20710</v>
      </c>
      <c r="D724" s="96" t="s">
        <v>304</v>
      </c>
      <c r="F724" s="99" t="s">
        <v>1195</v>
      </c>
      <c r="G724" s="96" t="s">
        <v>241</v>
      </c>
    </row>
    <row r="725" spans="1:7">
      <c r="A725" s="96" t="s">
        <v>192</v>
      </c>
      <c r="B725" s="99">
        <v>2</v>
      </c>
      <c r="C725" s="101">
        <v>20711</v>
      </c>
      <c r="D725" s="96" t="s">
        <v>303</v>
      </c>
      <c r="E725" s="96">
        <v>0</v>
      </c>
      <c r="F725" s="99" t="s">
        <v>1195</v>
      </c>
      <c r="G725" s="96" t="s">
        <v>240</v>
      </c>
    </row>
    <row r="726" spans="1:7">
      <c r="A726" s="96" t="s">
        <v>192</v>
      </c>
      <c r="B726" s="99">
        <v>2</v>
      </c>
      <c r="C726" s="101">
        <v>20712</v>
      </c>
      <c r="D726" s="96" t="s">
        <v>304</v>
      </c>
      <c r="F726" s="99" t="s">
        <v>1195</v>
      </c>
      <c r="G726" s="96" t="s">
        <v>241</v>
      </c>
    </row>
    <row r="727" spans="1:7">
      <c r="A727" s="96" t="s">
        <v>192</v>
      </c>
      <c r="B727" s="99">
        <v>2</v>
      </c>
      <c r="C727" s="101">
        <v>20713</v>
      </c>
      <c r="D727" s="96" t="s">
        <v>303</v>
      </c>
      <c r="E727" s="96">
        <v>0</v>
      </c>
      <c r="F727" s="99" t="s">
        <v>1195</v>
      </c>
      <c r="G727" s="96" t="s">
        <v>240</v>
      </c>
    </row>
    <row r="728" spans="1:7">
      <c r="A728" s="96" t="s">
        <v>192</v>
      </c>
      <c r="B728" s="99">
        <v>2</v>
      </c>
      <c r="C728" s="101">
        <v>20714</v>
      </c>
      <c r="D728" s="96" t="s">
        <v>304</v>
      </c>
      <c r="F728" s="99" t="s">
        <v>1195</v>
      </c>
      <c r="G728" s="96" t="s">
        <v>241</v>
      </c>
    </row>
    <row r="729" spans="1:7">
      <c r="A729" s="96" t="s">
        <v>192</v>
      </c>
      <c r="B729" s="99">
        <v>2</v>
      </c>
      <c r="C729" s="101">
        <v>20715</v>
      </c>
      <c r="D729" s="96" t="s">
        <v>303</v>
      </c>
      <c r="E729" s="96">
        <v>0</v>
      </c>
      <c r="F729" s="99" t="s">
        <v>1195</v>
      </c>
      <c r="G729" s="96" t="s">
        <v>240</v>
      </c>
    </row>
    <row r="730" spans="1:7">
      <c r="A730" s="96" t="s">
        <v>192</v>
      </c>
      <c r="B730" s="99">
        <v>2</v>
      </c>
      <c r="C730" s="101">
        <v>20716</v>
      </c>
      <c r="D730" s="96" t="s">
        <v>304</v>
      </c>
      <c r="F730" s="99" t="s">
        <v>1195</v>
      </c>
      <c r="G730" s="96" t="s">
        <v>241</v>
      </c>
    </row>
    <row r="731" spans="1:7">
      <c r="A731" s="96" t="s">
        <v>192</v>
      </c>
      <c r="B731" s="99">
        <v>2</v>
      </c>
      <c r="C731" s="101">
        <v>20717</v>
      </c>
      <c r="D731" s="96" t="s">
        <v>303</v>
      </c>
      <c r="E731" s="96">
        <v>0</v>
      </c>
      <c r="F731" s="99" t="s">
        <v>1195</v>
      </c>
      <c r="G731" s="96" t="s">
        <v>240</v>
      </c>
    </row>
    <row r="732" spans="1:7">
      <c r="A732" s="96" t="s">
        <v>192</v>
      </c>
      <c r="B732" s="99">
        <v>2</v>
      </c>
      <c r="C732" s="101">
        <v>20718</v>
      </c>
      <c r="D732" s="96" t="s">
        <v>304</v>
      </c>
      <c r="F732" s="99" t="s">
        <v>1195</v>
      </c>
      <c r="G732" s="96" t="s">
        <v>241</v>
      </c>
    </row>
    <row r="733" spans="1:7">
      <c r="A733" s="96" t="s">
        <v>192</v>
      </c>
      <c r="B733" s="99">
        <v>2</v>
      </c>
      <c r="C733" s="101">
        <v>20719</v>
      </c>
      <c r="D733" s="96" t="s">
        <v>303</v>
      </c>
      <c r="E733" s="96">
        <v>0</v>
      </c>
      <c r="F733" s="99" t="s">
        <v>1195</v>
      </c>
      <c r="G733" s="96" t="s">
        <v>240</v>
      </c>
    </row>
    <row r="734" spans="1:7">
      <c r="A734" s="96" t="s">
        <v>192</v>
      </c>
      <c r="B734" s="99">
        <v>2</v>
      </c>
      <c r="C734" s="101">
        <v>20801</v>
      </c>
      <c r="D734" s="96" t="s">
        <v>304</v>
      </c>
      <c r="F734" s="99" t="s">
        <v>1196</v>
      </c>
      <c r="G734" s="96" t="s">
        <v>241</v>
      </c>
    </row>
    <row r="735" spans="1:7">
      <c r="A735" s="96" t="s">
        <v>192</v>
      </c>
      <c r="B735" s="99">
        <v>2</v>
      </c>
      <c r="C735" s="101">
        <v>20802</v>
      </c>
      <c r="D735" s="96" t="s">
        <v>303</v>
      </c>
      <c r="E735" s="96">
        <v>0</v>
      </c>
      <c r="F735" s="99" t="s">
        <v>1196</v>
      </c>
      <c r="G735" s="96" t="s">
        <v>240</v>
      </c>
    </row>
    <row r="736" spans="1:7">
      <c r="A736" s="96" t="s">
        <v>192</v>
      </c>
      <c r="B736" s="99">
        <v>2</v>
      </c>
      <c r="C736" s="101">
        <v>20803</v>
      </c>
      <c r="D736" s="96" t="s">
        <v>304</v>
      </c>
      <c r="F736" s="99" t="s">
        <v>1196</v>
      </c>
      <c r="G736" s="96" t="s">
        <v>241</v>
      </c>
    </row>
    <row r="737" spans="1:7">
      <c r="A737" s="96" t="s">
        <v>192</v>
      </c>
      <c r="B737" s="99">
        <v>2</v>
      </c>
      <c r="C737" s="101">
        <v>20804</v>
      </c>
      <c r="D737" s="96" t="s">
        <v>303</v>
      </c>
      <c r="E737" s="96">
        <v>0</v>
      </c>
      <c r="F737" s="99" t="s">
        <v>1196</v>
      </c>
      <c r="G737" s="96" t="s">
        <v>240</v>
      </c>
    </row>
    <row r="738" spans="1:7">
      <c r="A738" s="96" t="s">
        <v>192</v>
      </c>
      <c r="B738" s="99">
        <v>2</v>
      </c>
      <c r="C738" s="101">
        <v>20805</v>
      </c>
      <c r="D738" s="96" t="s">
        <v>304</v>
      </c>
      <c r="F738" s="99" t="s">
        <v>1196</v>
      </c>
      <c r="G738" s="96" t="s">
        <v>241</v>
      </c>
    </row>
    <row r="739" spans="1:7">
      <c r="A739" s="96" t="s">
        <v>192</v>
      </c>
      <c r="B739" s="99">
        <v>2</v>
      </c>
      <c r="C739" s="101">
        <v>20806</v>
      </c>
      <c r="D739" s="96" t="s">
        <v>303</v>
      </c>
      <c r="E739" s="96">
        <v>0</v>
      </c>
      <c r="F739" s="99" t="s">
        <v>1196</v>
      </c>
      <c r="G739" s="96" t="s">
        <v>240</v>
      </c>
    </row>
    <row r="740" spans="1:7">
      <c r="A740" s="96" t="s">
        <v>192</v>
      </c>
      <c r="B740" s="99">
        <v>2</v>
      </c>
      <c r="C740" s="101">
        <v>20807</v>
      </c>
      <c r="D740" s="96" t="s">
        <v>304</v>
      </c>
      <c r="F740" s="99" t="s">
        <v>1196</v>
      </c>
      <c r="G740" s="96" t="s">
        <v>241</v>
      </c>
    </row>
    <row r="741" spans="1:7">
      <c r="A741" s="96" t="s">
        <v>192</v>
      </c>
      <c r="B741" s="99">
        <v>2</v>
      </c>
      <c r="C741" s="101">
        <v>20808</v>
      </c>
      <c r="D741" s="96" t="s">
        <v>303</v>
      </c>
      <c r="E741" s="96">
        <v>0</v>
      </c>
      <c r="F741" s="99" t="s">
        <v>1196</v>
      </c>
      <c r="G741" s="96" t="s">
        <v>240</v>
      </c>
    </row>
    <row r="742" spans="1:7">
      <c r="A742" s="96" t="s">
        <v>192</v>
      </c>
      <c r="B742" s="99">
        <v>2</v>
      </c>
      <c r="C742" s="101">
        <v>20809</v>
      </c>
      <c r="D742" s="96" t="s">
        <v>304</v>
      </c>
      <c r="F742" s="99" t="s">
        <v>1196</v>
      </c>
      <c r="G742" s="96" t="s">
        <v>241</v>
      </c>
    </row>
    <row r="743" spans="1:7">
      <c r="A743" s="96" t="s">
        <v>192</v>
      </c>
      <c r="B743" s="99">
        <v>2</v>
      </c>
      <c r="C743" s="101">
        <v>20810</v>
      </c>
      <c r="D743" s="96" t="s">
        <v>303</v>
      </c>
      <c r="E743" s="96">
        <v>0</v>
      </c>
      <c r="F743" s="99" t="s">
        <v>1196</v>
      </c>
      <c r="G743" s="96" t="s">
        <v>240</v>
      </c>
    </row>
    <row r="744" spans="1:7">
      <c r="A744" s="96" t="s">
        <v>192</v>
      </c>
      <c r="B744" s="99">
        <v>2</v>
      </c>
      <c r="C744" s="101">
        <v>20811</v>
      </c>
      <c r="D744" s="96" t="s">
        <v>304</v>
      </c>
      <c r="F744" s="99" t="s">
        <v>1196</v>
      </c>
      <c r="G744" s="96" t="s">
        <v>241</v>
      </c>
    </row>
    <row r="745" spans="1:7">
      <c r="A745" s="96" t="s">
        <v>192</v>
      </c>
      <c r="B745" s="99">
        <v>2</v>
      </c>
      <c r="C745" s="101">
        <v>20812</v>
      </c>
      <c r="D745" s="96" t="s">
        <v>303</v>
      </c>
      <c r="E745" s="96">
        <v>0</v>
      </c>
      <c r="F745" s="99" t="s">
        <v>1196</v>
      </c>
      <c r="G745" s="96" t="s">
        <v>240</v>
      </c>
    </row>
    <row r="746" spans="1:7">
      <c r="A746" s="96" t="s">
        <v>192</v>
      </c>
      <c r="B746" s="99">
        <v>2</v>
      </c>
      <c r="C746" s="101">
        <v>20813</v>
      </c>
      <c r="D746" s="96" t="s">
        <v>304</v>
      </c>
      <c r="F746" s="99" t="s">
        <v>1196</v>
      </c>
      <c r="G746" s="96" t="s">
        <v>241</v>
      </c>
    </row>
    <row r="747" spans="1:7">
      <c r="A747" s="96" t="s">
        <v>192</v>
      </c>
      <c r="B747" s="99">
        <v>2</v>
      </c>
      <c r="C747" s="101">
        <v>20814</v>
      </c>
      <c r="D747" s="96" t="s">
        <v>303</v>
      </c>
      <c r="E747" s="96">
        <v>0</v>
      </c>
      <c r="F747" s="99" t="s">
        <v>1196</v>
      </c>
      <c r="G747" s="96" t="s">
        <v>240</v>
      </c>
    </row>
    <row r="748" spans="1:7">
      <c r="A748" s="96" t="s">
        <v>192</v>
      </c>
      <c r="B748" s="99">
        <v>2</v>
      </c>
      <c r="C748" s="101">
        <v>20815</v>
      </c>
      <c r="D748" s="96" t="s">
        <v>304</v>
      </c>
      <c r="F748" s="99" t="s">
        <v>1196</v>
      </c>
      <c r="G748" s="96" t="s">
        <v>241</v>
      </c>
    </row>
    <row r="749" spans="1:7">
      <c r="A749" s="96" t="s">
        <v>192</v>
      </c>
      <c r="B749" s="99">
        <v>2</v>
      </c>
      <c r="C749" s="101">
        <v>20816</v>
      </c>
      <c r="D749" s="96" t="s">
        <v>303</v>
      </c>
      <c r="E749" s="96">
        <v>0</v>
      </c>
      <c r="F749" s="99" t="s">
        <v>1196</v>
      </c>
      <c r="G749" s="96" t="s">
        <v>240</v>
      </c>
    </row>
    <row r="750" spans="1:7">
      <c r="A750" s="96" t="s">
        <v>190</v>
      </c>
      <c r="B750" s="99">
        <v>2</v>
      </c>
      <c r="C750" s="101">
        <v>20817</v>
      </c>
      <c r="D750" s="96" t="s">
        <v>301</v>
      </c>
      <c r="E750" s="96">
        <v>0</v>
      </c>
      <c r="F750" s="99" t="s">
        <v>1196</v>
      </c>
      <c r="G750" s="96" t="s">
        <v>236</v>
      </c>
    </row>
    <row r="751" spans="1:7">
      <c r="A751" s="96" t="s">
        <v>190</v>
      </c>
      <c r="B751" s="99">
        <v>2</v>
      </c>
      <c r="C751" s="101">
        <v>20818</v>
      </c>
      <c r="D751" s="96" t="s">
        <v>301</v>
      </c>
      <c r="E751" s="96">
        <v>0</v>
      </c>
      <c r="F751" s="99" t="s">
        <v>1196</v>
      </c>
      <c r="G751" s="96" t="s">
        <v>237</v>
      </c>
    </row>
    <row r="752" spans="1:7">
      <c r="A752" s="96" t="s">
        <v>190</v>
      </c>
      <c r="B752" s="99">
        <v>2</v>
      </c>
      <c r="C752" s="102">
        <v>20901</v>
      </c>
      <c r="D752" s="96" t="s">
        <v>300</v>
      </c>
      <c r="E752" s="96">
        <v>1</v>
      </c>
      <c r="F752" s="99" t="s">
        <v>1197</v>
      </c>
      <c r="G752" s="96" t="s">
        <v>238</v>
      </c>
    </row>
    <row r="753" spans="1:7">
      <c r="A753" s="96" t="s">
        <v>190</v>
      </c>
      <c r="B753" s="99">
        <v>2</v>
      </c>
      <c r="C753" s="102">
        <v>20902</v>
      </c>
      <c r="D753" s="96" t="s">
        <v>300</v>
      </c>
      <c r="E753" s="96">
        <v>1</v>
      </c>
      <c r="F753" s="99" t="s">
        <v>1197</v>
      </c>
      <c r="G753" s="96" t="s">
        <v>239</v>
      </c>
    </row>
    <row r="754" spans="1:7">
      <c r="A754" s="96" t="s">
        <v>190</v>
      </c>
      <c r="B754" s="99">
        <v>2</v>
      </c>
      <c r="C754" s="102">
        <v>20903</v>
      </c>
      <c r="D754" s="96" t="s">
        <v>300</v>
      </c>
      <c r="E754" s="96">
        <v>1</v>
      </c>
      <c r="F754" s="99" t="s">
        <v>1197</v>
      </c>
      <c r="G754" s="96" t="s">
        <v>238</v>
      </c>
    </row>
    <row r="755" spans="1:7">
      <c r="A755" s="96" t="s">
        <v>190</v>
      </c>
      <c r="B755" s="99">
        <v>2</v>
      </c>
      <c r="C755" s="102">
        <v>20904</v>
      </c>
      <c r="D755" s="96" t="s">
        <v>300</v>
      </c>
      <c r="E755" s="96">
        <v>1</v>
      </c>
      <c r="F755" s="99" t="s">
        <v>1197</v>
      </c>
      <c r="G755" s="96" t="s">
        <v>239</v>
      </c>
    </row>
    <row r="756" spans="1:7">
      <c r="A756" s="96" t="s">
        <v>190</v>
      </c>
      <c r="B756" s="99">
        <v>2</v>
      </c>
      <c r="C756" s="102">
        <v>20905</v>
      </c>
      <c r="D756" s="96" t="s">
        <v>300</v>
      </c>
      <c r="E756" s="96">
        <v>1</v>
      </c>
      <c r="F756" s="99" t="s">
        <v>1197</v>
      </c>
      <c r="G756" s="96" t="s">
        <v>238</v>
      </c>
    </row>
    <row r="757" spans="1:7">
      <c r="A757" s="96" t="s">
        <v>190</v>
      </c>
      <c r="B757" s="99">
        <v>2</v>
      </c>
      <c r="C757" s="102">
        <v>20910</v>
      </c>
      <c r="D757" s="96" t="s">
        <v>300</v>
      </c>
      <c r="E757" s="96">
        <v>1</v>
      </c>
      <c r="F757" s="99" t="s">
        <v>1197</v>
      </c>
      <c r="G757" s="96" t="s">
        <v>239</v>
      </c>
    </row>
    <row r="758" spans="1:7">
      <c r="A758" s="96" t="s">
        <v>190</v>
      </c>
      <c r="B758" s="99">
        <v>2</v>
      </c>
      <c r="C758" s="102">
        <v>20911</v>
      </c>
      <c r="D758" s="96" t="s">
        <v>300</v>
      </c>
      <c r="E758" s="96">
        <v>1</v>
      </c>
      <c r="F758" s="99" t="s">
        <v>1197</v>
      </c>
      <c r="G758" s="96" t="s">
        <v>239</v>
      </c>
    </row>
    <row r="759" spans="1:7">
      <c r="A759" s="96" t="s">
        <v>190</v>
      </c>
      <c r="B759" s="99">
        <v>2</v>
      </c>
      <c r="C759" s="101">
        <v>21101</v>
      </c>
      <c r="D759" s="96" t="s">
        <v>301</v>
      </c>
      <c r="E759" s="96">
        <v>0</v>
      </c>
      <c r="F759" s="99" t="s">
        <v>1198</v>
      </c>
      <c r="G759" s="96" t="s">
        <v>236</v>
      </c>
    </row>
    <row r="760" spans="1:7">
      <c r="A760" s="96" t="s">
        <v>190</v>
      </c>
      <c r="B760" s="99">
        <v>2</v>
      </c>
      <c r="C760" s="101">
        <v>21102</v>
      </c>
      <c r="D760" s="96" t="s">
        <v>301</v>
      </c>
      <c r="E760" s="96">
        <v>0</v>
      </c>
      <c r="F760" s="99" t="s">
        <v>1198</v>
      </c>
      <c r="G760" s="96" t="s">
        <v>237</v>
      </c>
    </row>
    <row r="761" spans="1:7">
      <c r="A761" s="96" t="s">
        <v>190</v>
      </c>
      <c r="B761" s="99">
        <v>2</v>
      </c>
      <c r="C761" s="101">
        <v>21103</v>
      </c>
      <c r="D761" s="96" t="s">
        <v>301</v>
      </c>
      <c r="E761" s="96">
        <v>0</v>
      </c>
      <c r="F761" s="99" t="s">
        <v>1198</v>
      </c>
      <c r="G761" s="96" t="s">
        <v>237</v>
      </c>
    </row>
    <row r="762" spans="1:7">
      <c r="A762" s="96" t="s">
        <v>190</v>
      </c>
      <c r="B762" s="99">
        <v>2</v>
      </c>
      <c r="C762" s="101">
        <v>21104</v>
      </c>
      <c r="D762" s="96" t="s">
        <v>301</v>
      </c>
      <c r="E762" s="96">
        <v>0</v>
      </c>
      <c r="F762" s="99" t="s">
        <v>1198</v>
      </c>
      <c r="G762" s="96" t="s">
        <v>236</v>
      </c>
    </row>
    <row r="763" spans="1:7">
      <c r="A763" s="96" t="s">
        <v>190</v>
      </c>
      <c r="B763" s="99">
        <v>2</v>
      </c>
      <c r="C763" s="101">
        <v>21105</v>
      </c>
      <c r="D763" s="96" t="s">
        <v>299</v>
      </c>
      <c r="E763" s="96">
        <v>0</v>
      </c>
      <c r="F763" s="99" t="s">
        <v>1198</v>
      </c>
      <c r="G763" s="96" t="s">
        <v>242</v>
      </c>
    </row>
    <row r="764" spans="1:7">
      <c r="A764" s="96" t="s">
        <v>190</v>
      </c>
      <c r="B764" s="99">
        <v>2</v>
      </c>
      <c r="C764" s="101">
        <v>21106</v>
      </c>
      <c r="D764" s="96" t="s">
        <v>301</v>
      </c>
      <c r="E764" s="96">
        <v>0</v>
      </c>
      <c r="F764" s="99" t="s">
        <v>1198</v>
      </c>
      <c r="G764" s="96" t="s">
        <v>236</v>
      </c>
    </row>
    <row r="765" spans="1:7">
      <c r="A765" s="96" t="s">
        <v>190</v>
      </c>
      <c r="B765" s="99">
        <v>2</v>
      </c>
      <c r="C765" s="101">
        <v>21107</v>
      </c>
      <c r="D765" s="96" t="s">
        <v>301</v>
      </c>
      <c r="E765" s="96">
        <v>0</v>
      </c>
      <c r="F765" s="99" t="s">
        <v>1198</v>
      </c>
      <c r="G765" s="96" t="s">
        <v>237</v>
      </c>
    </row>
    <row r="766" spans="1:7">
      <c r="A766" s="96" t="s">
        <v>190</v>
      </c>
      <c r="B766" s="99">
        <v>2</v>
      </c>
      <c r="C766" s="101">
        <v>21108</v>
      </c>
      <c r="D766" s="96" t="s">
        <v>301</v>
      </c>
      <c r="E766" s="96">
        <v>0</v>
      </c>
      <c r="F766" s="99" t="s">
        <v>1198</v>
      </c>
      <c r="G766" s="96" t="s">
        <v>236</v>
      </c>
    </row>
    <row r="767" spans="1:7">
      <c r="A767" s="96" t="s">
        <v>190</v>
      </c>
      <c r="B767" s="99">
        <v>2</v>
      </c>
      <c r="C767" s="101">
        <v>21109</v>
      </c>
      <c r="D767" s="96" t="s">
        <v>301</v>
      </c>
      <c r="E767" s="96">
        <v>0</v>
      </c>
      <c r="F767" s="99" t="s">
        <v>1198</v>
      </c>
      <c r="G767" s="96" t="s">
        <v>237</v>
      </c>
    </row>
    <row r="768" spans="1:7">
      <c r="A768" s="96" t="s">
        <v>190</v>
      </c>
      <c r="B768" s="99">
        <v>2</v>
      </c>
      <c r="C768" s="101">
        <v>21110</v>
      </c>
      <c r="D768" s="96" t="s">
        <v>301</v>
      </c>
      <c r="E768" s="96">
        <v>0</v>
      </c>
      <c r="F768" s="99" t="s">
        <v>1198</v>
      </c>
      <c r="G768" s="96" t="s">
        <v>236</v>
      </c>
    </row>
    <row r="769" spans="1:7">
      <c r="A769" s="96" t="s">
        <v>190</v>
      </c>
      <c r="B769" s="99">
        <v>2</v>
      </c>
      <c r="C769" s="101">
        <v>21111</v>
      </c>
      <c r="D769" s="96" t="s">
        <v>301</v>
      </c>
      <c r="E769" s="96">
        <v>0</v>
      </c>
      <c r="F769" s="99" t="s">
        <v>1198</v>
      </c>
      <c r="G769" s="96" t="s">
        <v>237</v>
      </c>
    </row>
    <row r="770" spans="1:7">
      <c r="A770" s="96" t="s">
        <v>190</v>
      </c>
      <c r="B770" s="99">
        <v>2</v>
      </c>
      <c r="C770" s="101">
        <v>21112</v>
      </c>
      <c r="D770" s="96" t="s">
        <v>301</v>
      </c>
      <c r="E770" s="96">
        <v>0</v>
      </c>
      <c r="F770" s="99" t="s">
        <v>1198</v>
      </c>
      <c r="G770" s="96" t="s">
        <v>237</v>
      </c>
    </row>
    <row r="771" spans="1:7">
      <c r="A771" s="96" t="s">
        <v>192</v>
      </c>
      <c r="B771" s="99">
        <v>2</v>
      </c>
      <c r="C771" s="101">
        <v>21113</v>
      </c>
      <c r="D771" s="96" t="s">
        <v>303</v>
      </c>
      <c r="E771" s="96">
        <v>0</v>
      </c>
      <c r="F771" s="99" t="s">
        <v>1198</v>
      </c>
      <c r="G771" s="96" t="s">
        <v>244</v>
      </c>
    </row>
    <row r="772" spans="1:7">
      <c r="A772" s="96" t="s">
        <v>192</v>
      </c>
      <c r="B772" s="99">
        <v>2</v>
      </c>
      <c r="C772" s="101">
        <v>21114</v>
      </c>
      <c r="D772" s="96" t="s">
        <v>296</v>
      </c>
      <c r="E772" s="96">
        <v>1</v>
      </c>
      <c r="F772" s="99" t="s">
        <v>1198</v>
      </c>
      <c r="G772" s="96" t="s">
        <v>245</v>
      </c>
    </row>
    <row r="773" spans="1:7">
      <c r="A773" s="96" t="s">
        <v>190</v>
      </c>
      <c r="B773" s="99">
        <v>2</v>
      </c>
      <c r="C773" s="101">
        <v>21201</v>
      </c>
      <c r="D773" s="96" t="s">
        <v>301</v>
      </c>
      <c r="E773" s="96">
        <v>0</v>
      </c>
      <c r="F773" s="99" t="s">
        <v>1199</v>
      </c>
      <c r="G773" s="96" t="s">
        <v>236</v>
      </c>
    </row>
    <row r="774" spans="1:7">
      <c r="A774" s="96" t="s">
        <v>190</v>
      </c>
      <c r="B774" s="99">
        <v>2</v>
      </c>
      <c r="C774" s="101">
        <v>21202</v>
      </c>
      <c r="D774" s="96" t="s">
        <v>301</v>
      </c>
      <c r="E774" s="96">
        <v>0</v>
      </c>
      <c r="F774" s="99" t="s">
        <v>1199</v>
      </c>
      <c r="G774" s="96" t="s">
        <v>237</v>
      </c>
    </row>
    <row r="775" spans="1:7">
      <c r="A775" s="96" t="s">
        <v>190</v>
      </c>
      <c r="B775" s="99">
        <v>2</v>
      </c>
      <c r="C775" s="101">
        <v>21203</v>
      </c>
      <c r="D775" s="96" t="s">
        <v>301</v>
      </c>
      <c r="E775" s="96">
        <v>0</v>
      </c>
      <c r="F775" s="99" t="s">
        <v>1199</v>
      </c>
      <c r="G775" s="96" t="s">
        <v>236</v>
      </c>
    </row>
    <row r="776" spans="1:7">
      <c r="A776" s="96" t="s">
        <v>190</v>
      </c>
      <c r="B776" s="99">
        <v>2</v>
      </c>
      <c r="C776" s="101">
        <v>21204</v>
      </c>
      <c r="D776" s="96" t="s">
        <v>301</v>
      </c>
      <c r="E776" s="96">
        <v>0</v>
      </c>
      <c r="F776" s="99" t="s">
        <v>1199</v>
      </c>
      <c r="G776" s="96" t="s">
        <v>236</v>
      </c>
    </row>
    <row r="777" spans="1:7">
      <c r="A777" s="96" t="s">
        <v>190</v>
      </c>
      <c r="B777" s="99">
        <v>2</v>
      </c>
      <c r="C777" s="101">
        <v>21205</v>
      </c>
      <c r="D777" s="96" t="s">
        <v>301</v>
      </c>
      <c r="E777" s="96">
        <v>0</v>
      </c>
      <c r="F777" s="99" t="s">
        <v>1199</v>
      </c>
      <c r="G777" s="96" t="s">
        <v>236</v>
      </c>
    </row>
    <row r="778" spans="1:7">
      <c r="A778" s="96" t="s">
        <v>190</v>
      </c>
      <c r="B778" s="99">
        <v>2</v>
      </c>
      <c r="C778" s="101">
        <v>21206</v>
      </c>
      <c r="D778" s="96" t="s">
        <v>299</v>
      </c>
      <c r="E778" s="96">
        <v>0</v>
      </c>
      <c r="F778" s="99" t="s">
        <v>1199</v>
      </c>
      <c r="G778" s="96" t="s">
        <v>242</v>
      </c>
    </row>
    <row r="779" spans="1:7">
      <c r="A779" s="96" t="s">
        <v>190</v>
      </c>
      <c r="B779" s="99">
        <v>2</v>
      </c>
      <c r="C779" s="101">
        <v>21207</v>
      </c>
      <c r="D779" s="96" t="s">
        <v>301</v>
      </c>
      <c r="E779" s="96">
        <v>0</v>
      </c>
      <c r="F779" s="99" t="s">
        <v>1199</v>
      </c>
      <c r="G779" s="96" t="s">
        <v>236</v>
      </c>
    </row>
    <row r="780" spans="1:7">
      <c r="A780" s="96" t="s">
        <v>190</v>
      </c>
      <c r="B780" s="99">
        <v>2</v>
      </c>
      <c r="C780" s="101">
        <v>21208</v>
      </c>
      <c r="D780" s="96" t="s">
        <v>301</v>
      </c>
      <c r="E780" s="96">
        <v>0</v>
      </c>
      <c r="F780" s="99" t="s">
        <v>1199</v>
      </c>
      <c r="G780" s="96" t="s">
        <v>236</v>
      </c>
    </row>
    <row r="781" spans="1:7">
      <c r="A781" s="96" t="s">
        <v>190</v>
      </c>
      <c r="B781" s="99">
        <v>2</v>
      </c>
      <c r="C781" s="101">
        <v>21209</v>
      </c>
      <c r="D781" s="96" t="s">
        <v>301</v>
      </c>
      <c r="E781" s="96">
        <v>0</v>
      </c>
      <c r="F781" s="99" t="s">
        <v>1199</v>
      </c>
      <c r="G781" s="96" t="s">
        <v>237</v>
      </c>
    </row>
    <row r="782" spans="1:7">
      <c r="A782" s="96" t="s">
        <v>190</v>
      </c>
      <c r="B782" s="99">
        <v>2</v>
      </c>
      <c r="C782" s="101">
        <v>21210</v>
      </c>
      <c r="D782" s="96" t="s">
        <v>299</v>
      </c>
      <c r="E782" s="96">
        <v>0</v>
      </c>
      <c r="F782" s="99" t="s">
        <v>1199</v>
      </c>
      <c r="G782" s="96" t="s">
        <v>242</v>
      </c>
    </row>
    <row r="783" spans="1:7">
      <c r="A783" s="96" t="s">
        <v>190</v>
      </c>
      <c r="B783" s="99">
        <v>2</v>
      </c>
      <c r="C783" s="101">
        <v>21211</v>
      </c>
      <c r="D783" s="96" t="s">
        <v>301</v>
      </c>
      <c r="E783" s="96">
        <v>0</v>
      </c>
      <c r="F783" s="99" t="s">
        <v>1199</v>
      </c>
      <c r="G783" s="96" t="s">
        <v>237</v>
      </c>
    </row>
    <row r="784" spans="1:7">
      <c r="A784" s="96" t="s">
        <v>190</v>
      </c>
      <c r="B784" s="99">
        <v>2</v>
      </c>
      <c r="C784" s="101">
        <v>21212</v>
      </c>
      <c r="D784" s="96" t="s">
        <v>301</v>
      </c>
      <c r="E784" s="96">
        <v>0</v>
      </c>
      <c r="F784" s="99" t="s">
        <v>1199</v>
      </c>
      <c r="G784" s="96" t="s">
        <v>237</v>
      </c>
    </row>
    <row r="785" spans="1:7">
      <c r="A785" s="96" t="s">
        <v>190</v>
      </c>
      <c r="B785" s="99">
        <v>2</v>
      </c>
      <c r="C785" s="101">
        <v>21213</v>
      </c>
      <c r="D785" s="96" t="s">
        <v>301</v>
      </c>
      <c r="E785" s="96">
        <v>0</v>
      </c>
      <c r="F785" s="99" t="s">
        <v>1199</v>
      </c>
      <c r="G785" s="96" t="s">
        <v>237</v>
      </c>
    </row>
    <row r="786" spans="1:7">
      <c r="A786" s="96" t="s">
        <v>192</v>
      </c>
      <c r="B786" s="99">
        <v>2</v>
      </c>
      <c r="C786" s="101">
        <v>21214</v>
      </c>
      <c r="D786" s="96" t="s">
        <v>303</v>
      </c>
      <c r="E786" s="96">
        <v>0</v>
      </c>
      <c r="F786" s="99" t="s">
        <v>1199</v>
      </c>
      <c r="G786" s="96" t="s">
        <v>244</v>
      </c>
    </row>
    <row r="787" spans="1:7">
      <c r="A787" s="96" t="s">
        <v>192</v>
      </c>
      <c r="B787" s="99">
        <v>2</v>
      </c>
      <c r="C787" s="101">
        <v>21215</v>
      </c>
      <c r="D787" s="96" t="s">
        <v>296</v>
      </c>
      <c r="E787" s="96">
        <v>1</v>
      </c>
      <c r="F787" s="99" t="s">
        <v>1199</v>
      </c>
      <c r="G787" s="96" t="s">
        <v>245</v>
      </c>
    </row>
    <row r="788" spans="1:7">
      <c r="A788" s="96" t="s">
        <v>190</v>
      </c>
      <c r="B788" s="99">
        <v>2</v>
      </c>
      <c r="C788" s="101">
        <v>21301</v>
      </c>
      <c r="D788" s="96" t="s">
        <v>301</v>
      </c>
      <c r="E788" s="96">
        <v>0</v>
      </c>
      <c r="F788" s="99" t="s">
        <v>1200</v>
      </c>
      <c r="G788" s="96" t="s">
        <v>236</v>
      </c>
    </row>
    <row r="789" spans="1:7">
      <c r="A789" s="96" t="s">
        <v>190</v>
      </c>
      <c r="B789" s="99">
        <v>2</v>
      </c>
      <c r="C789" s="101">
        <v>21302</v>
      </c>
      <c r="D789" s="96" t="s">
        <v>301</v>
      </c>
      <c r="E789" s="96">
        <v>0</v>
      </c>
      <c r="F789" s="99" t="s">
        <v>1200</v>
      </c>
      <c r="G789" s="96" t="s">
        <v>236</v>
      </c>
    </row>
    <row r="790" spans="1:7">
      <c r="A790" s="96" t="s">
        <v>190</v>
      </c>
      <c r="B790" s="99">
        <v>2</v>
      </c>
      <c r="C790" s="101">
        <v>21303</v>
      </c>
      <c r="D790" s="96" t="s">
        <v>301</v>
      </c>
      <c r="E790" s="96">
        <v>0</v>
      </c>
      <c r="F790" s="99" t="s">
        <v>1200</v>
      </c>
      <c r="G790" s="96" t="s">
        <v>237</v>
      </c>
    </row>
    <row r="791" spans="1:7">
      <c r="A791" s="96" t="s">
        <v>190</v>
      </c>
      <c r="B791" s="99">
        <v>2</v>
      </c>
      <c r="C791" s="101">
        <v>21304</v>
      </c>
      <c r="D791" s="96" t="s">
        <v>301</v>
      </c>
      <c r="E791" s="96">
        <v>0</v>
      </c>
      <c r="F791" s="99" t="s">
        <v>1200</v>
      </c>
      <c r="G791" s="96" t="s">
        <v>236</v>
      </c>
    </row>
    <row r="792" spans="1:7">
      <c r="A792" s="96" t="s">
        <v>190</v>
      </c>
      <c r="B792" s="99">
        <v>2</v>
      </c>
      <c r="C792" s="101">
        <v>21305</v>
      </c>
      <c r="D792" s="96" t="s">
        <v>299</v>
      </c>
      <c r="E792" s="96">
        <v>0</v>
      </c>
      <c r="F792" s="99" t="s">
        <v>1200</v>
      </c>
      <c r="G792" s="96" t="s">
        <v>242</v>
      </c>
    </row>
    <row r="793" spans="1:7">
      <c r="A793" s="96" t="s">
        <v>192</v>
      </c>
      <c r="B793" s="99">
        <v>2</v>
      </c>
      <c r="C793" s="101">
        <v>21306</v>
      </c>
      <c r="D793" s="96" t="s">
        <v>303</v>
      </c>
      <c r="E793" s="96">
        <v>0</v>
      </c>
      <c r="F793" s="99" t="s">
        <v>1200</v>
      </c>
      <c r="G793" s="96" t="s">
        <v>244</v>
      </c>
    </row>
    <row r="794" spans="1:7">
      <c r="A794" s="96" t="s">
        <v>192</v>
      </c>
      <c r="B794" s="99">
        <v>2</v>
      </c>
      <c r="C794" s="101">
        <v>21307</v>
      </c>
      <c r="D794" s="96" t="s">
        <v>296</v>
      </c>
      <c r="E794" s="96">
        <v>1</v>
      </c>
      <c r="F794" s="99" t="s">
        <v>1200</v>
      </c>
      <c r="G794" s="96" t="s">
        <v>245</v>
      </c>
    </row>
    <row r="795" spans="1:7">
      <c r="A795" s="96" t="s">
        <v>192</v>
      </c>
      <c r="B795" s="99">
        <v>2</v>
      </c>
      <c r="C795" s="101">
        <v>21308</v>
      </c>
      <c r="D795" s="96" t="s">
        <v>303</v>
      </c>
      <c r="E795" s="96">
        <v>0</v>
      </c>
      <c r="F795" s="99" t="s">
        <v>1200</v>
      </c>
      <c r="G795" s="96" t="s">
        <v>244</v>
      </c>
    </row>
    <row r="796" spans="1:7">
      <c r="A796" s="96" t="s">
        <v>192</v>
      </c>
      <c r="B796" s="99">
        <v>2</v>
      </c>
      <c r="C796" s="101">
        <v>21309</v>
      </c>
      <c r="D796" s="96" t="s">
        <v>296</v>
      </c>
      <c r="E796" s="96">
        <v>1</v>
      </c>
      <c r="F796" s="99" t="s">
        <v>1200</v>
      </c>
      <c r="G796" s="96" t="s">
        <v>245</v>
      </c>
    </row>
    <row r="797" spans="1:7">
      <c r="A797" s="96" t="s">
        <v>192</v>
      </c>
      <c r="B797" s="99">
        <v>2</v>
      </c>
      <c r="C797" s="101">
        <v>21310</v>
      </c>
      <c r="D797" s="96" t="s">
        <v>303</v>
      </c>
      <c r="E797" s="96">
        <v>0</v>
      </c>
      <c r="F797" s="99" t="s">
        <v>1200</v>
      </c>
      <c r="G797" s="96" t="s">
        <v>244</v>
      </c>
    </row>
    <row r="798" spans="1:7">
      <c r="A798" s="96" t="s">
        <v>192</v>
      </c>
      <c r="B798" s="99">
        <v>2</v>
      </c>
      <c r="C798" s="101">
        <v>21311</v>
      </c>
      <c r="D798" s="96" t="s">
        <v>296</v>
      </c>
      <c r="E798" s="96">
        <v>1</v>
      </c>
      <c r="F798" s="99" t="s">
        <v>1200</v>
      </c>
      <c r="G798" s="96" t="s">
        <v>245</v>
      </c>
    </row>
    <row r="799" spans="1:7">
      <c r="A799" s="96" t="s">
        <v>192</v>
      </c>
      <c r="B799" s="99">
        <v>2</v>
      </c>
      <c r="C799" s="101">
        <v>21312</v>
      </c>
      <c r="D799" s="96" t="s">
        <v>303</v>
      </c>
      <c r="E799" s="96">
        <v>0</v>
      </c>
      <c r="F799" s="99" t="s">
        <v>1200</v>
      </c>
      <c r="G799" s="96" t="s">
        <v>244</v>
      </c>
    </row>
    <row r="800" spans="1:7">
      <c r="A800" s="96" t="s">
        <v>192</v>
      </c>
      <c r="B800" s="99">
        <v>2</v>
      </c>
      <c r="C800" s="101">
        <v>21313</v>
      </c>
      <c r="D800" s="96" t="s">
        <v>296</v>
      </c>
      <c r="E800" s="96">
        <v>1</v>
      </c>
      <c r="F800" s="99" t="s">
        <v>1200</v>
      </c>
      <c r="G800" s="96" t="s">
        <v>245</v>
      </c>
    </row>
    <row r="801" spans="1:7">
      <c r="A801" s="96" t="s">
        <v>192</v>
      </c>
      <c r="B801" s="99">
        <v>2</v>
      </c>
      <c r="C801" s="101">
        <v>21314</v>
      </c>
      <c r="D801" s="96" t="s">
        <v>303</v>
      </c>
      <c r="E801" s="96">
        <v>0</v>
      </c>
      <c r="F801" s="99" t="s">
        <v>1200</v>
      </c>
      <c r="G801" s="96" t="s">
        <v>244</v>
      </c>
    </row>
    <row r="802" spans="1:7">
      <c r="A802" s="96" t="s">
        <v>192</v>
      </c>
      <c r="B802" s="99">
        <v>2</v>
      </c>
      <c r="C802" s="101">
        <v>21315</v>
      </c>
      <c r="D802" s="96" t="s">
        <v>296</v>
      </c>
      <c r="E802" s="96">
        <v>1</v>
      </c>
      <c r="F802" s="99" t="s">
        <v>1200</v>
      </c>
      <c r="G802" s="96" t="s">
        <v>245</v>
      </c>
    </row>
    <row r="803" spans="1:7">
      <c r="A803" s="96" t="s">
        <v>192</v>
      </c>
      <c r="B803" s="99">
        <v>2</v>
      </c>
      <c r="C803" s="101">
        <v>21316</v>
      </c>
      <c r="D803" s="96" t="s">
        <v>303</v>
      </c>
      <c r="E803" s="96">
        <v>0</v>
      </c>
      <c r="F803" s="99" t="s">
        <v>1200</v>
      </c>
      <c r="G803" s="96" t="s">
        <v>244</v>
      </c>
    </row>
    <row r="804" spans="1:7">
      <c r="A804" s="96" t="s">
        <v>192</v>
      </c>
      <c r="B804" s="99">
        <v>2</v>
      </c>
      <c r="C804" s="101">
        <v>21317</v>
      </c>
      <c r="D804" s="96" t="s">
        <v>296</v>
      </c>
      <c r="E804" s="96">
        <v>1</v>
      </c>
      <c r="F804" s="99" t="s">
        <v>1200</v>
      </c>
      <c r="G804" s="96" t="s">
        <v>245</v>
      </c>
    </row>
    <row r="805" spans="1:7">
      <c r="A805" s="96" t="s">
        <v>192</v>
      </c>
      <c r="B805" s="99">
        <v>2</v>
      </c>
      <c r="C805" s="101">
        <v>21318</v>
      </c>
      <c r="D805" s="96" t="s">
        <v>303</v>
      </c>
      <c r="E805" s="96">
        <v>0</v>
      </c>
      <c r="F805" s="99" t="s">
        <v>1200</v>
      </c>
      <c r="G805" s="96" t="s">
        <v>244</v>
      </c>
    </row>
    <row r="806" spans="1:7">
      <c r="A806" s="96" t="s">
        <v>190</v>
      </c>
      <c r="B806" s="99">
        <v>2</v>
      </c>
      <c r="C806" s="101">
        <v>21401</v>
      </c>
      <c r="D806" s="96" t="s">
        <v>300</v>
      </c>
      <c r="E806" s="96">
        <v>1</v>
      </c>
      <c r="F806" s="99" t="s">
        <v>1229</v>
      </c>
      <c r="G806" s="96" t="s">
        <v>239</v>
      </c>
    </row>
    <row r="807" spans="1:7">
      <c r="A807" s="96" t="s">
        <v>190</v>
      </c>
      <c r="B807" s="99">
        <v>2</v>
      </c>
      <c r="C807" s="101">
        <v>21402</v>
      </c>
      <c r="D807" s="96" t="s">
        <v>300</v>
      </c>
      <c r="E807" s="96">
        <v>1</v>
      </c>
      <c r="F807" s="99" t="s">
        <v>1229</v>
      </c>
      <c r="G807" s="96" t="s">
        <v>239</v>
      </c>
    </row>
    <row r="808" spans="1:7">
      <c r="A808" s="96" t="s">
        <v>190</v>
      </c>
      <c r="B808" s="99">
        <v>2</v>
      </c>
      <c r="C808" s="101">
        <v>21403</v>
      </c>
      <c r="D808" s="96" t="s">
        <v>300</v>
      </c>
      <c r="E808" s="96">
        <v>1</v>
      </c>
      <c r="F808" s="99" t="s">
        <v>1229</v>
      </c>
      <c r="G808" s="96" t="s">
        <v>238</v>
      </c>
    </row>
    <row r="809" spans="1:7">
      <c r="A809" s="96" t="s">
        <v>190</v>
      </c>
      <c r="B809" s="99">
        <v>2</v>
      </c>
      <c r="C809" s="101">
        <v>21404</v>
      </c>
      <c r="D809" s="96" t="s">
        <v>300</v>
      </c>
      <c r="E809" s="96">
        <v>1</v>
      </c>
      <c r="F809" s="99" t="s">
        <v>1229</v>
      </c>
      <c r="G809" s="96" t="s">
        <v>239</v>
      </c>
    </row>
    <row r="810" spans="1:7">
      <c r="A810" s="96" t="s">
        <v>190</v>
      </c>
      <c r="B810" s="99">
        <v>2</v>
      </c>
      <c r="C810" s="101">
        <v>21405</v>
      </c>
      <c r="D810" s="96" t="s">
        <v>300</v>
      </c>
      <c r="E810" s="96">
        <v>1</v>
      </c>
      <c r="F810" s="99" t="s">
        <v>1229</v>
      </c>
      <c r="G810" s="96" t="s">
        <v>238</v>
      </c>
    </row>
    <row r="811" spans="1:7">
      <c r="A811" s="96" t="s">
        <v>190</v>
      </c>
      <c r="B811" s="99">
        <v>2</v>
      </c>
      <c r="C811" s="101">
        <v>21406</v>
      </c>
      <c r="D811" s="96" t="s">
        <v>300</v>
      </c>
      <c r="E811" s="96">
        <v>1</v>
      </c>
      <c r="F811" s="99" t="s">
        <v>1229</v>
      </c>
      <c r="G811" s="96" t="s">
        <v>238</v>
      </c>
    </row>
    <row r="812" spans="1:7">
      <c r="A812" s="96" t="s">
        <v>190</v>
      </c>
      <c r="B812" s="99">
        <v>2</v>
      </c>
      <c r="C812" s="101">
        <v>21407</v>
      </c>
      <c r="D812" s="96" t="s">
        <v>300</v>
      </c>
      <c r="E812" s="96">
        <v>1</v>
      </c>
      <c r="F812" s="99" t="s">
        <v>1229</v>
      </c>
      <c r="G812" s="96" t="s">
        <v>238</v>
      </c>
    </row>
    <row r="813" spans="1:7">
      <c r="A813" s="96" t="s">
        <v>190</v>
      </c>
      <c r="B813" s="99">
        <v>2</v>
      </c>
      <c r="C813" s="101">
        <v>21408</v>
      </c>
      <c r="D813" s="96" t="s">
        <v>300</v>
      </c>
      <c r="E813" s="96">
        <v>1</v>
      </c>
      <c r="F813" s="99" t="s">
        <v>1229</v>
      </c>
      <c r="G813" s="96" t="s">
        <v>239</v>
      </c>
    </row>
    <row r="814" spans="1:7">
      <c r="A814" s="96" t="s">
        <v>190</v>
      </c>
      <c r="B814" s="99">
        <v>2</v>
      </c>
      <c r="C814" s="101">
        <v>21409</v>
      </c>
      <c r="D814" s="96" t="s">
        <v>300</v>
      </c>
      <c r="E814" s="96">
        <v>1</v>
      </c>
      <c r="F814" s="99" t="s">
        <v>1229</v>
      </c>
      <c r="G814" s="96" t="s">
        <v>238</v>
      </c>
    </row>
    <row r="815" spans="1:7">
      <c r="A815" s="96" t="s">
        <v>190</v>
      </c>
      <c r="B815" s="99">
        <v>2</v>
      </c>
      <c r="C815" s="101">
        <v>21410</v>
      </c>
      <c r="D815" s="96" t="s">
        <v>300</v>
      </c>
      <c r="E815" s="96">
        <v>1</v>
      </c>
      <c r="F815" s="99" t="s">
        <v>1229</v>
      </c>
      <c r="G815" s="96" t="s">
        <v>238</v>
      </c>
    </row>
    <row r="816" spans="1:7">
      <c r="A816" s="96" t="s">
        <v>190</v>
      </c>
      <c r="B816" s="99">
        <v>2</v>
      </c>
      <c r="C816" s="101">
        <v>21411</v>
      </c>
      <c r="D816" s="96" t="s">
        <v>302</v>
      </c>
      <c r="E816" s="96">
        <v>1</v>
      </c>
      <c r="F816" s="99" t="s">
        <v>1229</v>
      </c>
      <c r="G816" s="96" t="s">
        <v>243</v>
      </c>
    </row>
    <row r="817" spans="1:7">
      <c r="A817" s="96" t="s">
        <v>190</v>
      </c>
      <c r="B817" s="99">
        <v>2</v>
      </c>
      <c r="C817" s="101">
        <v>21412</v>
      </c>
      <c r="D817" s="96" t="s">
        <v>300</v>
      </c>
      <c r="E817" s="96">
        <v>1</v>
      </c>
      <c r="F817" s="99" t="s">
        <v>1229</v>
      </c>
      <c r="G817" s="96" t="s">
        <v>239</v>
      </c>
    </row>
    <row r="818" spans="1:7">
      <c r="A818" s="96" t="s">
        <v>190</v>
      </c>
      <c r="B818" s="99">
        <v>2</v>
      </c>
      <c r="C818" s="101">
        <v>21413</v>
      </c>
      <c r="D818" s="96" t="s">
        <v>300</v>
      </c>
      <c r="E818" s="96">
        <v>1</v>
      </c>
      <c r="F818" s="99" t="s">
        <v>1229</v>
      </c>
      <c r="G818" s="96" t="s">
        <v>238</v>
      </c>
    </row>
    <row r="819" spans="1:7">
      <c r="A819" s="96" t="s">
        <v>190</v>
      </c>
      <c r="B819" s="99">
        <v>2</v>
      </c>
      <c r="C819" s="101">
        <v>21414</v>
      </c>
      <c r="D819" s="96" t="s">
        <v>300</v>
      </c>
      <c r="E819" s="96">
        <v>1</v>
      </c>
      <c r="F819" s="99" t="s">
        <v>1229</v>
      </c>
      <c r="G819" s="96" t="s">
        <v>239</v>
      </c>
    </row>
    <row r="820" spans="1:7">
      <c r="A820" s="96" t="s">
        <v>192</v>
      </c>
      <c r="B820" s="99">
        <v>2</v>
      </c>
      <c r="C820" s="101">
        <v>21415</v>
      </c>
      <c r="D820" s="96" t="s">
        <v>303</v>
      </c>
      <c r="E820" s="96">
        <v>0</v>
      </c>
      <c r="F820" s="99" t="s">
        <v>1229</v>
      </c>
      <c r="G820" s="96" t="s">
        <v>244</v>
      </c>
    </row>
    <row r="821" spans="1:7">
      <c r="A821" s="96" t="s">
        <v>192</v>
      </c>
      <c r="B821" s="99">
        <v>2</v>
      </c>
      <c r="C821" s="101">
        <v>21416</v>
      </c>
      <c r="D821" s="96" t="s">
        <v>296</v>
      </c>
      <c r="E821" s="96">
        <v>1</v>
      </c>
      <c r="F821" s="99" t="s">
        <v>1229</v>
      </c>
      <c r="G821" s="96" t="s">
        <v>245</v>
      </c>
    </row>
    <row r="822" spans="1:7">
      <c r="A822" s="96" t="s">
        <v>190</v>
      </c>
      <c r="B822" s="99">
        <v>2</v>
      </c>
      <c r="C822" s="101">
        <v>21501</v>
      </c>
      <c r="D822" s="96" t="s">
        <v>300</v>
      </c>
      <c r="E822" s="96">
        <v>1</v>
      </c>
      <c r="F822" s="99" t="s">
        <v>1230</v>
      </c>
      <c r="G822" s="96" t="s">
        <v>238</v>
      </c>
    </row>
    <row r="823" spans="1:7">
      <c r="A823" s="96" t="s">
        <v>190</v>
      </c>
      <c r="B823" s="99">
        <v>2</v>
      </c>
      <c r="C823" s="101">
        <v>21502</v>
      </c>
      <c r="D823" s="96" t="s">
        <v>300</v>
      </c>
      <c r="E823" s="96">
        <v>1</v>
      </c>
      <c r="F823" s="99" t="s">
        <v>1230</v>
      </c>
      <c r="G823" s="96" t="s">
        <v>239</v>
      </c>
    </row>
    <row r="824" spans="1:7">
      <c r="A824" s="96" t="s">
        <v>190</v>
      </c>
      <c r="B824" s="99">
        <v>2</v>
      </c>
      <c r="C824" s="101">
        <v>21503</v>
      </c>
      <c r="D824" s="96" t="s">
        <v>300</v>
      </c>
      <c r="E824" s="96">
        <v>1</v>
      </c>
      <c r="F824" s="99" t="s">
        <v>1230</v>
      </c>
      <c r="G824" s="96" t="s">
        <v>238</v>
      </c>
    </row>
    <row r="825" spans="1:7">
      <c r="A825" s="96" t="s">
        <v>190</v>
      </c>
      <c r="B825" s="99">
        <v>2</v>
      </c>
      <c r="C825" s="101">
        <v>21504</v>
      </c>
      <c r="D825" s="96" t="s">
        <v>300</v>
      </c>
      <c r="E825" s="96">
        <v>1</v>
      </c>
      <c r="F825" s="99" t="s">
        <v>1230</v>
      </c>
      <c r="G825" s="96" t="s">
        <v>238</v>
      </c>
    </row>
    <row r="826" spans="1:7">
      <c r="A826" s="96" t="s">
        <v>190</v>
      </c>
      <c r="B826" s="99">
        <v>2</v>
      </c>
      <c r="C826" s="101">
        <v>21505</v>
      </c>
      <c r="D826" s="96" t="s">
        <v>300</v>
      </c>
      <c r="E826" s="96">
        <v>1</v>
      </c>
      <c r="F826" s="99" t="s">
        <v>1230</v>
      </c>
      <c r="G826" s="96" t="s">
        <v>238</v>
      </c>
    </row>
    <row r="827" spans="1:7">
      <c r="A827" s="96" t="s">
        <v>190</v>
      </c>
      <c r="B827" s="99">
        <v>2</v>
      </c>
      <c r="C827" s="101">
        <v>21506</v>
      </c>
      <c r="D827" s="96" t="s">
        <v>302</v>
      </c>
      <c r="E827" s="96">
        <v>1</v>
      </c>
      <c r="F827" s="99" t="s">
        <v>1230</v>
      </c>
      <c r="G827" s="96" t="s">
        <v>243</v>
      </c>
    </row>
    <row r="828" spans="1:7">
      <c r="A828" s="96" t="s">
        <v>190</v>
      </c>
      <c r="B828" s="99">
        <v>2</v>
      </c>
      <c r="C828" s="101">
        <v>21507</v>
      </c>
      <c r="D828" s="96" t="s">
        <v>300</v>
      </c>
      <c r="E828" s="96">
        <v>1</v>
      </c>
      <c r="F828" s="99" t="s">
        <v>1230</v>
      </c>
      <c r="G828" s="96" t="s">
        <v>238</v>
      </c>
    </row>
    <row r="829" spans="1:7">
      <c r="A829" s="96" t="s">
        <v>190</v>
      </c>
      <c r="B829" s="99">
        <v>2</v>
      </c>
      <c r="C829" s="101">
        <v>21508</v>
      </c>
      <c r="D829" s="96" t="s">
        <v>300</v>
      </c>
      <c r="E829" s="96">
        <v>1</v>
      </c>
      <c r="F829" s="99" t="s">
        <v>1230</v>
      </c>
      <c r="G829" s="96" t="s">
        <v>238</v>
      </c>
    </row>
    <row r="830" spans="1:7">
      <c r="A830" s="96" t="s">
        <v>190</v>
      </c>
      <c r="B830" s="99">
        <v>2</v>
      </c>
      <c r="C830" s="101">
        <v>21509</v>
      </c>
      <c r="D830" s="96" t="s">
        <v>300</v>
      </c>
      <c r="E830" s="96">
        <v>1</v>
      </c>
      <c r="F830" s="99" t="s">
        <v>1230</v>
      </c>
      <c r="G830" s="96" t="s">
        <v>238</v>
      </c>
    </row>
    <row r="831" spans="1:7">
      <c r="A831" s="96" t="s">
        <v>190</v>
      </c>
      <c r="B831" s="99">
        <v>2</v>
      </c>
      <c r="C831" s="101">
        <v>21510</v>
      </c>
      <c r="D831" s="96" t="s">
        <v>302</v>
      </c>
      <c r="E831" s="96">
        <v>1</v>
      </c>
      <c r="F831" s="99" t="s">
        <v>1230</v>
      </c>
      <c r="G831" s="96" t="s">
        <v>243</v>
      </c>
    </row>
    <row r="832" spans="1:7">
      <c r="A832" s="96" t="s">
        <v>190</v>
      </c>
      <c r="B832" s="99">
        <v>2</v>
      </c>
      <c r="C832" s="101">
        <v>21511</v>
      </c>
      <c r="D832" s="96" t="s">
        <v>300</v>
      </c>
      <c r="E832" s="96">
        <v>1</v>
      </c>
      <c r="F832" s="99" t="s">
        <v>1230</v>
      </c>
      <c r="G832" s="96" t="s">
        <v>239</v>
      </c>
    </row>
    <row r="833" spans="1:7">
      <c r="A833" s="96" t="s">
        <v>190</v>
      </c>
      <c r="B833" s="99">
        <v>2</v>
      </c>
      <c r="C833" s="101">
        <v>21512</v>
      </c>
      <c r="D833" s="96" t="s">
        <v>300</v>
      </c>
      <c r="E833" s="96">
        <v>1</v>
      </c>
      <c r="F833" s="99" t="s">
        <v>1230</v>
      </c>
      <c r="G833" s="96" t="s">
        <v>238</v>
      </c>
    </row>
    <row r="834" spans="1:7">
      <c r="A834" s="96" t="s">
        <v>190</v>
      </c>
      <c r="B834" s="99">
        <v>2</v>
      </c>
      <c r="C834" s="101">
        <v>21513</v>
      </c>
      <c r="D834" s="96" t="s">
        <v>300</v>
      </c>
      <c r="E834" s="96">
        <v>1</v>
      </c>
      <c r="F834" s="99" t="s">
        <v>1230</v>
      </c>
      <c r="G834" s="96" t="s">
        <v>238</v>
      </c>
    </row>
    <row r="835" spans="1:7">
      <c r="A835" s="96" t="s">
        <v>190</v>
      </c>
      <c r="B835" s="99">
        <v>2</v>
      </c>
      <c r="C835" s="101">
        <v>21514</v>
      </c>
      <c r="D835" s="96" t="s">
        <v>300</v>
      </c>
      <c r="E835" s="96">
        <v>1</v>
      </c>
      <c r="F835" s="99" t="s">
        <v>1230</v>
      </c>
      <c r="G835" s="96" t="s">
        <v>239</v>
      </c>
    </row>
    <row r="836" spans="1:7">
      <c r="A836" s="96" t="s">
        <v>192</v>
      </c>
      <c r="B836" s="99">
        <v>2</v>
      </c>
      <c r="C836" s="101">
        <v>21515</v>
      </c>
      <c r="D836" s="96" t="s">
        <v>303</v>
      </c>
      <c r="E836" s="96">
        <v>0</v>
      </c>
      <c r="F836" s="99" t="s">
        <v>1230</v>
      </c>
      <c r="G836" s="96" t="s">
        <v>244</v>
      </c>
    </row>
    <row r="837" spans="1:7">
      <c r="A837" s="96" t="s">
        <v>192</v>
      </c>
      <c r="B837" s="99">
        <v>2</v>
      </c>
      <c r="C837" s="101">
        <v>21516</v>
      </c>
      <c r="D837" s="96" t="s">
        <v>296</v>
      </c>
      <c r="E837" s="96">
        <v>1</v>
      </c>
      <c r="F837" s="99" t="s">
        <v>1230</v>
      </c>
      <c r="G837" s="96" t="s">
        <v>245</v>
      </c>
    </row>
    <row r="838" spans="1:7">
      <c r="A838" s="96" t="s">
        <v>190</v>
      </c>
      <c r="B838" s="99">
        <v>2</v>
      </c>
      <c r="C838" s="101">
        <v>21601</v>
      </c>
      <c r="D838" s="96" t="s">
        <v>300</v>
      </c>
      <c r="E838" s="96">
        <v>1</v>
      </c>
      <c r="F838" s="99" t="s">
        <v>1231</v>
      </c>
      <c r="G838" s="96" t="s">
        <v>238</v>
      </c>
    </row>
    <row r="839" spans="1:7">
      <c r="A839" s="96" t="s">
        <v>190</v>
      </c>
      <c r="B839" s="99">
        <v>2</v>
      </c>
      <c r="C839" s="101">
        <v>21602</v>
      </c>
      <c r="D839" s="96" t="s">
        <v>302</v>
      </c>
      <c r="E839" s="96">
        <v>1</v>
      </c>
      <c r="F839" s="99" t="s">
        <v>1231</v>
      </c>
      <c r="G839" s="96" t="s">
        <v>243</v>
      </c>
    </row>
    <row r="840" spans="1:7">
      <c r="A840" s="96" t="s">
        <v>190</v>
      </c>
      <c r="B840" s="99">
        <v>2</v>
      </c>
      <c r="C840" s="101">
        <v>21603</v>
      </c>
      <c r="D840" s="96" t="s">
        <v>302</v>
      </c>
      <c r="E840" s="96">
        <v>1</v>
      </c>
      <c r="F840" s="99" t="s">
        <v>1231</v>
      </c>
      <c r="G840" s="96" t="s">
        <v>243</v>
      </c>
    </row>
    <row r="841" spans="1:7">
      <c r="A841" s="96" t="s">
        <v>190</v>
      </c>
      <c r="B841" s="99">
        <v>2</v>
      </c>
      <c r="C841" s="101">
        <v>21604</v>
      </c>
      <c r="D841" s="96" t="s">
        <v>300</v>
      </c>
      <c r="E841" s="96">
        <v>1</v>
      </c>
      <c r="F841" s="99" t="s">
        <v>1231</v>
      </c>
      <c r="G841" s="96" t="s">
        <v>239</v>
      </c>
    </row>
    <row r="842" spans="1:7">
      <c r="A842" s="96" t="s">
        <v>190</v>
      </c>
      <c r="B842" s="99">
        <v>2</v>
      </c>
      <c r="C842" s="101">
        <v>21605</v>
      </c>
      <c r="D842" s="96" t="s">
        <v>300</v>
      </c>
      <c r="E842" s="96">
        <v>1</v>
      </c>
      <c r="F842" s="99" t="s">
        <v>1231</v>
      </c>
      <c r="G842" s="96" t="s">
        <v>238</v>
      </c>
    </row>
    <row r="843" spans="1:7">
      <c r="A843" s="96" t="s">
        <v>190</v>
      </c>
      <c r="B843" s="99">
        <v>2</v>
      </c>
      <c r="C843" s="101">
        <v>21606</v>
      </c>
      <c r="D843" s="96" t="s">
        <v>300</v>
      </c>
      <c r="E843" s="96">
        <v>1</v>
      </c>
      <c r="F843" s="99" t="s">
        <v>1231</v>
      </c>
      <c r="G843" s="96" t="s">
        <v>239</v>
      </c>
    </row>
    <row r="844" spans="1:7">
      <c r="A844" s="96" t="s">
        <v>192</v>
      </c>
      <c r="B844" s="99">
        <v>2</v>
      </c>
      <c r="C844" s="101">
        <v>21607</v>
      </c>
      <c r="D844" s="96" t="s">
        <v>303</v>
      </c>
      <c r="E844" s="96">
        <v>0</v>
      </c>
      <c r="F844" s="99" t="s">
        <v>1231</v>
      </c>
      <c r="G844" s="96" t="s">
        <v>244</v>
      </c>
    </row>
    <row r="845" spans="1:7">
      <c r="A845" s="96" t="s">
        <v>192</v>
      </c>
      <c r="B845" s="99">
        <v>2</v>
      </c>
      <c r="C845" s="101">
        <v>21608</v>
      </c>
      <c r="D845" s="96" t="s">
        <v>296</v>
      </c>
      <c r="E845" s="96">
        <v>1</v>
      </c>
      <c r="F845" s="99" t="s">
        <v>1231</v>
      </c>
      <c r="G845" s="96" t="s">
        <v>245</v>
      </c>
    </row>
    <row r="846" spans="1:7">
      <c r="A846" s="96" t="s">
        <v>192</v>
      </c>
      <c r="B846" s="99">
        <v>2</v>
      </c>
      <c r="C846" s="101">
        <v>21609</v>
      </c>
      <c r="D846" s="96" t="s">
        <v>303</v>
      </c>
      <c r="E846" s="96">
        <v>0</v>
      </c>
      <c r="F846" s="99" t="s">
        <v>1231</v>
      </c>
      <c r="G846" s="96" t="s">
        <v>244</v>
      </c>
    </row>
    <row r="847" spans="1:7">
      <c r="A847" s="96" t="s">
        <v>192</v>
      </c>
      <c r="B847" s="99">
        <v>2</v>
      </c>
      <c r="C847" s="101">
        <v>21610</v>
      </c>
      <c r="D847" s="96" t="s">
        <v>296</v>
      </c>
      <c r="E847" s="96">
        <v>1</v>
      </c>
      <c r="F847" s="99" t="s">
        <v>1231</v>
      </c>
      <c r="G847" s="96" t="s">
        <v>245</v>
      </c>
    </row>
    <row r="848" spans="1:7">
      <c r="A848" s="96" t="s">
        <v>192</v>
      </c>
      <c r="B848" s="99">
        <v>2</v>
      </c>
      <c r="C848" s="101">
        <v>21611</v>
      </c>
      <c r="D848" s="96" t="s">
        <v>303</v>
      </c>
      <c r="E848" s="96">
        <v>0</v>
      </c>
      <c r="F848" s="99" t="s">
        <v>1231</v>
      </c>
      <c r="G848" s="96" t="s">
        <v>244</v>
      </c>
    </row>
    <row r="849" spans="1:7">
      <c r="A849" s="96" t="s">
        <v>192</v>
      </c>
      <c r="B849" s="99">
        <v>2</v>
      </c>
      <c r="C849" s="101">
        <v>21612</v>
      </c>
      <c r="D849" s="96" t="s">
        <v>296</v>
      </c>
      <c r="E849" s="96">
        <v>1</v>
      </c>
      <c r="F849" s="99" t="s">
        <v>1231</v>
      </c>
      <c r="G849" s="96" t="s">
        <v>245</v>
      </c>
    </row>
    <row r="850" spans="1:7">
      <c r="A850" s="96" t="s">
        <v>192</v>
      </c>
      <c r="B850" s="99">
        <v>2</v>
      </c>
      <c r="C850" s="101">
        <v>21613</v>
      </c>
      <c r="D850" s="96" t="s">
        <v>303</v>
      </c>
      <c r="E850" s="96">
        <v>0</v>
      </c>
      <c r="F850" s="99" t="s">
        <v>1231</v>
      </c>
      <c r="G850" s="96" t="s">
        <v>244</v>
      </c>
    </row>
    <row r="851" spans="1:7">
      <c r="A851" s="96" t="s">
        <v>192</v>
      </c>
      <c r="B851" s="99">
        <v>2</v>
      </c>
      <c r="C851" s="101">
        <v>21614</v>
      </c>
      <c r="D851" s="96" t="s">
        <v>296</v>
      </c>
      <c r="E851" s="96">
        <v>1</v>
      </c>
      <c r="F851" s="99" t="s">
        <v>1231</v>
      </c>
      <c r="G851" s="96" t="s">
        <v>245</v>
      </c>
    </row>
    <row r="852" spans="1:7">
      <c r="A852" s="96" t="s">
        <v>192</v>
      </c>
      <c r="B852" s="99">
        <v>2</v>
      </c>
      <c r="C852" s="101">
        <v>21615</v>
      </c>
      <c r="D852" s="96" t="s">
        <v>303</v>
      </c>
      <c r="E852" s="96">
        <v>0</v>
      </c>
      <c r="F852" s="99" t="s">
        <v>1231</v>
      </c>
      <c r="G852" s="96" t="s">
        <v>244</v>
      </c>
    </row>
    <row r="853" spans="1:7">
      <c r="A853" s="96" t="s">
        <v>192</v>
      </c>
      <c r="B853" s="99">
        <v>2</v>
      </c>
      <c r="C853" s="101">
        <v>21616</v>
      </c>
      <c r="D853" s="96" t="s">
        <v>296</v>
      </c>
      <c r="E853" s="96">
        <v>1</v>
      </c>
      <c r="F853" s="99" t="s">
        <v>1231</v>
      </c>
      <c r="G853" s="96" t="s">
        <v>245</v>
      </c>
    </row>
    <row r="854" spans="1:7">
      <c r="A854" s="96" t="s">
        <v>192</v>
      </c>
      <c r="B854" s="99">
        <v>2</v>
      </c>
      <c r="C854" s="101">
        <v>21617</v>
      </c>
      <c r="D854" s="96" t="s">
        <v>303</v>
      </c>
      <c r="E854" s="96">
        <v>0</v>
      </c>
      <c r="F854" s="99" t="s">
        <v>1231</v>
      </c>
      <c r="G854" s="96" t="s">
        <v>244</v>
      </c>
    </row>
    <row r="855" spans="1:7">
      <c r="A855" s="96" t="s">
        <v>192</v>
      </c>
      <c r="B855" s="99">
        <v>2</v>
      </c>
      <c r="C855" s="101">
        <v>21618</v>
      </c>
      <c r="D855" s="96" t="s">
        <v>295</v>
      </c>
      <c r="E855" s="96">
        <v>1</v>
      </c>
      <c r="F855" s="99" t="s">
        <v>1231</v>
      </c>
      <c r="G855" s="96" t="s">
        <v>233</v>
      </c>
    </row>
    <row r="856" spans="1:7">
      <c r="A856" s="96" t="s">
        <v>190</v>
      </c>
      <c r="B856" s="99">
        <v>2</v>
      </c>
      <c r="C856" s="101">
        <v>21701</v>
      </c>
      <c r="D856" s="96" t="s">
        <v>301</v>
      </c>
      <c r="E856" s="96">
        <v>0</v>
      </c>
      <c r="F856" s="99" t="s">
        <v>1232</v>
      </c>
      <c r="G856" s="96" t="s">
        <v>236</v>
      </c>
    </row>
    <row r="857" spans="1:7">
      <c r="A857" s="96" t="s">
        <v>190</v>
      </c>
      <c r="B857" s="99">
        <v>2</v>
      </c>
      <c r="C857" s="101">
        <v>21702</v>
      </c>
      <c r="D857" s="96" t="s">
        <v>301</v>
      </c>
      <c r="E857" s="96">
        <v>0</v>
      </c>
      <c r="F857" s="99" t="s">
        <v>1232</v>
      </c>
      <c r="G857" s="96" t="s">
        <v>236</v>
      </c>
    </row>
    <row r="858" spans="1:7">
      <c r="A858" s="96" t="s">
        <v>190</v>
      </c>
      <c r="B858" s="99">
        <v>2</v>
      </c>
      <c r="C858" s="101">
        <v>21703</v>
      </c>
      <c r="D858" s="96" t="s">
        <v>301</v>
      </c>
      <c r="E858" s="96">
        <v>0</v>
      </c>
      <c r="F858" s="99" t="s">
        <v>1232</v>
      </c>
      <c r="G858" s="96" t="s">
        <v>237</v>
      </c>
    </row>
    <row r="859" spans="1:7">
      <c r="A859" s="96" t="s">
        <v>192</v>
      </c>
      <c r="B859" s="99">
        <v>2</v>
      </c>
      <c r="C859" s="101">
        <v>21704</v>
      </c>
      <c r="D859" s="96" t="s">
        <v>303</v>
      </c>
      <c r="E859" s="96">
        <v>0</v>
      </c>
      <c r="F859" s="99" t="s">
        <v>1232</v>
      </c>
      <c r="G859" s="96" t="s">
        <v>240</v>
      </c>
    </row>
    <row r="860" spans="1:7">
      <c r="A860" s="96" t="s">
        <v>192</v>
      </c>
      <c r="B860" s="99">
        <v>2</v>
      </c>
      <c r="C860" s="101">
        <v>21705</v>
      </c>
      <c r="D860" s="96" t="s">
        <v>304</v>
      </c>
      <c r="F860" s="99" t="s">
        <v>1232</v>
      </c>
      <c r="G860" s="96" t="s">
        <v>241</v>
      </c>
    </row>
    <row r="861" spans="1:7">
      <c r="A861" s="96" t="s">
        <v>192</v>
      </c>
      <c r="B861" s="99">
        <v>2</v>
      </c>
      <c r="C861" s="101">
        <v>21706</v>
      </c>
      <c r="D861" s="96" t="s">
        <v>303</v>
      </c>
      <c r="E861" s="96">
        <v>0</v>
      </c>
      <c r="F861" s="99" t="s">
        <v>1232</v>
      </c>
      <c r="G861" s="96" t="s">
        <v>240</v>
      </c>
    </row>
    <row r="862" spans="1:7">
      <c r="A862" s="96" t="s">
        <v>192</v>
      </c>
      <c r="B862" s="99">
        <v>2</v>
      </c>
      <c r="C862" s="101">
        <v>21707</v>
      </c>
      <c r="D862" s="96" t="s">
        <v>304</v>
      </c>
      <c r="F862" s="99" t="s">
        <v>1232</v>
      </c>
      <c r="G862" s="96" t="s">
        <v>241</v>
      </c>
    </row>
    <row r="863" spans="1:7">
      <c r="A863" s="96" t="s">
        <v>192</v>
      </c>
      <c r="B863" s="99">
        <v>2</v>
      </c>
      <c r="C863" s="101">
        <v>21708</v>
      </c>
      <c r="D863" s="96" t="s">
        <v>303</v>
      </c>
      <c r="E863" s="96">
        <v>0</v>
      </c>
      <c r="F863" s="99" t="s">
        <v>1232</v>
      </c>
      <c r="G863" s="96" t="s">
        <v>240</v>
      </c>
    </row>
    <row r="864" spans="1:7">
      <c r="A864" s="96" t="s">
        <v>192</v>
      </c>
      <c r="B864" s="99">
        <v>2</v>
      </c>
      <c r="C864" s="101">
        <v>21709</v>
      </c>
      <c r="D864" s="96" t="s">
        <v>304</v>
      </c>
      <c r="F864" s="99" t="s">
        <v>1232</v>
      </c>
      <c r="G864" s="96" t="s">
        <v>241</v>
      </c>
    </row>
    <row r="865" spans="1:7">
      <c r="A865" s="96" t="s">
        <v>192</v>
      </c>
      <c r="B865" s="99">
        <v>2</v>
      </c>
      <c r="C865" s="101">
        <v>21710</v>
      </c>
      <c r="D865" s="96" t="s">
        <v>303</v>
      </c>
      <c r="E865" s="96">
        <v>0</v>
      </c>
      <c r="F865" s="99" t="s">
        <v>1232</v>
      </c>
      <c r="G865" s="96" t="s">
        <v>240</v>
      </c>
    </row>
    <row r="866" spans="1:7">
      <c r="A866" s="96" t="s">
        <v>192</v>
      </c>
      <c r="B866" s="99">
        <v>2</v>
      </c>
      <c r="C866" s="101">
        <v>21711</v>
      </c>
      <c r="D866" s="96" t="s">
        <v>303</v>
      </c>
      <c r="E866" s="96">
        <v>0</v>
      </c>
      <c r="F866" s="99" t="s">
        <v>1232</v>
      </c>
      <c r="G866" s="96" t="s">
        <v>240</v>
      </c>
    </row>
    <row r="867" spans="1:7">
      <c r="A867" s="96" t="s">
        <v>192</v>
      </c>
      <c r="B867" s="99">
        <v>2</v>
      </c>
      <c r="C867" s="101">
        <v>21712</v>
      </c>
      <c r="D867" s="96" t="s">
        <v>304</v>
      </c>
      <c r="F867" s="99" t="s">
        <v>1232</v>
      </c>
      <c r="G867" s="96" t="s">
        <v>241</v>
      </c>
    </row>
    <row r="868" spans="1:7">
      <c r="A868" s="96" t="s">
        <v>192</v>
      </c>
      <c r="B868" s="99">
        <v>2</v>
      </c>
      <c r="C868" s="101">
        <v>21713</v>
      </c>
      <c r="D868" s="96" t="s">
        <v>303</v>
      </c>
      <c r="E868" s="96">
        <v>0</v>
      </c>
      <c r="F868" s="99" t="s">
        <v>1232</v>
      </c>
      <c r="G868" s="96" t="s">
        <v>240</v>
      </c>
    </row>
    <row r="869" spans="1:7">
      <c r="A869" s="96" t="s">
        <v>192</v>
      </c>
      <c r="B869" s="99">
        <v>2</v>
      </c>
      <c r="C869" s="101">
        <v>21714</v>
      </c>
      <c r="D869" s="96" t="s">
        <v>304</v>
      </c>
      <c r="F869" s="99" t="s">
        <v>1232</v>
      </c>
      <c r="G869" s="96" t="s">
        <v>241</v>
      </c>
    </row>
    <row r="870" spans="1:7">
      <c r="A870" s="96" t="s">
        <v>190</v>
      </c>
      <c r="B870" s="99">
        <v>2</v>
      </c>
      <c r="C870" s="101">
        <v>21715</v>
      </c>
      <c r="D870" s="96" t="s">
        <v>299</v>
      </c>
      <c r="E870" s="96">
        <v>0</v>
      </c>
      <c r="F870" s="99" t="s">
        <v>1232</v>
      </c>
      <c r="G870" s="96" t="s">
        <v>242</v>
      </c>
    </row>
    <row r="871" spans="1:7">
      <c r="A871" s="96" t="s">
        <v>192</v>
      </c>
      <c r="B871" s="99">
        <v>2</v>
      </c>
      <c r="C871" s="101">
        <v>21716</v>
      </c>
      <c r="D871" s="96" t="s">
        <v>303</v>
      </c>
      <c r="E871" s="96">
        <v>0</v>
      </c>
      <c r="F871" s="99" t="s">
        <v>1232</v>
      </c>
      <c r="G871" s="96" t="s">
        <v>240</v>
      </c>
    </row>
    <row r="872" spans="1:7">
      <c r="A872" s="96" t="s">
        <v>192</v>
      </c>
      <c r="B872" s="99">
        <v>2</v>
      </c>
      <c r="C872" s="101">
        <v>21717</v>
      </c>
      <c r="D872" s="96" t="s">
        <v>304</v>
      </c>
      <c r="F872" s="99" t="s">
        <v>1232</v>
      </c>
      <c r="G872" s="96" t="s">
        <v>241</v>
      </c>
    </row>
    <row r="873" spans="1:7">
      <c r="A873" s="96" t="s">
        <v>192</v>
      </c>
      <c r="B873" s="99">
        <v>2</v>
      </c>
      <c r="C873" s="101">
        <v>21718</v>
      </c>
      <c r="D873" s="96" t="s">
        <v>303</v>
      </c>
      <c r="E873" s="96">
        <v>0</v>
      </c>
      <c r="F873" s="99" t="s">
        <v>1232</v>
      </c>
      <c r="G873" s="96" t="s">
        <v>240</v>
      </c>
    </row>
    <row r="874" spans="1:7">
      <c r="A874" s="96" t="s">
        <v>190</v>
      </c>
      <c r="B874" s="99">
        <v>2</v>
      </c>
      <c r="C874" s="101">
        <v>21801</v>
      </c>
      <c r="D874" s="96" t="s">
        <v>300</v>
      </c>
      <c r="E874" s="96">
        <v>1</v>
      </c>
      <c r="F874" s="99" t="s">
        <v>1233</v>
      </c>
      <c r="G874" s="96" t="s">
        <v>238</v>
      </c>
    </row>
    <row r="875" spans="1:7">
      <c r="A875" s="96" t="s">
        <v>190</v>
      </c>
      <c r="B875" s="99">
        <v>2</v>
      </c>
      <c r="C875" s="101">
        <v>21802</v>
      </c>
      <c r="D875" s="96" t="s">
        <v>300</v>
      </c>
      <c r="E875" s="96">
        <v>1</v>
      </c>
      <c r="F875" s="99" t="s">
        <v>1233</v>
      </c>
      <c r="G875" s="96" t="s">
        <v>238</v>
      </c>
    </row>
    <row r="876" spans="1:7">
      <c r="A876" s="96" t="s">
        <v>190</v>
      </c>
      <c r="B876" s="99">
        <v>2</v>
      </c>
      <c r="C876" s="101">
        <v>21803</v>
      </c>
      <c r="D876" s="96" t="s">
        <v>302</v>
      </c>
      <c r="E876" s="96">
        <v>1</v>
      </c>
      <c r="F876" s="99" t="s">
        <v>1233</v>
      </c>
      <c r="G876" s="96" t="s">
        <v>243</v>
      </c>
    </row>
    <row r="877" spans="1:7">
      <c r="A877" s="96" t="s">
        <v>190</v>
      </c>
      <c r="B877" s="99">
        <v>2</v>
      </c>
      <c r="C877" s="101">
        <v>21804</v>
      </c>
      <c r="D877" s="96" t="s">
        <v>302</v>
      </c>
      <c r="E877" s="96">
        <v>1</v>
      </c>
      <c r="F877" s="99" t="s">
        <v>1233</v>
      </c>
      <c r="G877" s="96" t="s">
        <v>243</v>
      </c>
    </row>
    <row r="878" spans="1:7">
      <c r="A878" s="96" t="s">
        <v>192</v>
      </c>
      <c r="B878" s="99">
        <v>2</v>
      </c>
      <c r="C878" s="101">
        <v>21805</v>
      </c>
      <c r="D878" s="96" t="s">
        <v>304</v>
      </c>
      <c r="F878" s="99" t="s">
        <v>1233</v>
      </c>
      <c r="G878" s="96" t="s">
        <v>241</v>
      </c>
    </row>
    <row r="879" spans="1:7">
      <c r="A879" s="96" t="s">
        <v>192</v>
      </c>
      <c r="B879" s="99">
        <v>2</v>
      </c>
      <c r="C879" s="101">
        <v>21806</v>
      </c>
      <c r="D879" s="96" t="s">
        <v>303</v>
      </c>
      <c r="E879" s="96">
        <v>0</v>
      </c>
      <c r="F879" s="99" t="s">
        <v>1233</v>
      </c>
      <c r="G879" s="96" t="s">
        <v>240</v>
      </c>
    </row>
    <row r="880" spans="1:7">
      <c r="A880" s="96" t="s">
        <v>192</v>
      </c>
      <c r="B880" s="99">
        <v>2</v>
      </c>
      <c r="C880" s="101">
        <v>21807</v>
      </c>
      <c r="D880" s="96" t="s">
        <v>304</v>
      </c>
      <c r="F880" s="99" t="s">
        <v>1233</v>
      </c>
      <c r="G880" s="96" t="s">
        <v>241</v>
      </c>
    </row>
    <row r="881" spans="1:7">
      <c r="A881" s="96" t="s">
        <v>192</v>
      </c>
      <c r="B881" s="99">
        <v>2</v>
      </c>
      <c r="C881" s="101">
        <v>21808</v>
      </c>
      <c r="D881" s="96" t="s">
        <v>303</v>
      </c>
      <c r="E881" s="96">
        <v>0</v>
      </c>
      <c r="F881" s="99" t="s">
        <v>1233</v>
      </c>
      <c r="G881" s="96" t="s">
        <v>240</v>
      </c>
    </row>
    <row r="882" spans="1:7">
      <c r="A882" s="96" t="s">
        <v>192</v>
      </c>
      <c r="B882" s="99">
        <v>2</v>
      </c>
      <c r="C882" s="101">
        <v>21809</v>
      </c>
      <c r="D882" s="96" t="s">
        <v>304</v>
      </c>
      <c r="F882" s="99" t="s">
        <v>1233</v>
      </c>
      <c r="G882" s="96" t="s">
        <v>241</v>
      </c>
    </row>
    <row r="883" spans="1:7">
      <c r="A883" s="96" t="s">
        <v>192</v>
      </c>
      <c r="B883" s="99">
        <v>2</v>
      </c>
      <c r="C883" s="101">
        <v>21810</v>
      </c>
      <c r="D883" s="96" t="s">
        <v>303</v>
      </c>
      <c r="E883" s="96">
        <v>0</v>
      </c>
      <c r="F883" s="99" t="s">
        <v>1233</v>
      </c>
      <c r="G883" s="96" t="s">
        <v>240</v>
      </c>
    </row>
    <row r="884" spans="1:7">
      <c r="A884" s="96" t="s">
        <v>192</v>
      </c>
      <c r="B884" s="99">
        <v>2</v>
      </c>
      <c r="C884" s="101">
        <v>21811</v>
      </c>
      <c r="D884" s="96" t="s">
        <v>304</v>
      </c>
      <c r="F884" s="99" t="s">
        <v>1233</v>
      </c>
      <c r="G884" s="96" t="s">
        <v>241</v>
      </c>
    </row>
    <row r="885" spans="1:7">
      <c r="A885" s="96" t="s">
        <v>192</v>
      </c>
      <c r="B885" s="99">
        <v>2</v>
      </c>
      <c r="C885" s="101">
        <v>21812</v>
      </c>
      <c r="D885" s="96" t="s">
        <v>303</v>
      </c>
      <c r="E885" s="96">
        <v>0</v>
      </c>
      <c r="F885" s="99" t="s">
        <v>1233</v>
      </c>
      <c r="G885" s="96" t="s">
        <v>240</v>
      </c>
    </row>
    <row r="886" spans="1:7">
      <c r="A886" s="96" t="s">
        <v>192</v>
      </c>
      <c r="B886" s="99">
        <v>2</v>
      </c>
      <c r="C886" s="101">
        <v>21813</v>
      </c>
      <c r="D886" s="96" t="s">
        <v>304</v>
      </c>
      <c r="F886" s="99" t="s">
        <v>1233</v>
      </c>
      <c r="G886" s="96" t="s">
        <v>241</v>
      </c>
    </row>
    <row r="887" spans="1:7">
      <c r="A887" s="96" t="s">
        <v>192</v>
      </c>
      <c r="B887" s="99">
        <v>2</v>
      </c>
      <c r="C887" s="101">
        <v>21814</v>
      </c>
      <c r="D887" s="96" t="s">
        <v>303</v>
      </c>
      <c r="E887" s="96">
        <v>0</v>
      </c>
      <c r="F887" s="99" t="s">
        <v>1233</v>
      </c>
      <c r="G887" s="96" t="s">
        <v>240</v>
      </c>
    </row>
    <row r="888" spans="1:7">
      <c r="A888" s="96" t="s">
        <v>192</v>
      </c>
      <c r="B888" s="99">
        <v>2</v>
      </c>
      <c r="C888" s="101">
        <v>21815</v>
      </c>
      <c r="D888" s="96" t="s">
        <v>304</v>
      </c>
      <c r="F888" s="99" t="s">
        <v>1233</v>
      </c>
      <c r="G888" s="96" t="s">
        <v>241</v>
      </c>
    </row>
    <row r="889" spans="1:7">
      <c r="A889" s="96" t="s">
        <v>192</v>
      </c>
      <c r="B889" s="99">
        <v>2</v>
      </c>
      <c r="C889" s="101">
        <v>21816</v>
      </c>
      <c r="D889" s="96" t="s">
        <v>303</v>
      </c>
      <c r="E889" s="96">
        <v>0</v>
      </c>
      <c r="F889" s="99" t="s">
        <v>1233</v>
      </c>
      <c r="G889" s="96" t="s">
        <v>240</v>
      </c>
    </row>
    <row r="890" spans="1:7">
      <c r="A890" s="96" t="s">
        <v>192</v>
      </c>
      <c r="B890" s="99">
        <v>2</v>
      </c>
      <c r="C890" s="101">
        <v>21817</v>
      </c>
      <c r="D890" s="96" t="s">
        <v>304</v>
      </c>
      <c r="F890" s="99" t="s">
        <v>1233</v>
      </c>
      <c r="G890" s="96" t="s">
        <v>241</v>
      </c>
    </row>
  </sheetData>
  <autoFilter ref="A1:I890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42" sqref="G4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1236</v>
      </c>
      <c r="E2" s="91" t="s">
        <v>1235</v>
      </c>
      <c r="F2">
        <v>11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1164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1164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1164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1164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1164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1164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1164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1164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1164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1164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1164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1164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1164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1164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1164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1164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1164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1164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1164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1164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1164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1164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1164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1164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1164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1164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1164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1164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1164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1164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1164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1164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1164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1164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1164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1164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1164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1164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1164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1164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1164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1164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1164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1164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1164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1164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1164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1164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1164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1164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1164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1164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1164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1164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1164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1164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1164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1164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1164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1164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1164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1164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1164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1164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1164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1164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1164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1164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1164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1164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1164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1164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1164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1164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1164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1164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1164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1164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1164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1164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1164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1164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1164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1164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1164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1164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1164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1164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1164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1164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1164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1164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1164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1164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1164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1164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1164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1164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1164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1164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1164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1164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1164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1164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1164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1164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1164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1164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1164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1164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1164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1164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1164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1164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1164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1164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1164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1164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1164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1164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1164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1164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1164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1164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1164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1164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1164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1164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1164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1164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1164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1164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1164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1164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1164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1164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1164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1164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1164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1164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1164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1164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1164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1164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1164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1164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1164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1164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1164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1164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1164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1164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1164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1164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1164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1164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1164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1164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1164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1164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1164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1164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1164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1164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1164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1164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1164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1164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1164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1164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1164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1164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1164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1164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1164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1164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1164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1164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1164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1164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1164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1164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1164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1164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1164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1164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1164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1164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1164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1164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1164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1164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1164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1164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1164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1164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1164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1164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1164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1164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1164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1164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1164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1164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1164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1164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1164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1164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1164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1164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1164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1164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1164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1164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1164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1164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1164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1164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1164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1164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1164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1164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1164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1164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1164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1164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1164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1164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1164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1164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1164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1164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1164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1164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1164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1164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1164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1164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1164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1164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1164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1164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1164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1164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1164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1164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1164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1164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1164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1164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1164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1164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1164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1164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1164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1164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1164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1164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1164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1164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1164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1164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1164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1164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1164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1164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1164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1164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1164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1164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1164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1164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1164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1164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1164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1164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1164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1164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1164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1164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1164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1164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1164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1164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1164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1164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1164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1164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1164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1164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1164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1164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1164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1164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1164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1164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1164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1164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1164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1164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1164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1164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1164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1164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1164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1164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1164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1164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1164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1164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1164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1164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1164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1164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1164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1164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1164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1164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1164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1164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1164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1164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1164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1164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1164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1164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1164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1164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1164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1164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1164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1164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1164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1164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1164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1164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1164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1164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1164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1164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1164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1164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1164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1164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1164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1164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1164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1164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1164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1164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1164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1164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1164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1164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1164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1164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1164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1164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1164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1164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1164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1164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1164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1164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1164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1164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1164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1164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1164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1164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1164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1164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1164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1164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1164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1164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1164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1164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1164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1164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1164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1164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1164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1164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1164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1164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1164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1164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1164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1164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1164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1164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1164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1164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1164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1164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1164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1164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1164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1164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1164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1164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1164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1164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1164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1164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1164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1164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1164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1164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1164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1164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1164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1164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1164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1164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1164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1164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1164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1164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1164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1164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1164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1164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1164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1164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1164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1164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1164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1164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1164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1164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1164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1164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1164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1164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1164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1164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1164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1164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1164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1164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1164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1164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1164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1164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1164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1164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1164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1164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1164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1164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1164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1164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1164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1164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1164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1164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1164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1164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1164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1164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1164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1164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1164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1164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1164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1164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1164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1164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1164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1164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1164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1164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1164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1164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1164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1164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1164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1164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1164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1164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1164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1164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1164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1164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1164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1164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1164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1164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1164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1164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1164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1164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1164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1164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1164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1164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1164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1164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1164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1164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1164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1164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1164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1164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1164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1164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1164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1164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1164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1164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1164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1164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1164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1164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1164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1164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1164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1164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1164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1164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1164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1164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1164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1164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1164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1164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1164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1164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1164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1164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1164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1164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1164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1164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1164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1164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1164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1164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1164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1164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1164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1164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1164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1164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1164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1164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1164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1164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1164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1164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1164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1164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1164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1164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1164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1164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1164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1164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1164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1164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1164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1164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1164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1164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1164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1164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1164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1164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1164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1164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1164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1164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1164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1164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1164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1164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1164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1164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1164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1164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1164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1164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1164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1164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1164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1164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1164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1164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1164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1164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1164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1164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1164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1164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1164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1164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1164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1164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1164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1164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1164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2024-01-08T07:31:51Z</dcterms:modified>
</cp:coreProperties>
</file>